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75" windowWidth="17985" windowHeight="7815" activeTab="3"/>
  </bookViews>
  <sheets>
    <sheet name="SKR03 Kapitalges." sheetId="1" r:id="rId1"/>
    <sheet name="SKR04 Kapitalges." sheetId="2" r:id="rId2"/>
    <sheet name="SKR03 Personenges." sheetId="3" r:id="rId3"/>
    <sheet name="SKR04 Personenges." sheetId="4" r:id="rId4"/>
  </sheets>
  <calcPr calcId="125725"/>
</workbook>
</file>

<file path=xl/comments1.xml><?xml version="1.0" encoding="utf-8"?>
<comments xmlns="http://schemas.openxmlformats.org/spreadsheetml/2006/main">
  <authors>
    <author>DATEV</author>
  </authors>
  <commentList>
    <comment ref="C1" authorId="0">
      <text>
        <r>
          <rPr>
            <sz val="10"/>
            <color indexed="81"/>
            <rFont val="Verdana"/>
            <family val="2"/>
          </rPr>
          <t xml:space="preserve">Konten, die aufgrund ihrer allgemein gehaltenen Kontenbezeichnung einem Pflichtfeld nicht eindeutig zugeordnet werden können und für die es eine Auffangposition in der E-Bilanz-Taxonomie nicht gibt, werden in der E-Bilanz-Zuordnungstabelle einem </t>
        </r>
        <r>
          <rPr>
            <b/>
            <sz val="10"/>
            <color indexed="81"/>
            <rFont val="Verdana"/>
            <family val="2"/>
          </rPr>
          <t>aufzulösenden Auffangposten</t>
        </r>
        <r>
          <rPr>
            <sz val="10"/>
            <color indexed="81"/>
            <rFont val="Verdana"/>
            <family val="2"/>
          </rPr>
          <t xml:space="preserve"> zugewiesen. Bestände, in denen Konten gebucht sind, die aufzulösenden Auffangposten zugewiesen werden, können so nicht als E-Bilanz an die Finanzverwaltung übertragen werden. 
Aufzulösenden Auffangposten können vermieden werden, indem der betreffende Sachverhalt auf die vorhandenen differenzierteren Konten gebucht wird. Spätestens im E-Bilanz-Assistenten muss der Inhalt von aufzulösenden Auffangposten auf die betreffende/n Position/en der E-Bilanz-Taxonomie differenziert werden.
</t>
        </r>
      </text>
    </comment>
    <comment ref="D1" authorId="0">
      <text>
        <r>
          <rPr>
            <sz val="10"/>
            <color indexed="81"/>
            <rFont val="Verdana"/>
            <family val="2"/>
          </rPr>
          <t>Pflichtfelder umfassen die in der Taxonomie als „Mussfeld“, „Mussfeld, Kontennachweis erwünscht“, „Summenmussfeld“ und „Rechnerisch notwendig, soweit vorhanden“ gekennzeichneten Positionen. 
Diese Felder des Datensatzes sind verpflichtend der Finanzverwaltung zu übermitteln.</t>
        </r>
      </text>
    </comment>
    <comment ref="E1" authorId="0">
      <text>
        <r>
          <rPr>
            <sz val="10"/>
            <color indexed="81"/>
            <rFont val="Verdana"/>
            <family val="2"/>
          </rPr>
          <t xml:space="preserve">Kann eine durch Mussfelder vorgegebene Differenzierung für einen bestimmten Sachverhalt nicht aus der Buchführung abgeleitet werden, können zur Sicherstellung der rechnerischen Richtigkeit für die Übermittlung der Daten alternativ die Auffangpositionen genutzt werden. Wenn eine in der Taxonomie vorgegebene Differenzierung durch Mussfelder in den Buchungskonten abgebildet wird, besteht kein Wahlrecht zwischen der 
Nutzung der Auffangposition und der als „Mussfeld“ oder „Mussfeld, Kontennachweis erwünscht“ gekennzeichneten Position. Damit gehen ein Mussfeld bzw. die Mussfelder einer Auffangposition vor.
</t>
        </r>
      </text>
    </comment>
  </commentList>
</comments>
</file>

<file path=xl/comments2.xml><?xml version="1.0" encoding="utf-8"?>
<comments xmlns="http://schemas.openxmlformats.org/spreadsheetml/2006/main">
  <authors>
    <author>DATEV</author>
  </authors>
  <commentList>
    <comment ref="C1" authorId="0">
      <text>
        <r>
          <rPr>
            <sz val="10"/>
            <color indexed="81"/>
            <rFont val="Verdana"/>
            <family val="2"/>
          </rPr>
          <t xml:space="preserve">Konten, die aufgrund ihrer allgemein gehaltenen Kontenbezeichnung einem Pflichtfeld nicht eindeutig zugeordnet werden können und für die es eine Auffangposition in der E-Bilanz-Taxonomie nicht gibt, werden in der E-Bilanz-Zuordnungstabelle einem </t>
        </r>
        <r>
          <rPr>
            <b/>
            <sz val="10"/>
            <color indexed="81"/>
            <rFont val="Verdana"/>
            <family val="2"/>
          </rPr>
          <t>aufzulösenden Auffangposten</t>
        </r>
        <r>
          <rPr>
            <sz val="10"/>
            <color indexed="81"/>
            <rFont val="Verdana"/>
            <family val="2"/>
          </rPr>
          <t xml:space="preserve"> zugewiesen. Bestände, in denen Konten gebucht sind, die aufzulösenden Auffangposten zugewiesen werden, können so nicht als E-Bilanz an die Finanzverwaltung übertragen werden. 
Aufzulösenden Auffangposten können vermieden werden, indem der betreffende Sachverhalt auf die vorhandenen differenzierteren Konten gebucht wird. Spätestens im E-Bilanz-Assistenten muss der Inhalt von aufzulösenden Auffangposten auf die betreffende/n Position/en der E-Bilanz-Taxonomie differenziert werden.
</t>
        </r>
      </text>
    </comment>
    <comment ref="D1" authorId="0">
      <text>
        <r>
          <rPr>
            <sz val="10"/>
            <color indexed="81"/>
            <rFont val="Verdana"/>
            <family val="2"/>
          </rPr>
          <t>Pflichtfelder umfassen die in der Taxonomie als „Mussfeld“, „Mussfeld, Kontennachweis erwünscht“, „Summenmussfeld“ und „Rechnerisch notwendig, soweit vorhanden“ gekennzeichneten Positionen. 
Diese Felder des Datensatzes sind verpflichtend der Finanzverwaltung zu übermitteln.</t>
        </r>
      </text>
    </comment>
    <comment ref="E1" authorId="0">
      <text>
        <r>
          <rPr>
            <sz val="10"/>
            <color indexed="81"/>
            <rFont val="Verdana"/>
            <family val="2"/>
          </rPr>
          <t xml:space="preserve">Kann eine durch Mussfelder vorgegebene Differenzierung für einen bestimmten Sachverhalt nicht aus der Buchführung abgeleitet werden, können zur Sicherstellung der rechnerischen Richtigkeit für die Übermittlung der Daten alternativ die Auffangpositionen genutzt werden. Wenn eine in der Taxonomie vorgegebene Differenzierung durch Mussfelder in den Buchungskonten abgebildet wird, besteht kein Wahlrecht zwischen der 
Nutzung der Auffangposition und der als „Mussfeld“ oder „Mussfeld, Kontennachweis erwünscht“ gekennzeichneten Position. Damit gehen ein Mussfeld bzw. die Mussfelder einer Auffangposition vor.
</t>
        </r>
      </text>
    </comment>
  </commentList>
</comments>
</file>

<file path=xl/comments3.xml><?xml version="1.0" encoding="utf-8"?>
<comments xmlns="http://schemas.openxmlformats.org/spreadsheetml/2006/main">
  <authors>
    <author>DATEV</author>
  </authors>
  <commentList>
    <comment ref="C1" authorId="0">
      <text>
        <r>
          <rPr>
            <sz val="10"/>
            <color indexed="81"/>
            <rFont val="Verdana"/>
            <family val="2"/>
          </rPr>
          <t xml:space="preserve">Konten, die aufgrund ihrer allgemein gehaltenen Kontenbezeichnung einem Pflichtfeld nicht eindeutig zugeordnet werden können und für die es eine Auffangposition in der E-Bilanz-Taxonomie nicht gibt, werden in der E-Bilanz-Zuordnungstabelle einem </t>
        </r>
        <r>
          <rPr>
            <b/>
            <sz val="10"/>
            <color indexed="81"/>
            <rFont val="Verdana"/>
            <family val="2"/>
          </rPr>
          <t>aufzulösenden Auffangposten</t>
        </r>
        <r>
          <rPr>
            <sz val="10"/>
            <color indexed="81"/>
            <rFont val="Verdana"/>
            <family val="2"/>
          </rPr>
          <t xml:space="preserve"> zugewiesen. Bestände, in denen Konten gebucht sind, die aufzulösenden Auffangposten zugewiesen werden, können so nicht als E-Bilanz an die Finanzverwaltung übertragen werden. 
Aufzulösenden Auffangposten können vermieden werden, indem der betreffende Sachverhalt auf die vorhandenen differenzierteren Konten gebucht wird. Spätestens im E-Bilanz-Assistenten muss der Inhalt von aufzulösenden Auffangposten auf die betreffende/n Position/en der E-Bilanz-Taxonomie differenziert werden.
</t>
        </r>
      </text>
    </comment>
    <comment ref="D1" authorId="0">
      <text>
        <r>
          <rPr>
            <sz val="10"/>
            <color indexed="81"/>
            <rFont val="Verdana"/>
            <family val="2"/>
          </rPr>
          <t>Pflichtfelder umfassen die in der Taxonomie als „Mussfeld“, „Mussfeld, Kontennachweis erwünscht“, „Summenmussfeld“ und „Rechnerisch notwendig, soweit vorhanden“ gekennzeichneten Positionen. 
Diese Felder des Datensatzes sind verpflichtend der Finanzverwaltung zu übermitteln.</t>
        </r>
      </text>
    </comment>
    <comment ref="E1" authorId="0">
      <text>
        <r>
          <rPr>
            <sz val="10"/>
            <color indexed="81"/>
            <rFont val="Verdana"/>
            <family val="2"/>
          </rPr>
          <t xml:space="preserve">Kann eine durch Mussfelder vorgegebene Differenzierung für einen bestimmten Sachverhalt nicht aus der Buchführung abgeleitet werden, können zur Sicherstellung der rechnerischen Richtigkeit für die Übermittlung der Daten alternativ die Auffangpositionen genutzt werden. Wenn eine in der Taxonomie vorgegebene Differenzierung durch Mussfelder in den Buchungskonten abgebildet wird, besteht kein Wahlrecht zwischen der 
Nutzung der Auffangposition und der als „Mussfeld“ oder „Mussfeld, Kontennachweis erwünscht“ gekennzeichneten Position. Damit gehen ein Mussfeld bzw. die Mussfelder einer Auffangposition vor.
</t>
        </r>
      </text>
    </comment>
  </commentList>
</comments>
</file>

<file path=xl/comments4.xml><?xml version="1.0" encoding="utf-8"?>
<comments xmlns="http://schemas.openxmlformats.org/spreadsheetml/2006/main">
  <authors>
    <author>DATEV</author>
  </authors>
  <commentList>
    <comment ref="C1" authorId="0">
      <text>
        <r>
          <rPr>
            <sz val="10"/>
            <color indexed="81"/>
            <rFont val="Verdana"/>
            <family val="2"/>
          </rPr>
          <t xml:space="preserve">Konten, die aufgrund ihrer allgemein gehaltenen Kontenbezeichnung einem Pflichtfeld nicht eindeutig zugeordnet werden können und für die es eine Auffangposition in der E-Bilanz-Taxonomie nicht gibt, werden in der E-Bilanz-Zuordnungstabelle einem </t>
        </r>
        <r>
          <rPr>
            <b/>
            <sz val="10"/>
            <color indexed="81"/>
            <rFont val="Verdana"/>
            <family val="2"/>
          </rPr>
          <t>aufzulösenden Auffangposten</t>
        </r>
        <r>
          <rPr>
            <sz val="10"/>
            <color indexed="81"/>
            <rFont val="Verdana"/>
            <family val="2"/>
          </rPr>
          <t xml:space="preserve"> zugewiesen. Bestände, in denen Konten gebucht sind, die aufzulösenden Auffangposten zugewiesen werden, können so nicht als E-Bilanz an die Finanzverwaltung übertragen werden. 
Aufzulösenden Auffangposten können vermieden werden, indem der betreffende Sachverhalt auf die vorhandenen differenzierteren Konten gebucht wird. Spätestens im E-Bilanz-Assistenten muss der Inhalt von aufzulösenden Auffangposten auf die betreffende/n Position/en der E-Bilanz-Taxonomie differenziert werden.
</t>
        </r>
      </text>
    </comment>
    <comment ref="D1" authorId="0">
      <text>
        <r>
          <rPr>
            <sz val="10"/>
            <color indexed="81"/>
            <rFont val="Verdana"/>
            <family val="2"/>
          </rPr>
          <t>Pflichtfelder umfassen die in der Taxonomie als „Mussfeld“, „Mussfeld, Kontennachweis erwünscht“, „Summenmussfeld“ und „Rechnerisch notwendig, soweit vorhanden“ gekennzeichneten Positionen. 
Diese Felder des Datensatzes sind verpflichtend der Finanzverwaltung zu übermitteln.</t>
        </r>
      </text>
    </comment>
    <comment ref="E1" authorId="0">
      <text>
        <r>
          <rPr>
            <sz val="10"/>
            <color indexed="81"/>
            <rFont val="Verdana"/>
            <family val="2"/>
          </rPr>
          <t xml:space="preserve">Kann eine durch Mussfelder vorgegebene Differenzierung für einen bestimmten Sachverhalt nicht aus der Buchführung abgeleitet werden, können zur Sicherstellung der rechnerischen Richtigkeit für die Übermittlung der Daten alternativ die Auffangpositionen genutzt werden. Wenn eine in der Taxonomie vorgegebene Differenzierung durch Mussfelder in den Buchungskonten abgebildet wird, besteht kein Wahlrecht zwischen der 
Nutzung der Auffangposition und der als „Mussfeld“ oder „Mussfeld, Kontennachweis erwünscht“ gekennzeichneten Position. Damit gehen ein Mussfeld bzw. die Mussfelder einer Auffangposition vor.
</t>
        </r>
      </text>
    </comment>
  </commentList>
</comments>
</file>

<file path=xl/sharedStrings.xml><?xml version="1.0" encoding="utf-8"?>
<sst xmlns="http://schemas.openxmlformats.org/spreadsheetml/2006/main" count="13258" uniqueCount="2325">
  <si>
    <t>BilanzGuV</t>
  </si>
  <si>
    <r>
      <t xml:space="preserve">HGB-Posten 
</t>
    </r>
    <r>
      <rPr>
        <sz val="9"/>
        <rFont val="Verdana"/>
        <family val="2"/>
      </rPr>
      <t>(in Anlehnung an die Gliederungsschemata nach § 266 u. § 275 HGB)</t>
    </r>
  </si>
  <si>
    <r>
      <t xml:space="preserve">E-Bilanz-Taxonomie
</t>
    </r>
    <r>
      <rPr>
        <sz val="9"/>
        <rFont val="Verdana"/>
        <family val="2"/>
      </rPr>
      <t>(HGB-Taxonomie 5.0)</t>
    </r>
  </si>
  <si>
    <t>Pflicht-feld</t>
  </si>
  <si>
    <r>
      <t xml:space="preserve">Auffang-position
</t>
    </r>
    <r>
      <rPr>
        <sz val="9"/>
        <rFont val="Verdana"/>
        <family val="2"/>
      </rPr>
      <t>lt. E-Bilanz-Taxonomie</t>
    </r>
  </si>
  <si>
    <t>Konto von</t>
  </si>
  <si>
    <t>Konto bis</t>
  </si>
  <si>
    <t>Kontenbezeichnung</t>
  </si>
  <si>
    <r>
      <t xml:space="preserve">Konto </t>
    </r>
    <r>
      <rPr>
        <b/>
        <sz val="9"/>
        <rFont val="Verdana"/>
        <family val="2"/>
      </rPr>
      <t>wegen 
E-Bilanz geändert/eingefügt</t>
    </r>
  </si>
  <si>
    <t>Bilanz</t>
  </si>
  <si>
    <t>Aufwendungen für die Ingangsetzung und Erweiterung des Geschäftsbetriebs</t>
  </si>
  <si>
    <t>Nein</t>
  </si>
  <si>
    <t xml:space="preserve">Aufwendungen für die Ingangsetzung und Erweiterung des Geschäftsbetriebs                                                                                                                                                                                       </t>
  </si>
  <si>
    <t>Entgeltlich erworbene Konzessionen, gewerbliche Schutzrechte und ähnliche Rechte und Werte sowie Lizenzen an solchen Rechten und Werten</t>
  </si>
  <si>
    <t>entgeltlich erworbene Konzessionen, gewerbliche Schutz- und ähnliche Rechte und Werte sowie Lizenzen an solchen Rechten und Werten</t>
  </si>
  <si>
    <t>Ja</t>
  </si>
  <si>
    <t xml:space="preserve">Konzessionen                                                                                                                                                                                                                                                   </t>
  </si>
  <si>
    <t xml:space="preserve">Gewerbliche Schutzrechte                                                                                                                                                                                                                                       </t>
  </si>
  <si>
    <t>Ähnliche Rechte und Werte</t>
  </si>
  <si>
    <t xml:space="preserve">EDV-Software                                                                                                                                                                                                                                                   </t>
  </si>
  <si>
    <t xml:space="preserve">Lizenzen an gewerblichen Schutzrechten und ähnlichen Rechten und Werten                                                                                                                                                                                        </t>
  </si>
  <si>
    <t>Geschäfts- oder Firmenwert</t>
  </si>
  <si>
    <t>Geschäfts-, Firmen- oder Praxiswert</t>
  </si>
  <si>
    <t xml:space="preserve">Geschäfts- oder Firmenwert                                                                                                                                                                                                                                     </t>
  </si>
  <si>
    <t>Geleistete Anzahlungen</t>
  </si>
  <si>
    <t>geleistete Anzahlungen (immaterielle Vermögensgegenstände)</t>
  </si>
  <si>
    <t>Anzahlungen auf Geschäfts- oder Firmenwert</t>
  </si>
  <si>
    <t>Anzahlungen auf immaterielle Vermögensgegenstände</t>
  </si>
  <si>
    <t xml:space="preserve">Verschmelzungsmehrwert                                                                                                                                                                                                                                         </t>
  </si>
  <si>
    <t>Selbst geschaffene gewerbliche Schutzrechte und ähnliche Rechte und Werte</t>
  </si>
  <si>
    <t>Selbst geschaffene immaterielle Vermögensgegenstände</t>
  </si>
  <si>
    <t>EDV-Software</t>
  </si>
  <si>
    <t>Lizenzen und Franchiseverträge</t>
  </si>
  <si>
    <t>Konzessionen und gewerbliche Schutzrechte</t>
  </si>
  <si>
    <t>Rezepte, Verfahren, Prototypen</t>
  </si>
  <si>
    <t>Immaterielle Vermögensgegenstände in Entwicklung</t>
  </si>
  <si>
    <t>Grundstücke, grundstücksgleiche Rechte und Bauten einschließlich der Bauten auf fremden Grundstücken</t>
  </si>
  <si>
    <t>Übrige Grundstücke, nicht zuordenbar</t>
  </si>
  <si>
    <t xml:space="preserve">Grundstücke, grundstücksgleiche Rechte und Bauten einschließlich der Bauten auf fremden Grundstücken                                                                                                                                                           </t>
  </si>
  <si>
    <t>grundstücksgleiche Rechte ohne Bauten</t>
  </si>
  <si>
    <t xml:space="preserve">Grundstücksgleiche Rechte ohne Bauten                                                                                                                                                                                                          </t>
  </si>
  <si>
    <t>unbebaute Grundstücke</t>
  </si>
  <si>
    <t xml:space="preserve">Unbebaute Grundstücke                                                                                                                                                                                                                                          </t>
  </si>
  <si>
    <t xml:space="preserve">Grundstücksgleiche Rechte (Erbbaurecht, Dauerwohnrecht)                                                                                                                                                                                                        </t>
  </si>
  <si>
    <t xml:space="preserve">Grundstücke mit Substanzverzehr                                                                                                                                                                                                                                </t>
  </si>
  <si>
    <t>Geleistete Anzahlungen und Anlagen im Bau</t>
  </si>
  <si>
    <t>geleistete Anzahlungen und Anlagen im Bau</t>
  </si>
  <si>
    <t xml:space="preserve">Anzahlungen auf Grundstücke  und grundstücksgleiche Rechte ohne Bauten                                                                                                                                                                                         </t>
  </si>
  <si>
    <t>Bauten auf eigenen Grundstücken und grundstücksgleichen Rechten</t>
  </si>
  <si>
    <t xml:space="preserve">Bauten auf eigenen Grundstücken und grundstücksgleichen Rechten                                                                                                                                                                                                </t>
  </si>
  <si>
    <t>Grundstückswerte eigener bebauter Grundstücke</t>
  </si>
  <si>
    <t xml:space="preserve">Geschäftsbauten                                                                                                                                                                                                                                                </t>
  </si>
  <si>
    <t xml:space="preserve">Fabrikbauten                                                                                                                                                                                                                                                   </t>
  </si>
  <si>
    <t xml:space="preserve">Garagen                                                                                                                                                                                                                                                        </t>
  </si>
  <si>
    <t xml:space="preserve">Außenanlagen                                                                                                                                                                                                                                                   </t>
  </si>
  <si>
    <t xml:space="preserve">Hof- und Wegebefestigungen                                                                                                                                                                                                                                     </t>
  </si>
  <si>
    <t xml:space="preserve">Einrichtungen für Geschäfts- und Fabrikbauten                                                                                                                                                                                                                  </t>
  </si>
  <si>
    <t xml:space="preserve">Andere Bauten                                                                                                                                                                                                                                                  </t>
  </si>
  <si>
    <t xml:space="preserve">Geschäfts-, Fabrik- und andere Bauten im Bau                                                                                                                                                                                                                   </t>
  </si>
  <si>
    <t xml:space="preserve">Anzahlungen auf Geschäfts-, Fabrik- und andere Bauten auf eigenen Grundstücken und grundstücksgleichen Rechten                                                                                                                                                 </t>
  </si>
  <si>
    <t xml:space="preserve">Wohnbauten                                                                                                                                                                                                                                                     </t>
  </si>
  <si>
    <t xml:space="preserve">Einrichtungen für Wohnbauten                                                                                                                                                                                                                                   </t>
  </si>
  <si>
    <t xml:space="preserve">Wohnbauten im Bau                                                                                                                                                                                                                                              </t>
  </si>
  <si>
    <t xml:space="preserve">Anzahlungen auf Wohnbauten auf eigenen Grundstücken und grundstücksgleichen Rechten                                                                                                                                                                            </t>
  </si>
  <si>
    <t>Bauten auf fremden Grundstücken</t>
  </si>
  <si>
    <t xml:space="preserve">Bauten auf fremden Grundstücken                                                                                                                                                                                                                                </t>
  </si>
  <si>
    <t xml:space="preserve">Anzahlungen auf Geschäfts-, Fabrik- und andere Bauten auf fremden Grundstücken </t>
  </si>
  <si>
    <t xml:space="preserve">Anzahlungen auf Wohnbauten auf fremden Grundstücken                                                                                                                                                                                                            </t>
  </si>
  <si>
    <t>Technische Anlagen und Maschinen</t>
  </si>
  <si>
    <t>technische Anlagen und Maschinen</t>
  </si>
  <si>
    <t xml:space="preserve">Technische Anlagen und Maschinen                                                                                                                                                                                                                               </t>
  </si>
  <si>
    <t xml:space="preserve">Maschinen                                                                                                                                                                                                                                                      </t>
  </si>
  <si>
    <t xml:space="preserve">Maschinengebundene Werkzeuge                                                                                                                                                                                                                                   </t>
  </si>
  <si>
    <t xml:space="preserve">Maschinelle Anlagen                                                                                                                                                                                                                                            </t>
  </si>
  <si>
    <t xml:space="preserve">Transportanlagen und Ähnliches                                                                                                                                                                                                                                 </t>
  </si>
  <si>
    <t xml:space="preserve">Betriebsvorrichtungen                                                                                                                                                                                                                                          </t>
  </si>
  <si>
    <t xml:space="preserve">Technische Anlagen und Maschinen im Bau                                                                                                                                                                                                                        </t>
  </si>
  <si>
    <t xml:space="preserve">Anzahlungen auf technische Anlagen und Maschinen                                                                                                                                                                                                               </t>
  </si>
  <si>
    <t>Andere Anlagen, Betriebs- und Geschäftsausstattung</t>
  </si>
  <si>
    <t>andere Anlagen, Betriebs- und Geschäftsausstattung</t>
  </si>
  <si>
    <t xml:space="preserve">Andere Anlagen, Betriebs- und Geschäftsausstattung                                                                                                                                                                                                             </t>
  </si>
  <si>
    <t xml:space="preserve">Andere Anlagen                                                                                                                                                                                                                                                 </t>
  </si>
  <si>
    <t xml:space="preserve">Pkw                                                                                                                                                                                                                                                           </t>
  </si>
  <si>
    <t xml:space="preserve">Lkw                                                                                                                                                                                                                                                            </t>
  </si>
  <si>
    <t xml:space="preserve">Sonstige Transportmittel                                                                                                                                                                                                                                       </t>
  </si>
  <si>
    <t xml:space="preserve">Betriebsausstattung                                                                                                                                                                                                                                            </t>
  </si>
  <si>
    <t xml:space="preserve">Geschäftsausstattung                                                                                                                                                                                                                                           </t>
  </si>
  <si>
    <t xml:space="preserve">Büroeinrichtung                                                                                                                                                                                                                                                </t>
  </si>
  <si>
    <t xml:space="preserve">Ladeneinrichtung                                                                                                                                                                                                                                               </t>
  </si>
  <si>
    <t xml:space="preserve">Werkzeuge                                                                                                                                                                                                                                                      </t>
  </si>
  <si>
    <t xml:space="preserve">Einbauten                                                                                                                                                                                                                                                      </t>
  </si>
  <si>
    <t xml:space="preserve">Gerüst- und Schalungsmaterial                                                                                                                                                                                                                                  </t>
  </si>
  <si>
    <t>Geringwertige Wirtschaftsgüter</t>
  </si>
  <si>
    <t>Wirtschaftsgüter größer 150  bis 1000 Euro (Sammelposten)</t>
  </si>
  <si>
    <t xml:space="preserve">Sonstige Betriebs- und Geschäftsausstattung                                                                                                                                                                                                                    </t>
  </si>
  <si>
    <t xml:space="preserve">Andere Anlagen, Betriebs- und Geschäftsausstattung im Bau                                                                                                                                                                                                      </t>
  </si>
  <si>
    <t>Anzahlungen auf andere Anlagen, Betriebs- und Geschäftsausstattung</t>
  </si>
  <si>
    <t>Anteile an verbundenen Unternehmen</t>
  </si>
  <si>
    <t>Anteile an verbundenen Unternehmen, nach Rechtsform nicht zuordenbar</t>
  </si>
  <si>
    <t>Anteile an verbundenen Unternehmen (Anlagevermögen)</t>
  </si>
  <si>
    <t>Anteile an Personengesellschaften</t>
  </si>
  <si>
    <t>Anteile an verbundenen Unternehmen, Personengesellschaften</t>
  </si>
  <si>
    <t>Anteile an Kapitalgesellschaften</t>
  </si>
  <si>
    <t>Anteile an verbundenen Unternehmen, Kapitalgesellschaften</t>
  </si>
  <si>
    <t>Anteile an herrschender oder mehrheitlich beteiligter Gesellschaft, Kapitalgesellschaften</t>
  </si>
  <si>
    <t xml:space="preserve">Anteile an herrschender oder mit Mehrheit beteiligter Gesellschaft                                                                                                                                                                                             </t>
  </si>
  <si>
    <t>Ausleihungen an verbundene Unternehmen</t>
  </si>
  <si>
    <t>Ausleihungen an verbundene Unternehmen, nach Rechtsform nicht zuordenbar</t>
  </si>
  <si>
    <t xml:space="preserve">Ausleihungen an verbundene Unternehmen                                                                                                                                                                                                                         </t>
  </si>
  <si>
    <t>Ausleihungen an verbundene Unternehmen, soweit Personengesellschaften</t>
  </si>
  <si>
    <t>Ausleihungen an verbundene Unternehmen, Personengesellschaften</t>
  </si>
  <si>
    <t>Ausleihungen an verbundene Unternehmen, soweit Kapitalgesellschaften</t>
  </si>
  <si>
    <t>Ausleihungen an verbundene Unternehmen, Kapitalgesellschaften</t>
  </si>
  <si>
    <t>Ausleihungen an verbundene Unternehmen, soweit Einzelunternehmen</t>
  </si>
  <si>
    <t>Ausleihungen an verbundene Unternehmen, Einzelunternehmen</t>
  </si>
  <si>
    <t>Anteile an herrschender oder mehrheitlich beteiligter Gesellschaft, Personengesellschaften</t>
  </si>
  <si>
    <t>Beteiligungen</t>
  </si>
  <si>
    <t>sonstige Beteiligungen, nicht zuordenbar</t>
  </si>
  <si>
    <t>Ja, aber steuerlich nicht zulässig (im Rahmen der Überleitungsrechnung zu bearbeiten)</t>
  </si>
  <si>
    <t xml:space="preserve">Beteiligungen                                                                                                                                                                                                                                                  </t>
  </si>
  <si>
    <t>typisch stille Beteiligung</t>
  </si>
  <si>
    <t xml:space="preserve">Typisch stille Beteiligungen                                                                                                                                                                                                                                   </t>
  </si>
  <si>
    <t>atypisch stille Beteiligung</t>
  </si>
  <si>
    <t>Atypisch stille Beteiligungen</t>
  </si>
  <si>
    <t>Beteiligungen an Kapitalgesellschaften</t>
  </si>
  <si>
    <t xml:space="preserve">Beteiligungen an Kapitalgesellschaften                                                                                                                                                                                                                  </t>
  </si>
  <si>
    <t>Beteiligungen an Personengesellschaften</t>
  </si>
  <si>
    <t xml:space="preserve">Beteiligungen an Personengesellschaften                                                                                                                                                                                                                 </t>
  </si>
  <si>
    <t>Ausleihungen an Unternehmen, mit denen ein Beteiligungsverhältnis besteht</t>
  </si>
  <si>
    <t>Ausleihungen an Unternehmen, mit denen ein Beteiligungsverhältnis besteht, nicht nach Rechtsform zuordenbar</t>
  </si>
  <si>
    <t>Ausleihungen an Personengesellschaften</t>
  </si>
  <si>
    <t>Ausleihungen an Unternehmen, mit denen ein Beteiligungsverhältnis besteht, Personengesellschaften</t>
  </si>
  <si>
    <t>Ausleihungen an Kapitalgesellschaften</t>
  </si>
  <si>
    <t>Ausleihungen an Unternehmen, mit denen ein Beteiligungsverhältnis besteht, Kapitalgesellschaften</t>
  </si>
  <si>
    <t>Wertpapiere des Anlagevermögens</t>
  </si>
  <si>
    <t xml:space="preserve">Wertpapiere des Anlagevermögens                                                                                                                                                                                                                                </t>
  </si>
  <si>
    <t>Wertpapiere mit Gewinnbeteiligungsansprüchen, die dem Teileinkünfteverfahren unterliegen</t>
  </si>
  <si>
    <t xml:space="preserve">Festverzinsliche Wertpapiere                                                                                                                                                                                                                                   </t>
  </si>
  <si>
    <t>Sonstige Ausleihungen</t>
  </si>
  <si>
    <t>sonstige Ausleihungen</t>
  </si>
  <si>
    <t xml:space="preserve">Sonstige Ausleihungen                                                                                                                                                                                                                                          </t>
  </si>
  <si>
    <t xml:space="preserve">Darlehen                                                                                                                                                                                                                                                       </t>
  </si>
  <si>
    <t>Genossenschaftsanteile</t>
  </si>
  <si>
    <t>Genossenschaftsanteile (langfristiger Verbleib)</t>
  </si>
  <si>
    <t xml:space="preserve">Genossenschaftsanteile zum langfristigen Verbleib                                                                                                                                                                                                              </t>
  </si>
  <si>
    <t>--- (aufzulösender Auffangposten lt. DATEV-E-Bilanz-Zuordnungstabelle)</t>
  </si>
  <si>
    <t xml:space="preserve">Ausleihungen an Gesellschafter                                                                                                                                                                                                                                 </t>
  </si>
  <si>
    <t>Ausleihungen an GmbH-Gesellschafter und stille Gesellschafter</t>
  </si>
  <si>
    <t>Ausleihungen an GmbH-Gesellschafter</t>
  </si>
  <si>
    <t>Ausleihungen an stille Gesellschafter</t>
  </si>
  <si>
    <t xml:space="preserve">Ausleihungen an nahe stehende Personen                                                                                                                                                                                                                         </t>
  </si>
  <si>
    <t>Rückdeckungsansprüche aus Lebensversicherungen</t>
  </si>
  <si>
    <t>Rückdeckungsansprüche aus Lebensversicherungen (langfristiger Verbleib)</t>
  </si>
  <si>
    <t xml:space="preserve">Rückdeckungsansprüche aus Lebensversicherungen zum langfristigen Verbleib                                                                                                                                                                                      </t>
  </si>
  <si>
    <t>Anleihen</t>
  </si>
  <si>
    <t xml:space="preserve">Anleihen, nicht konvertibel                                                                                                                                                                                                                                    </t>
  </si>
  <si>
    <t>Anleihen, nicht konvertibel - Restlaufzeit bis 1 Jahr</t>
  </si>
  <si>
    <t>Anleihen, nicht konvertibel - Restlaufzeit 1 bis 5 Jahre</t>
  </si>
  <si>
    <t>Anleihen, nicht konvertibel - Restlaufzeit größer 5 Jahre</t>
  </si>
  <si>
    <t>Anleihen, konvertibel</t>
  </si>
  <si>
    <t>Anleihen, konvertibel - Restlaufzeit bis 1 Jahr</t>
  </si>
  <si>
    <t>Anleihen, konvertibel - Restlaufzeit 1 bis 5 Jahre</t>
  </si>
  <si>
    <t>Anleihen, konvertibel - Restlaufzeit größer 5 Jahre</t>
  </si>
  <si>
    <t>Verbindlichkeiten gegenüber Kreditinstituten</t>
  </si>
  <si>
    <t xml:space="preserve">Verbindlichkeiten gegenüber Kreditinstituten                                                                                                                                                                                                                   </t>
  </si>
  <si>
    <t>Verbindlichkeiten gegenüber Kreditinstituten - Restlaufzeit bis 1 Jahr</t>
  </si>
  <si>
    <t>Verbindlichkeiten gegenüber Kreditinstituten - Restlaufzeit 1 bis 5 Jahre</t>
  </si>
  <si>
    <t>Verbindlichkeiten gegenüber Kreditinstituten - Restlaufzeit größer 5 Jahre</t>
  </si>
  <si>
    <t xml:space="preserve">Verbindlichkeiten gegenüber Kreditinstituten aus Teilzahlungsverträgen                                                                                                                                                                                         </t>
  </si>
  <si>
    <t>Verbindlichkeiten gegenüber Kreditinstituten aus Teilzahlungsverträgen - Restlaufzeit bis 1 Jahr</t>
  </si>
  <si>
    <t>Verbindlichkeiten gegenüber Kreditinstituten aus Teilzahlungsverträgen - Restlaufzeit 1 bis 5 Jahre</t>
  </si>
  <si>
    <t>Verbindlichkeiten gegenüber Kreditinstituten aus Teilzahlungsverträgen - Restlaufzeit größer 5 Jahre</t>
  </si>
  <si>
    <t xml:space="preserve">(frei, in Bilanz kein Restlaufzeitvermerk)                                                                                                                                                                                                                     </t>
  </si>
  <si>
    <t xml:space="preserve">Gegenkonto 0630-0689 bei Aufteilung der Konten 0690-0698                                                                                                                                                                                                       </t>
  </si>
  <si>
    <t>Verbindlichkeiten gegenüber verbundenen Unternehmen</t>
  </si>
  <si>
    <t xml:space="preserve">Verbindlichkeiten gegenüber verbundenen Unternehmen                                                                                                                                                                                                            </t>
  </si>
  <si>
    <t>Verbindlichkeiten gegenüber verbundenen Unternehmen - Restlaufzeit bis 1 Jahr</t>
  </si>
  <si>
    <t>Verbindlichkeiten gegenüber verbundenen Unternehmen - Restlaufzeit 1 bis 5 Jahre</t>
  </si>
  <si>
    <t>Verbindlichkeiten gegenüber verbundenen Unternehmen - Restlaufzeit größer 5 Jahre</t>
  </si>
  <si>
    <t>Verbindlichkeiten gegenüber Unternehmen, mit denen ein Beteiligungsverhältnis besteht</t>
  </si>
  <si>
    <t>Verbindlichkeiten gegenüber Unternehmen, mit denen ein Beteiligungsverhältnis besteht - Restlaufzeit bis 1 Jahr</t>
  </si>
  <si>
    <t>Verbindlichkeiten gegenüber Unternehmen, mit denen ein Beteiligungsverhältnis besteht - Restlaufzeit 1 bis 5 Jahre</t>
  </si>
  <si>
    <t>Verbindlichkeiten gegenüber Unternehmen, mit denen ein Beteiligungsverhältnis besteht - Restlaufzeit größer 5 Jahre</t>
  </si>
  <si>
    <t>Sonstige Verbindlichkeiten</t>
  </si>
  <si>
    <t>Sonstige Verbindlichkeiten gegenüber Gesellschaftern</t>
  </si>
  <si>
    <t xml:space="preserve">Verbindlichkeiten gegenüber Gesellschaftern                                                                                                                                                                                                                    </t>
  </si>
  <si>
    <t>Verbindlichkeiten gegenüber Gesellschaftern - Restlaufzeit bis 1 Jahr</t>
  </si>
  <si>
    <t>Verbindlichkeiten gegenüber Gesellschaftern - Restlaufzeit 1 bis 5 Jahre</t>
  </si>
  <si>
    <t>Verbindlichkeiten gegenüber Gesellschaftern - Restlaufzeit größer 5 Jahre</t>
  </si>
  <si>
    <t xml:space="preserve">Verbindlichkeiten gegenüber Gesellschaftern für offene Ausschüttungen                                                                                                                                                                                          </t>
  </si>
  <si>
    <t>übrige sonstige Verbindlichkeiten</t>
  </si>
  <si>
    <t xml:space="preserve">Darlehen typisch stiller Gesellschafter                                                                                                                                                                                                                        </t>
  </si>
  <si>
    <t>Darlehen typisch stiller Gesellschafter - Restlaufzeit bis 1 Jahr</t>
  </si>
  <si>
    <t>Darlehen typisch stiller Gesellschafter - Restlaufzeit 1 bis 5 Jahre</t>
  </si>
  <si>
    <t>Darlehen typisch stiller Gesellschafter - Restlaufzeit größer 5 Jahre</t>
  </si>
  <si>
    <t>Darlehen atypisch stiller Gesellschafter</t>
  </si>
  <si>
    <t>Darlehen atypisch stiller Gesellschafter - Restlaufzeit bis 1 Jahr</t>
  </si>
  <si>
    <t>Darlehen atypisch stiller Gesellschafter - Restlaufzeit 1 bis 5 Jahre</t>
  </si>
  <si>
    <t>Darlehen atypisch stiller Gesellschafter - Restlaufzeit größer 5 Jahre</t>
  </si>
  <si>
    <t>sonstige Verbindlichkeiten aus partiarischen Darlehen</t>
  </si>
  <si>
    <t xml:space="preserve">Partiarische Darlehen                                                                                                                                                                                                                                          </t>
  </si>
  <si>
    <t>Partiarische Darlehen - Restlaufzeit bis 1 Jahr</t>
  </si>
  <si>
    <t>Partiarische Darlehen - Restlaufzeit 1 bis 5 Jahre</t>
  </si>
  <si>
    <t>Partiarische Darlehen - Restlaufzeit größer 5 Jahre</t>
  </si>
  <si>
    <t>(frei,  in Bilanz ohne Restlaufzeitvermerk)</t>
  </si>
  <si>
    <t>Gegenkonto 0730-0789 und 1665-1678 und 1695-1698   bei Aufteilung der Konten 0790-0798</t>
  </si>
  <si>
    <t>Gezeichnetes Kapital</t>
  </si>
  <si>
    <t>gezeichnetes Kapital (Kapitalgesellschaften)</t>
  </si>
  <si>
    <t xml:space="preserve">Gezeichnetes Kapital                                                                                                                                                                                                                                           </t>
  </si>
  <si>
    <t>Kapitalerhöhung aus Gesellschaftsmitteln</t>
  </si>
  <si>
    <t>Eigene Anteile</t>
  </si>
  <si>
    <t>Eigene Anteile - offen vom Gezeichneten Kapital abgesetzt</t>
  </si>
  <si>
    <t>Erworbene eigene Anteile</t>
  </si>
  <si>
    <t>Nicht eingeforderte ausstehende Einlagen</t>
  </si>
  <si>
    <t>nicht eingeforderte ausstehende Einlagen (offen passivisch abgesetzt)</t>
  </si>
  <si>
    <t>Ausstehende Einlagen auf das gezeichnete Kapital, nicht eingefordert (Passivausweis, vom gezeichneten Kapital offen abgesetzt; eingeforderte ausstehende Einlagen s. Konten 0830-0838)</t>
  </si>
  <si>
    <t>Eingeforderte, noch ausstehende Kapitaleinlagen</t>
  </si>
  <si>
    <t>eingeforderte noch ausstehende Kapitaleinlagen</t>
  </si>
  <si>
    <t>Ausstehende Einlagen auf das gezeichnete Kapital, eingefordert (Forderungen, nicht eingeforderte ausstehende Einlagen s. Konten 0820-0829)</t>
  </si>
  <si>
    <t>Eingeforderte Nachschüsse</t>
  </si>
  <si>
    <t>Übrige sonstige Vermögensgegenstände / nicht zuordenbare sonstige Vermögensgegenstände</t>
  </si>
  <si>
    <t xml:space="preserve">Eingeforderte Nachschüsse (Forderungen, Gegenkonto 0845)                                                                                                                                                                                                       </t>
  </si>
  <si>
    <t>Kapitalrücklage</t>
  </si>
  <si>
    <t xml:space="preserve">Kapitalrücklage                                                                                                                                                                                                                                                </t>
  </si>
  <si>
    <t>Kapitalrücklage durch Ausgabe von Anteilen über Nennbetrag</t>
  </si>
  <si>
    <t xml:space="preserve">Kapitalrücklage durch Ausgabe von Schuldverschreibungen für Wandlungsrechte und Optionsrechte zum Erwerb von Anteilen                                                                                                                                          </t>
  </si>
  <si>
    <t xml:space="preserve">Kapitalrücklage durch Zuzahlungen gegen Gewährung eines Vorzugs für Anteile                                                                                                                                                                                    </t>
  </si>
  <si>
    <t xml:space="preserve">Kapitalrücklage durch Zuzahlungen in das Eigenkapital                                                                                                                                                                                                          </t>
  </si>
  <si>
    <t xml:space="preserve">Eingefordertes Nachschusskapital (Gegenkonto 0839)                                                                                                                                                                                                             </t>
  </si>
  <si>
    <t>Gesetzliche Rücklage</t>
  </si>
  <si>
    <t>gesetzliche Rücklage</t>
  </si>
  <si>
    <t xml:space="preserve">Gesetzliche Rücklage                                                                                                                                                                                                                                           </t>
  </si>
  <si>
    <t>Andere Gewinnrücklagen</t>
  </si>
  <si>
    <t>andere Gewinnrücklagen</t>
  </si>
  <si>
    <t>Andere Gewinnrücklagen aus dem Erwerb eigener Anteile</t>
  </si>
  <si>
    <t>Rücklage für Anteile an einem herrschenden oder mehrheitlich beteiligten Unternehmen</t>
  </si>
  <si>
    <t>Satzungsmäßige Rücklage</t>
  </si>
  <si>
    <t>satzungsmäßige Rücklagen</t>
  </si>
  <si>
    <t xml:space="preserve">Satzungsmäßige Rücklagen                                                                                                                                                                                                                                       </t>
  </si>
  <si>
    <t>Gewinnrücklagen aus den Übergangsvorschriften BilMoG</t>
  </si>
  <si>
    <t>Gewinnrücklagen aus den Übergangsvorschriften BilMoG (Zuschreibung Sachanlagevermögen)</t>
  </si>
  <si>
    <t xml:space="preserve">Eigenkapitalanteil von Wertaufholungen                                                                                                                                                                                                                         </t>
  </si>
  <si>
    <t>Gewinnrücklagen aus den Übergangsvorschriften BilMoG (Zuschreibung Finanzanlagevermögen)</t>
  </si>
  <si>
    <t>Gewinnrücklagen aus den Übergangsvorschriften BilMoG (Auflösung der Sonderposten mit Rücklageanteil)</t>
  </si>
  <si>
    <t>Latente Steuern (Gewinnrücklage Haben) aus erfolgsneutralen Verrechnungen</t>
  </si>
  <si>
    <t>Gewinn-/Verlustvortrag vor Verwendung</t>
  </si>
  <si>
    <t>Gewinn-/Verlustvortrag - bei Kapitalgesellschaften</t>
  </si>
  <si>
    <t xml:space="preserve">Gewinnvortrag vor Verwendung                                                                                                                                                                                                                                   </t>
  </si>
  <si>
    <t xml:space="preserve">Verlustvortrag vor Verwendung                                                                                                                                                                                                                                  </t>
  </si>
  <si>
    <t>Vortrag auf neue Rechnung</t>
  </si>
  <si>
    <t>Bilanzgewinn / Bilanzverlust (Bilanz) - bei Kapitalgesellschaften</t>
  </si>
  <si>
    <t xml:space="preserve">Vortrag auf neue Rechnung (Bilanz)                                                                                                                                                                                                                             </t>
  </si>
  <si>
    <t>Sonderposten mit Rücklageanteil</t>
  </si>
  <si>
    <t>Übrige steuerfreie Rücklagen / nicht zuordenbare steuerfreie Rücklagen</t>
  </si>
  <si>
    <t>Sonderposten mit Rücklageanteil, steuerfreie Rücklagen</t>
  </si>
  <si>
    <t>Rücklage für Veräusserungsgewinne</t>
  </si>
  <si>
    <t xml:space="preserve">Sonderposten mit Rücklageanteil nach § 6b EStG                                                                                                                                                                                                                 </t>
  </si>
  <si>
    <t>Rücklage für Ersatzbeschaffung</t>
  </si>
  <si>
    <t>Sonderposten mit Rücklageanteil nach EStR R 6.6</t>
  </si>
  <si>
    <t>Rücklage nach dem Steuerentlastungsgesetz</t>
  </si>
  <si>
    <t xml:space="preserve">Sonderposten mit Rücklageanteil nach § 52 Abs.16 EStG                                                                                                                                                                                                          </t>
  </si>
  <si>
    <t>steuerrechtliche Sonderabschreibungen</t>
  </si>
  <si>
    <t xml:space="preserve">Sonderposten mit Rücklageanteil, Sonderabschreibungen </t>
  </si>
  <si>
    <t>Sonderposten mit Rücklageanteil nach § 7g Abs. 2 EStG n. F.</t>
  </si>
  <si>
    <t>andere Sonderposten</t>
  </si>
  <si>
    <t>Ausgleichsposten bei Entnahmen § 4g EStG</t>
  </si>
  <si>
    <t>Rücklage für Zuschüsse</t>
  </si>
  <si>
    <t>Sonderposten mit Rücklageanteil nach § 7g Abs. 1 EStG a. F. / § 7g Abs. 5 EStG n. F.</t>
  </si>
  <si>
    <t>Rücklage durch Vornahme von Ansparabschreibungen</t>
  </si>
  <si>
    <t>Sonderposten mit Rücklageanteil nach § 7g Abs. 3 und 7 EStG a. F.</t>
  </si>
  <si>
    <t>Sonderposten für Zuschüsse und Zulagen</t>
  </si>
  <si>
    <t>Sonderposten für Investitionszulagen und für Zuschüsse Dritter</t>
  </si>
  <si>
    <t xml:space="preserve">Rückstellungen für Pensionen und ähnliche Verpflichtungen </t>
  </si>
  <si>
    <t>Rückstellung für Direktzusagen</t>
  </si>
  <si>
    <t xml:space="preserve">Rückstellungen für Pensionen und ähnliche Verpflichtungen                                                                                                                                                                                                      </t>
  </si>
  <si>
    <t>Rückstellungen für Pensionen und ähnliche Verpflichtungen  oder Aktiver Unterschiedsbetrag aus der Vermögensverrechnung</t>
  </si>
  <si>
    <t>Rückstellungen für Pensionen und ähnliche Verpflichtungen zur Saldierung mit Vermögensgegenständen zum langfristigen Verbleib nach § 246 Abs.2 HGB</t>
  </si>
  <si>
    <t>Rückstellungen für Pensionen und ähnliche Verpflichtungen gegenüber Gesellschaftern oder nahestehenden Personen (10% Beteiligung am Kapital)</t>
  </si>
  <si>
    <t>Rückstellungen für Direktzusagen</t>
  </si>
  <si>
    <t>Rückstellungen für Zuschussverpflichtungen für Pensionskassen und Lebensversicherungen (bei Unterdeckung oder Aufstockung)</t>
  </si>
  <si>
    <t>Rückstellungen für Zuschussverpflichtungen für Pensionskassen und Lebensversicherungen</t>
  </si>
  <si>
    <t>Rückstellungen für Steuern</t>
  </si>
  <si>
    <t>Steuerrückstellungen</t>
  </si>
  <si>
    <t xml:space="preserve">Steuerrückstellungen                                                                                                                                                                                                                                           </t>
  </si>
  <si>
    <t>Gewerbesteuerrückstellung, § 4 Abs. 5b EStG</t>
  </si>
  <si>
    <t xml:space="preserve">Gewerbesteuerrückstellung                                                                                                                                                                                                                                      </t>
  </si>
  <si>
    <t xml:space="preserve">Körperschaftsteuerrückstellung                                                                                                                                                                                                                                 </t>
  </si>
  <si>
    <t>Sonstige Rückstellungen</t>
  </si>
  <si>
    <t>sonstige Rückstellungen</t>
  </si>
  <si>
    <t>Rückstellungen für mit der Altersversorgung vergleichbaren langfristigen Verpflichtungen zum langfristigen Verbleib</t>
  </si>
  <si>
    <t>Rückstellungen für Personalkosten</t>
  </si>
  <si>
    <t>Rückstellungen zur Erfüllung der Aufbewahrungspflichten</t>
  </si>
  <si>
    <t>Sonstige Rückstellungen oder Aktiver Unterschiedsbetrag aus der Vermögensverrechnung</t>
  </si>
  <si>
    <t>Rückstellungen für mit der Altersversorgung vergleichbaren langfristigen Verpflichtungen zur Saldierung mit Vermögensgegenständen zum langfristigen Verbleib nach § 246 Abs. 2 HGB</t>
  </si>
  <si>
    <t>Passive latente Steuern</t>
  </si>
  <si>
    <t xml:space="preserve">Rückstellungen für latente Steuern </t>
  </si>
  <si>
    <t xml:space="preserve">Rückstellung für latente Steuern                                                                                                                                                                                                                               </t>
  </si>
  <si>
    <t xml:space="preserve">Sonstige Rückstellungen                                                                                                                                                                                                                                        </t>
  </si>
  <si>
    <t xml:space="preserve">Rückstellungen für unterlassene Aufwendungen für Instandhaltung, Nachholung in den ersten drei Monaten                                                                                                                                                         </t>
  </si>
  <si>
    <t xml:space="preserve">Rückstellungen für Abraum- und Abfallbeseitigung                                                                                                                                                                                                               </t>
  </si>
  <si>
    <t xml:space="preserve">Rückstellungen für Gewährleistungen (Gegenkonto 4790)                                                                                                                                                                                                          </t>
  </si>
  <si>
    <t xml:space="preserve">Rückstellungen für drohende Verluste aus schwebenden Geschäften                                                                                                                                                                                                </t>
  </si>
  <si>
    <t xml:space="preserve">Rückstellungen für Abschluss- und Prüfungskosten                                                                                                                                                                                                               </t>
  </si>
  <si>
    <t>Aufwandsrückstellungen gemäß § 249 Abs. 2 HGB a. F.</t>
  </si>
  <si>
    <t xml:space="preserve">Rückstellungen für Umweltschutz                                                                                                                                                                                                                                </t>
  </si>
  <si>
    <t>Aktiver Rechnungsabgrenzungsposten</t>
  </si>
  <si>
    <t>aktive Rechnungsabgrenzungsposten</t>
  </si>
  <si>
    <t xml:space="preserve">Aktive Rechnungsabgrenzung                                                                                                                                                                                                                                     </t>
  </si>
  <si>
    <t>Aktive latente Steuern</t>
  </si>
  <si>
    <t xml:space="preserve">Als Aufwand berücksichtigte Zölle und Verbrauchsteuern auf Vorräte                                                                                                                                                                                             </t>
  </si>
  <si>
    <t xml:space="preserve">Als Aufwand berücksichtigte Umsatzsteuer auf Anzahlungen                                                                                                                                                                                                       </t>
  </si>
  <si>
    <t xml:space="preserve">Damnum/Disagio                                                                                                                                                                                                                                                 </t>
  </si>
  <si>
    <t>Rechnungsabgrenzungsposten (Gewinnrücklage Soll) aus erfolgsneutralen Verrechnungen</t>
  </si>
  <si>
    <t>Latente Steuern (Gewinnrücklage Soll) aus erfolgsneutralen Verrechnungen</t>
  </si>
  <si>
    <t>Passiver Rechnungsabgrenzungsposten</t>
  </si>
  <si>
    <t>passive Rechnungsabgrenzungsposten</t>
  </si>
  <si>
    <t xml:space="preserve">Passive Rechnungsabgrenzung                                                                                                                                                                                                                                    </t>
  </si>
  <si>
    <t>Forderungen aus Lieferungen und Leistungen</t>
  </si>
  <si>
    <t>Pauschalwertberichtigung auf Forderungen mit einer Restlaufzeit bis 1 Jahr</t>
  </si>
  <si>
    <t>Pauschalwertberichtigung auf Forderungen mit einer Restlaufzeit von mehr als 1 Jahr</t>
  </si>
  <si>
    <t>Einzelwertberichtigungen auf Forderungen mit einer Restlaufzeit bis zu 1 Jahr</t>
  </si>
  <si>
    <t xml:space="preserve">Einzelwertberichtigung auf Forderungen mit einer Restlaufzeit von mehr als 1 Jahr                                                                                                                                                                              </t>
  </si>
  <si>
    <t>Kassenbestand, Bundesbankguthaben, Guthaben bei Kreditinstituten und Schecks</t>
  </si>
  <si>
    <t>Kasse</t>
  </si>
  <si>
    <t xml:space="preserve">Kasse                                                                                                                                                                                                                                                          </t>
  </si>
  <si>
    <t xml:space="preserve">Nebenkasse 1                                                                                                                                                                                                                                                   </t>
  </si>
  <si>
    <t xml:space="preserve">Nebenkasse 2                                                                                                                                                                                                                                                   </t>
  </si>
  <si>
    <t>Kassenbestand, Bundesbankguthaben, Guthaben bei Kreditinstituten und Schecks oder Verbindlichkeiten gegenüber Kreditinstituten</t>
  </si>
  <si>
    <t>Guthaben bei Kreditinstituten</t>
  </si>
  <si>
    <t xml:space="preserve">Postbank                                                                                                                                                                                                                                                       </t>
  </si>
  <si>
    <t xml:space="preserve">Postbank 1                                                                                                                                                                                                                                                     </t>
  </si>
  <si>
    <t xml:space="preserve">Postbank 2                                                                                                                                                                                                                                                     </t>
  </si>
  <si>
    <t xml:space="preserve">Postbank 3                                                                                                                                                                                                                                                     </t>
  </si>
  <si>
    <t>Bundesbankguthaben</t>
  </si>
  <si>
    <t xml:space="preserve">LZB-Guthaben                                                                                                                                                                                                                                                   </t>
  </si>
  <si>
    <t xml:space="preserve">Bundesbankguthaben                                                                                                                                                                                                                                             </t>
  </si>
  <si>
    <t xml:space="preserve">Bank                                                                                                                                                                                                                                                           </t>
  </si>
  <si>
    <t xml:space="preserve">Bank 1                                                                                                                                                                                                                                                         </t>
  </si>
  <si>
    <t xml:space="preserve">Bank 2                                                                                                                                                                                                                                                         </t>
  </si>
  <si>
    <t xml:space="preserve">Bank 3                                                                                                                                                                                                                                                         </t>
  </si>
  <si>
    <t xml:space="preserve">Bank 4                                                                                                                                                                                                                                                         </t>
  </si>
  <si>
    <t xml:space="preserve">Bank 5                                                                                                                                                                                                                                                         </t>
  </si>
  <si>
    <t>Finanzmittelanlagen im Rahmen der kurzfristigen Finanzdisposition (nicht im Finanzmittelfonds enthalten)</t>
  </si>
  <si>
    <t>Verbindlichkeiten gegenüber Kreditinstituten (nicht im Finanzmittelfonds enthalten)</t>
  </si>
  <si>
    <t>Forderungen aus Lieferungen und Leistungen oder Sonstige Verbindlichkeiten</t>
  </si>
  <si>
    <t xml:space="preserve">Wechsel aus Lieferungen und Leistungen                                                                                                                                                                                                                         </t>
  </si>
  <si>
    <t>Wechsel aus Lieferungen und Leistungen - Restlaufzeit bis 1 Jahr</t>
  </si>
  <si>
    <t>Wechsel aus Lieferungen und Leistungen - Restlaufzeit größer 1 Jahr</t>
  </si>
  <si>
    <t xml:space="preserve">Wechsel aus Lieferungen und Leistungen, bundesbankfähig                                                                                                                                                                                                        </t>
  </si>
  <si>
    <t>Forderungen gegen verbundene Unternehmen</t>
  </si>
  <si>
    <t xml:space="preserve">Besitzwechsel gegen verbundene Unternehmen                                                                                                                                                                                                                     </t>
  </si>
  <si>
    <t>Besitzwechsel gegen verbundene Unternehmen - Restlaufzeit bis 1 Jahr</t>
  </si>
  <si>
    <t>Besitzwechsel gegen verbundene Unternehmen - Restlaufzeit größer 1 Jahr</t>
  </si>
  <si>
    <t xml:space="preserve">Besitzwechsel gegen verbundene Unternehmen, bundesbankfähig                                                                                                                                                                                                    </t>
  </si>
  <si>
    <t xml:space="preserve">Forderungen gegen Unternehmen, mit denen ein Beteiligungsverhältnis besteht </t>
  </si>
  <si>
    <t>Forderungen gegen Unternehmen, mit denen ein Beteiligungsverhältnis besteht</t>
  </si>
  <si>
    <t xml:space="preserve">Besitzwechsel gegen Unternehmen, mit denen ein Beteiligungsverhältnis besteht                                                                                                                                                                                  </t>
  </si>
  <si>
    <t>Besitzwechsel gegen Unternehmen, mit denen ein Beteiligungsverhältnis besteht - Restlaufzeit bis 1 Jahr</t>
  </si>
  <si>
    <t>Besitzwechsel gegen Unternehmen, mit denen ein Beteiligungsverhältnis besteht - Restlaufzeit größer 1 Jahr</t>
  </si>
  <si>
    <t xml:space="preserve">Besitzwechsel gegen Unternehmen, mit denen ein Beteiligungsverhältnis besteht, bundesbankfähig                                                                                                                                                                 </t>
  </si>
  <si>
    <t>Sonstige Wertpapiere</t>
  </si>
  <si>
    <t>sonstige / nicht zuordenbare Wertpapiere des Umlaufvermögens</t>
  </si>
  <si>
    <t xml:space="preserve">Finanzwechsel                                                                                                                                                                                                                                                  </t>
  </si>
  <si>
    <t>Andere Wertpapiere mit unwesentlichen Wertschwankungen im Sinne Textziffer 18 DRS 2</t>
  </si>
  <si>
    <t>Schecks</t>
  </si>
  <si>
    <t xml:space="preserve">Schecks                                                                                                                                                                                                                                                        </t>
  </si>
  <si>
    <t>Anteile an verbundenen Unternehmen (Umlaufvermögen)</t>
  </si>
  <si>
    <t xml:space="preserve">Anteile an verbundenen Unternehmen (Umlaufvermögen)                                                                                                                                                                                                            </t>
  </si>
  <si>
    <t xml:space="preserve">Sonstige Wertpapiere                                                                                                                                                                                                                                           </t>
  </si>
  <si>
    <t xml:space="preserve">Wertpapieranlagen im Rahmen der kurzfristigen Finanzdisposition                                                                                                                                                                                                </t>
  </si>
  <si>
    <t>Sonstige Vermögensgegenstände</t>
  </si>
  <si>
    <t xml:space="preserve">GmbH-Anteile zum kurzfristigen Verbleib                                                                                                                                                                                                                        </t>
  </si>
  <si>
    <t>Genossenschaftsanteile (kurzfristiger Verbleib)</t>
  </si>
  <si>
    <t xml:space="preserve">Genossenschaftsanteile zum kurzfristigen Verbleib                                                                                                                                                                                                              </t>
  </si>
  <si>
    <t>Vermögensgegenstände zur Erfüllung von mit der Altersversorgung vergleichbaren langfristigen Verpflichtungen</t>
  </si>
  <si>
    <t>Aktiver Unterschiedsbetrag aus der Vermögensverrechnung oder Sonstige Rückstellungen</t>
  </si>
  <si>
    <t>Aktiver Unterschiedsbetrag aus der Vermögensverrechnung</t>
  </si>
  <si>
    <t>Vermögensgegenstände zur Saldierung mit der Altersversorgung vergleichbaren langfristigen Verpflichtungen nach § 246 Abs. 2 HGB</t>
  </si>
  <si>
    <t>Rückdeckungsansprüche aus Lebensversicherungen (kurzfristiger Verbleib)</t>
  </si>
  <si>
    <t xml:space="preserve">Ansprüche aus Rückdeckungsversicherungen                                                                                                                                                                                                                       </t>
  </si>
  <si>
    <t>Vermögensgegenstände zur Erfüllung von Pensionsrückstellungen und ähnlichen Verpflichtungen zum langfristigen Verbleib</t>
  </si>
  <si>
    <t xml:space="preserve">Aktiver Unterschiedsbetrag aus der Vermögensverrechnung oder Rückstellungen für Pensionen und ähnliche Verpflichtungen </t>
  </si>
  <si>
    <t>Vermögensgegenstände zur Saldierung mit Pensionsrückstellungen und ähnlichen Verpflichtungen zum langfristigen Verbleib nach § 246 Abs. 2 HGB</t>
  </si>
  <si>
    <t>Freies Konto</t>
  </si>
  <si>
    <t>Sonstige Vermögensgegenstände oder Sonstige Verbindlichkeiten</t>
  </si>
  <si>
    <t xml:space="preserve">Geldtransit                                                                                                                                                                                                                                                    </t>
  </si>
  <si>
    <t>Forderungen gegen typisch stille Gesellschafter</t>
  </si>
  <si>
    <t>Forderungen gegen typisch stille Gesellschafter - Restlaufzeit bis  1 Jahr</t>
  </si>
  <si>
    <t>Forderungen gegen typisch stille Gesellschafter - Restlaufzeit größer 1 Jahr</t>
  </si>
  <si>
    <t xml:space="preserve">Überleitungskonto Kostenstellen                                                                                                                                                                                                                                </t>
  </si>
  <si>
    <t>Sonstige Vermögensgegenstände, gegenüber Gesellschafter</t>
  </si>
  <si>
    <t>Forderungen gegen GmbH-Gesellschafter</t>
  </si>
  <si>
    <t>Forderungen gegen GmbH-Gesellschafter - Restlaufzeit bis 1 Jahr</t>
  </si>
  <si>
    <t>Forderungen gegen GmbH-Gesellschafter - Restlaufzeit größer 1 Jahr</t>
  </si>
  <si>
    <t xml:space="preserve">Verrechnungskonto Ist-Versteuerung                                                                                                                                                                                                                             </t>
  </si>
  <si>
    <t xml:space="preserve">Forderungen aus Lieferungen und Leistungen                                                                                                                                                                                                                     </t>
  </si>
  <si>
    <t xml:space="preserve">Forderungen aus Lieferungen und Leistungen ohne Kontokorrent                                                                                                                                                                                                   </t>
  </si>
  <si>
    <t xml:space="preserve">Forderungen aus Lieferungen und Leistungen ohne Kontokorrent  - Restlaufzeit bis 1 Jahr                                                                                                                                                                        </t>
  </si>
  <si>
    <t>Forderungen aus Lieferungen und Leistungen ohne Kontokorrent - Restlaufzeit größer 1 Jahr</t>
  </si>
  <si>
    <t xml:space="preserve">Zweifelhafte Forderungen                                                                                                                                                                                                                                       </t>
  </si>
  <si>
    <t>Zweifelhafte Forderungen - Restlaufzeit bis 1 Jahr</t>
  </si>
  <si>
    <t>Zweifelhafte Forderungen - Restlaufzeit größer 1 Jahr</t>
  </si>
  <si>
    <t xml:space="preserve">Forderungen aus Lieferungen und Leistungen gegen verbundene Unternehmen                                                                                                                                                                                        </t>
  </si>
  <si>
    <t>Forderungen aus Lieferungen und Leistungen gegen verbundene Unternehmen - Restlaufzeit bis 1 Jahr</t>
  </si>
  <si>
    <t>Forderungen aus Lieferungen und Leistungen gegen verbundene Unternehmen - Restlaufzeit größer 1 Jahr</t>
  </si>
  <si>
    <t xml:space="preserve">Wertberichtigungen auf Forderungen mit einer Restlaufzeit bis zu 1 Jahr gegen verbundene Unternehmen                                                                                                                                                           </t>
  </si>
  <si>
    <t xml:space="preserve">Wertberichtigungen auf Forderungen mit einer Restlaufzeit von mehr als 1 Jahr gegen verbundene Unternehmen                                                                                                                                                     </t>
  </si>
  <si>
    <t>Forderungen aus Lieferungen und Leistungen gegen Unternehmen, mit denen ein Beteiligungsverhältnis besteht</t>
  </si>
  <si>
    <t>Forderungen aus Lieferungen und Leistungen gegen Unternehmen, mit denen ein Beteiligungsverhältnis besteht - Restlaufzeit bis 1 Jahr</t>
  </si>
  <si>
    <t>Forderungen aus Lieferungen und Leistungen gegen Unternehmen, mit denen ein Beteiligungsverhältnis besteht - Restlaufzeit größer 1 Jahr</t>
  </si>
  <si>
    <t>Wertberichtigungen auf Forderungen mit einer Restlaufzeit bis zu 1 Jahr gegen Unternehmen, mit denen ein Beteiligungsverhältnis besteht</t>
  </si>
  <si>
    <t>Wertberichtigungen auf Forderungen mit einer Restlaufzeit von mehr als 1 Jahr gegen Unternehmen, mit denen ein Beteiligungsverhältnis besteht</t>
  </si>
  <si>
    <t xml:space="preserve">Forderungen aus Lieferungen und Leistungen gegen Gesellschafter                                                                                                                                                                                                </t>
  </si>
  <si>
    <t>Forderungen aus Lieferungen und Leistungen gegen Gesellschafter - Restlaufzeit bis 1 Jahr</t>
  </si>
  <si>
    <t>Forderungen aus Lieferungen und Leistungen gegen Gesellschafter - Restlaufzeit größer 1 Jahr</t>
  </si>
  <si>
    <t>Gegenkonto zu sonstigen Vermögensgegenständen bei Buchung über Debitorenkonto</t>
  </si>
  <si>
    <t>Gegenkonto 1451-1497 bei Aufteilung Debitorenkonto</t>
  </si>
  <si>
    <t xml:space="preserve">Sonstige Vermögensgegenstände                                                                                                                                                                                                                                  </t>
  </si>
  <si>
    <t>Sonstige Vermögensgegenstände - Restlaufzeit bis 1 Jahr</t>
  </si>
  <si>
    <t>Sonstige Vermögensgegenstände - Restlaufzeit größer 1 Jahr</t>
  </si>
  <si>
    <t>Forderungen und Darlehen an Organmitglieder</t>
  </si>
  <si>
    <t>Forderungen gegen Vorstandsmitlieder und Geschäftsführer - Restlaufzeit bis 1 Jahr</t>
  </si>
  <si>
    <t>Forderungen gegen Vorstandsmitglieder und Geschäftsführer - Restlaufzeit größer 1 Jahr</t>
  </si>
  <si>
    <t xml:space="preserve">Forderungen gegen Aufsichtsrats- und Beiratsmitglieder - Restlaufzeit bis 1 Jahr                                                                                                                                                                               </t>
  </si>
  <si>
    <t xml:space="preserve">Forderungen gegen Aufsichtsrats- und Beiratsmitglieder - Restlaufzeit größer 1 Jahr                                                                                                                                                                            </t>
  </si>
  <si>
    <t>Forderungen gegen sonstige Gesellschafter - Restlaufzeit bis 1 Jahr</t>
  </si>
  <si>
    <t>Forderungen gegen sonstige Gesellschafter - Restlaufzeit größer 1 Jahr</t>
  </si>
  <si>
    <t>Geleistete Anzahlungen (Vorräte)</t>
  </si>
  <si>
    <t>geleistete Anzahlungen (Vorräte)</t>
  </si>
  <si>
    <t xml:space="preserve">Geleistete Anzahlungen auf Vorräte                                                                                                                                                                                                                             </t>
  </si>
  <si>
    <t xml:space="preserve">Geleistete Anzahlungen, 7 % Vorsteuer                                                                                                                                                                                                                          </t>
  </si>
  <si>
    <t xml:space="preserve">Geleistete Anzahlungen, 15 % Vorsteuer                                                                                                                                                                                                                         </t>
  </si>
  <si>
    <t>Geleistete Anzahlungen, 16 % Vorsteuer</t>
  </si>
  <si>
    <t>Geleistete Anzahlungen, 19 % Vorsteuer</t>
  </si>
  <si>
    <t>Forderungen gegen Arbeitsgemeinschaften</t>
  </si>
  <si>
    <t>Forderungen gegenüber Krankenkassen aus Aufwendungsausgleichsgesetz</t>
  </si>
  <si>
    <t xml:space="preserve">Agenturwarenabrechnung                                                                                                                                                                                                                                         </t>
  </si>
  <si>
    <t>Genussrechte</t>
  </si>
  <si>
    <t>Einzahlungsansprüche zu Nebenleistungen oder Zuzahlungen</t>
  </si>
  <si>
    <t xml:space="preserve">Kautionen                                                                                                                                                                                                                                                      </t>
  </si>
  <si>
    <t>Kautionen - Restlaufzeit bis 1 Jahr</t>
  </si>
  <si>
    <t>Kautionen - Restlaufzeit größer 1 Jahr</t>
  </si>
  <si>
    <t>Umsatzsteuerforderungen</t>
  </si>
  <si>
    <t>Nachträglich abziehbare Vorsteuer, § 15a Abs. 2 UStG</t>
  </si>
  <si>
    <t>Zurückzuzahlende Vorsteuer, § 15a Abs. 2 UStG</t>
  </si>
  <si>
    <t>Forderungen und Darlehen an Mitarbeiter</t>
  </si>
  <si>
    <t>Forderungen gegen Personal aus Lohn- und Gehaltsabrechnung</t>
  </si>
  <si>
    <t>Forderungen gegen Personal aus Lohn- und Gehaltsabrechnung - Restlaufzeit bis 1 Jahr</t>
  </si>
  <si>
    <t>Forderungen gegen Personal aus Lohn- und Gehaltsabrechnung - Restlaufzeit größer 1 Jahr</t>
  </si>
  <si>
    <t>Körperschaftsteuerguthaben nach § 37 KStG</t>
  </si>
  <si>
    <t>Körperschaftsteuerguthaben nach § 37 KStG - Restlaufzeit bis 1 Jahr</t>
  </si>
  <si>
    <t>Körperschaftsteuerguthaben nach § 37 KStG - Restlaufzeit größer 1 Jahr</t>
  </si>
  <si>
    <t>Gewerbesteuerüberzahlungen</t>
  </si>
  <si>
    <t>Forderungen aus Gewerbesteuerüberzahlungen</t>
  </si>
  <si>
    <t>Steuererstattungsansprüche gegenüber anderen Ländern</t>
  </si>
  <si>
    <t>andere Forderungen gegen Finanzbehörden</t>
  </si>
  <si>
    <t>Forderungen an das Finanzamt aus abgeführtem Bauabzugsbetrag</t>
  </si>
  <si>
    <t>Forderungen gegenüber Bundesagentur für Arbeit</t>
  </si>
  <si>
    <t xml:space="preserve">Umsatzsteuerforderungen                                                                                                                                                                                                                                        </t>
  </si>
  <si>
    <t xml:space="preserve">Forderungen aus entrichteten Verbrauchsteuern                                                                                                                                                                                                                  </t>
  </si>
  <si>
    <t xml:space="preserve">Vorsteuer im Folgejahr abziehbar                                                                                                                                                                                                                               </t>
  </si>
  <si>
    <t>Körperschaftsteuerüberzahlungen</t>
  </si>
  <si>
    <t xml:space="preserve">Körperschaftsteuerrückforderung                                                                                                                                                                                                                                </t>
  </si>
  <si>
    <t>Darlehen - Restlaufzeit bis 1 Jahr</t>
  </si>
  <si>
    <t>Darlehen - Restlaufzeit größer 1 Jahr</t>
  </si>
  <si>
    <t>Nachträglich abziehbare Vorsteuer, § 15a Abs. 1 UStG, bewegliche Wirtschaftsgüter</t>
  </si>
  <si>
    <t>Zurückzuzahlende Vorsteuer, § 15a Abs. 1 UStG, bewegliche Wirtschaftsgüter</t>
  </si>
  <si>
    <t>Nachträglich abziehbare Vorsteuer gem. § 15a Abs. 1 UStG, unbewegliche Wirtschaftsgüter</t>
  </si>
  <si>
    <t>Zurückzuzahlende Vorsteuer gem. § 15a Abs. 1 UStG, unbewegliche Wirtschaftsgüter</t>
  </si>
  <si>
    <t xml:space="preserve">Aufzuteilende Vorsteuer                                                                                                                                                                                                                                        </t>
  </si>
  <si>
    <t xml:space="preserve">Aufzuteilende Vorsteuer 7 %                                                                                                                                                                                                                                    </t>
  </si>
  <si>
    <t xml:space="preserve">Aufzuteilende Vorsteuer aus innergemeinschaftlichem Erwerb                                                                                                                                                                                                     </t>
  </si>
  <si>
    <t>Aufzuteilende Vorsteuer aus innergemeinschaftlichem Erwerb 19 %</t>
  </si>
  <si>
    <t>Aufzuteilende Vorsteuer 19 %</t>
  </si>
  <si>
    <t>Aufzuteilende Vorsteuer nach §§ 13a/13b UStG</t>
  </si>
  <si>
    <t>Aufzuteilende Vorsteuer nach §§ 13a/13b UStG 19 %</t>
  </si>
  <si>
    <t xml:space="preserve">Abziehbare Vorsteuer                                                                                                                                                                                                                                           </t>
  </si>
  <si>
    <t xml:space="preserve">Abziehbare Vorsteuer 7 %                                                                                                                                                                                                                                       </t>
  </si>
  <si>
    <t xml:space="preserve">Abziehbare Vorsteuer aus innergemeinschaftlichem Erwerb                                                                                                                                                                                                        </t>
  </si>
  <si>
    <t>Vorsteuer aus Erwerb als letzter Abnehmer innerhalb eines Dreiecksgeschäfts</t>
  </si>
  <si>
    <t>Abziehbare Vorsteuer aus innergemeinschaftlichem Erwerb 19%</t>
  </si>
  <si>
    <t>Abziehbare Vorsteuer 19 %</t>
  </si>
  <si>
    <t>Abziehbare Vorsteuer nach § 13b UStG 19 %</t>
  </si>
  <si>
    <t>Abziehbare Vorsteuer nach § 13b UStG</t>
  </si>
  <si>
    <t xml:space="preserve">Abziehbare Vorsteuer aus innergemeinschaftlichem Erwerb von Neufahrzeugen von Lieferanten ohne Umsatzsteuer-Identifikationsnummer                                                                                                                              </t>
  </si>
  <si>
    <t>Abziehbare Vorsteuer aus der Auslagerung von Gegenständen aus dem Umsatzsteuerlager</t>
  </si>
  <si>
    <t>Vorsteuer nach allgemeinen Durchschnittssätzen UStVA Kz. 63</t>
  </si>
  <si>
    <t xml:space="preserve">Bezahlte Einfuhrumsatzsteuer                                                                                                                                                                                                                                   </t>
  </si>
  <si>
    <t xml:space="preserve">Durchlaufende Posten                                                                                                                                                                                                                                           </t>
  </si>
  <si>
    <t xml:space="preserve">Fremdgeld                                                                                                                                                                                                                                                      </t>
  </si>
  <si>
    <t xml:space="preserve">Verrechnungskonto erhaltene Anzahlungen bei Buchung über Debitorenkonto                                                                                                                                                                                        </t>
  </si>
  <si>
    <t xml:space="preserve">Forderungen gegen verbundene Unternehmen                                                                                                                                                                                                                       </t>
  </si>
  <si>
    <t>Forderungen gegen verbundene Unternehmen - Restlaufzeit bis 1 Jahr</t>
  </si>
  <si>
    <t>Forderungen gegen verbundene Unternehmen - Restlaufzeit größer 1 Jahr</t>
  </si>
  <si>
    <t xml:space="preserve">Forderungen gegen Unternehmen, mit denen ein  Beteiligungsverhältnis besteht                                                                                                                                                                                   </t>
  </si>
  <si>
    <t>Forderungen gegen Unternehmen, mit denen ein Beteiligungsverhältnis besteht - Restlaufzeit bis 1 Jahr</t>
  </si>
  <si>
    <t>Forderungen gegen Unternehmen, mit denen ein Beteiligungsverhältnis besteht - Restlaufzeit größer 1 Jahr</t>
  </si>
  <si>
    <t>Verbindlichkeiten aus Lieferungen und Leistungen oder Sonstige Vermögensgegenstände</t>
  </si>
  <si>
    <t>Verbindlichkeiten aus Lieferungen und Leistungen</t>
  </si>
  <si>
    <t xml:space="preserve">Verbindlichkeiten aus Lieferungen und Leistungen                                                                                                                                                                                                               </t>
  </si>
  <si>
    <t xml:space="preserve">Verbindlichkeiten aus Lieferungen und Leistungen ohne Kontokorrent                                                                                                                                                                                             </t>
  </si>
  <si>
    <t xml:space="preserve">Verbindlichkeiten aus Lieferungen und Leistungen ohne Kontokorrent - Restlaufzeit bis 1 Jahr                                                                                                                                                                   </t>
  </si>
  <si>
    <t>Verbindlichkeiten aus Lieferungen und Leistungen ohne Kontokorrent - Restlaufzeit 1 bis 5 Jahre</t>
  </si>
  <si>
    <t>Verbindlichkeiten aus Lieferungen und Leistungen ohne Kontokorrent - Restlaufzeit größer 5 Jahre</t>
  </si>
  <si>
    <t xml:space="preserve">Verbindlichkeiten aus Lieferungen und Leistungen gegenüber verbundenen Unternehmen                                                                                                                                                                             </t>
  </si>
  <si>
    <t>Verbindlichkeiten aus Lieferungen und Leistungen gegenüber verbundenen Unternehmen - Restlaufzeit bis 1 Jahr</t>
  </si>
  <si>
    <t>Verbindlichkeiten aus Lieferungen und Leistungen gegenüber verbundenen Unternehmen - Restlaufzeit 1 bis 5 Jahre</t>
  </si>
  <si>
    <t>Verbindlichkeiten aus Lieferungen und Leistungen gegenüber verbundenen Unternehmen - Restlaufzeit größer 5 Jahre</t>
  </si>
  <si>
    <t xml:space="preserve">Verbindlichkeiten aus Lieferungen und Leistungen gegenüber Unternehmen, mit denen ein Beteiligungsverhältnis besteht                                                                                                                                           </t>
  </si>
  <si>
    <t>Verbindlichkeiten aus Lieferungen und Leistungen gegenüber Unternehmen, mit denen ein Beteiligungsverhältnis besteht - Restlaufzeit bis 1 Jahr</t>
  </si>
  <si>
    <t>Verbindlichkeiten aus Lieferungen und Leistungen gegenüber Unternehmen, mit denen ein Beteiligungsverhältnis besteht - Restlaufzeit 1 bis 5 Jahre</t>
  </si>
  <si>
    <t>Verbindlichkeiten aus Lieferungen und Leistungen gegenüber Unternehmen, mit denen ein Beteiligungsverhältnis besteht - Restlaufzeit größer 5 Jahre</t>
  </si>
  <si>
    <t xml:space="preserve">Verbindlichkeiten aus Lieferungen und Leistungen gegenüber Gesellschaftern                                                                                                                                                                                     </t>
  </si>
  <si>
    <t>Verbindlichkeiten aus Lieferungen und Leistungen gegenüber Gesellschaftern - Restlaufzeit bis 1 Jahr</t>
  </si>
  <si>
    <t>Verbindlichkeiten aus Lieferungen und Leistungen gegenüber Gesellschaftern - Restlaufzeit 1 bis 5 Jahre</t>
  </si>
  <si>
    <t>Verbindlichkeiten aus Lieferungen und Leistungen gegenüber Gesellschaftern - Restlaufzeit größer 5 Jahre</t>
  </si>
  <si>
    <t xml:space="preserve">Gegenkonto 1625-1658 bei Aufteilung Kreditorenkonto                                                                                                                                                                                                            </t>
  </si>
  <si>
    <t>Verbindlichkeiten aus der Annahme gezogener Wechsel und der Ausstellung eigener Wechsel</t>
  </si>
  <si>
    <t xml:space="preserve">Schuldwechsel                                                                                                                                                                                                                                                  </t>
  </si>
  <si>
    <t>Schuldwechsel - Restlaufzeit bis 1 Jahr</t>
  </si>
  <si>
    <t>Schuldwechsel - Restlaufzeit 1 bis 5 Jahre</t>
  </si>
  <si>
    <t>Schuldwechsel - Restlaufzeit größer 5 Jahre</t>
  </si>
  <si>
    <t>Verbindlichkeiten gegenüber GmbH-Gesellschaftern</t>
  </si>
  <si>
    <t>Verbindlichkeiten gegenüber GmbH-Gesellschaftern -  Restlaufzeit bis 1 Jahr</t>
  </si>
  <si>
    <t>Verbindlichkeiten gegenüber GmbH-Gesellschaftern - Restlaufzeit 1 bis 5 Jahre</t>
  </si>
  <si>
    <t>Verbindlichkeiten gegenüber GmbH-Gesellschaftern - Restlaufzeit größer 5 Jahre</t>
  </si>
  <si>
    <t>sonstige Verbindlichkeiten gegenüber Arbeitsgemeinschaften</t>
  </si>
  <si>
    <t>Verbindlichkeiten gegenüber Arbeitsgemeinschaften</t>
  </si>
  <si>
    <t>Verbindlichkeiten gegenüber stillen Gesellschaftern</t>
  </si>
  <si>
    <t>Verbindlichkeiten gegenüber stillen Gesellschaftern - Restlaufzeit bis 1 Jahr</t>
  </si>
  <si>
    <t>Verbindlichkeiten gegenüber stillen Gesellschaftern - Restlaufzeit 1 bis 5 Jahre</t>
  </si>
  <si>
    <t>Verbindlichkeiten gegenüber stillen Gesellschaftern - Restlaufzeit größer 5 Jahre</t>
  </si>
  <si>
    <t xml:space="preserve">Sonstige Verbindlichkeiten                                                                                                                                                                                                                                     </t>
  </si>
  <si>
    <t>Sonstige Verbindlichkeiten - Restlaufzeit bis 1 Jahr</t>
  </si>
  <si>
    <t>Sonstige Verbindlichkeiten - Restlaufzeit 1 bis 5 Jahre</t>
  </si>
  <si>
    <t>Sonstige Verbindlichkeiten - Restlaufzeit größer 5 Jahre</t>
  </si>
  <si>
    <t>Darlehen - Restlaufzeit 1 bis 5 Jahre</t>
  </si>
  <si>
    <t>Darlehen - Restlaufzeit größer 5 Jahre</t>
  </si>
  <si>
    <t>Sonstige Verbindlichkeiten oder Sonstige Vermögensgegenstände</t>
  </si>
  <si>
    <t xml:space="preserve">Gewinnverfügungskonto stille Gesellschafter                                                                                                                                                                                                                    </t>
  </si>
  <si>
    <t>Erhaltene Anzahlungen auf Bestellungen</t>
  </si>
  <si>
    <t>erhaltene Anzahlungen auf Bestellungen</t>
  </si>
  <si>
    <t xml:space="preserve">Erhaltene Anzahlungen (Verbindlichkeiten)                                                                                                                                                                                                                      </t>
  </si>
  <si>
    <t xml:space="preserve">Erhaltene, versteuerte Anzahlungen 7 % USt (Verbindlichkeiten)                                                                                                                                                                                                 </t>
  </si>
  <si>
    <t>Erhaltene, versteuerte Anzahlungen 15 % USt (Verbindlichkeiten)</t>
  </si>
  <si>
    <t>Erhaltene, versteuerte Anzahlungen 16 % USt (Verbindlichkeiten)</t>
  </si>
  <si>
    <t>Erhaltene, versteuerte Anzahlungen 19 % USt (Verbindlichkeiten)</t>
  </si>
  <si>
    <t>Erhaltene Anzahlungen - Restlaufzeit bis 1 Jahr</t>
  </si>
  <si>
    <t>Erhaltene Anzahlungen - Restlaufzeit 1 bis 5 Jahre</t>
  </si>
  <si>
    <t>Erhaltene Anzahlungen - Restlaufzeit größer 5 Jahre</t>
  </si>
  <si>
    <t>Erhaltene Anzahlungen auf Bestellungen (von Vorräten offen abgesetzt)</t>
  </si>
  <si>
    <t>erhaltene Anzahlungen auf Bestellungen (offen aktivisch abgesetzt)</t>
  </si>
  <si>
    <t xml:space="preserve">Erhaltene Anzahlungen (von Vorräten offen abgesetzt)                                                                                                                                                                                                           </t>
  </si>
  <si>
    <t xml:space="preserve">Kreditkartenabrechnung                                                                                                                                                                                                                                         </t>
  </si>
  <si>
    <t xml:space="preserve">Erhaltene Kautionen                                                                                                                                                                                                                                            </t>
  </si>
  <si>
    <t>Erhaltene Kautionen - Restlaufzeit bis 1 Jahr</t>
  </si>
  <si>
    <t>Erhaltene Kautionen - Restlaufzeit 1 bis 5 Jahre</t>
  </si>
  <si>
    <t>Erhaltene Kautionen - Restlaufzeit größer 5 Jahre</t>
  </si>
  <si>
    <t>sonstige Verbindlichkeiten aus Steuern</t>
  </si>
  <si>
    <t>Verbindlichkeiten aus Steuern und Abgaben</t>
  </si>
  <si>
    <t>Verbindlichkeiten aus Steuern und Abgaben - Restlaufzeit bis 1 Jahr</t>
  </si>
  <si>
    <t>Verbindlichkeiten aus Steuern und Abgaben - Restlaufzeit 1 bis 5 Jahre</t>
  </si>
  <si>
    <t>Verbindlichkeiten aus Steuern und Abgaben - Restlaufzeit größer 5 Jahre</t>
  </si>
  <si>
    <t>sonstige Verbindlichkeiten gegenüber Mitarbeitern</t>
  </si>
  <si>
    <t xml:space="preserve">Verbindlichkeiten aus Lohn und Gehalt                                                                                                                                                                                                                          </t>
  </si>
  <si>
    <t xml:space="preserve">Verbindlichkeiten aus Lohn- und Kirchensteuer                                                                                                                                                                                                                  </t>
  </si>
  <si>
    <t>sonstige Verbindlichkeiten im Rahmen der sozialen Sicherheit</t>
  </si>
  <si>
    <t xml:space="preserve">Verbindlichkeiten im Rahmen der sozialen Sicherheit                                                                                                                                                                                                            </t>
  </si>
  <si>
    <t>Verbindlichkeiten im Rahmen der sozialen Sicherheit - Restlaufzeit bis 1 Jahr</t>
  </si>
  <si>
    <t>Verbindlichkeiten im Rahmen der sozialen Sicherheit - Restlaufzeit 1 bis 5 Jahre</t>
  </si>
  <si>
    <t>Verbindlichkeiten im Rahmen der sozialen Sicherheit - Restlaufzeit größer 5 Jahre</t>
  </si>
  <si>
    <t>Verbindlichkeiten aus Einbehaltungen (KapESt und Solz auf KapESt) für offene Ausschüttungen</t>
  </si>
  <si>
    <t xml:space="preserve">Verbindlichkeiten für Verbrauchsteuern                                                                                                                                                                                                                         </t>
  </si>
  <si>
    <t>Verbindlichkeiten für Einbehaltungen von  Arbeitnehmern</t>
  </si>
  <si>
    <t>Verbindlichkeiten an das Finanzamt aus abzuführendem Bauabzugsbetrag</t>
  </si>
  <si>
    <t xml:space="preserve">Verbindlichkeiten aus Vermögensbildung                                                                                                                                                                                                                         </t>
  </si>
  <si>
    <t>Verbindlichkeiten aus Vermögensbildung - Restlaufzeit bis 1 Jahr</t>
  </si>
  <si>
    <t>Verbindlichkeiten aus Vermögensbildung - Restlaufzeit 1 bis 5 Jahre</t>
  </si>
  <si>
    <t>Verbindlichkeiten aus Vermögensbildung - Restlaufzeit größer 5 Jahre</t>
  </si>
  <si>
    <t>Steuerzahlungen an andere Länder</t>
  </si>
  <si>
    <t xml:space="preserve">Lohn- und Gehaltsverrechnung                                                                                                                                                                                                                                 </t>
  </si>
  <si>
    <t>Voraussichtliche Beitragsschuld gegenüber den Sozialversicherungsträgern</t>
  </si>
  <si>
    <t>Rückstellungen für Steuern oder Sonstige Vermögensgegenstände</t>
  </si>
  <si>
    <t xml:space="preserve">Umsatzsteuer nicht fällig                                                                                                                                                                                                                                      </t>
  </si>
  <si>
    <t xml:space="preserve">Umsatzsteuer nicht fällig 7 %                                                                                                                                                                                                                                  </t>
  </si>
  <si>
    <t>Umsatzsteuer nicht fällig aus im Inland steuerpflichtigen EU-Lieferungen</t>
  </si>
  <si>
    <t>Umsatzsteuer nicht fällig aus im Inland steuerpflichtigen EU-Lieferungen 19 %</t>
  </si>
  <si>
    <t>Umsatzsteuer nicht fällig 19 %</t>
  </si>
  <si>
    <t>Umsatzsteuer aus im anderen EU-Land steuerpflichtigen Lieferungen</t>
  </si>
  <si>
    <t>Umsatzsteuer aus im anderen EU-Land steuerpflichtigen sonstigen Leistungen/Werklieferungen</t>
  </si>
  <si>
    <t>Umsatzsteuer aus der Auslagerung von Gegenständen aus einem Umsatzsteuerlager</t>
  </si>
  <si>
    <t xml:space="preserve">Umsatzsteuer                                                                                                                                                                                                                                                   </t>
  </si>
  <si>
    <t xml:space="preserve">Umsatzsteuer 7 %                                                                                                                                                                                                                                               </t>
  </si>
  <si>
    <t xml:space="preserve">Umsatzsteuer aus innergemeinschaftlichem Erwerb                                                                                                                                                                                                                </t>
  </si>
  <si>
    <t>Umsatzsteuer aus innergemeinschaftlichem Erwerb 19 %</t>
  </si>
  <si>
    <t>Umsatzsteuer 19 %</t>
  </si>
  <si>
    <t>Umsatzsteuer aus im Inland steuerpflichtigen EU-Lieferungen</t>
  </si>
  <si>
    <t>Umsatzsteuer aus im Inland steuerpflichtigen EU-Lieferungen 19 %</t>
  </si>
  <si>
    <t>Umsatzsteuer aus innergemeinschaftlichem Erwerb ohne Vorsteuerabzug</t>
  </si>
  <si>
    <t xml:space="preserve">Umsatzsteuer-Vorauszahlungen                                                                                                                                                                                                                                   </t>
  </si>
  <si>
    <t xml:space="preserve">Umsatzsteuer-Vorauszahlung 1/11                                                                                                                                                                                                                               </t>
  </si>
  <si>
    <t xml:space="preserve">Nachsteuer, UStVA Kz. 65                                                                                                                                                                                                                                       </t>
  </si>
  <si>
    <t xml:space="preserve">In Rechnung unrichtig oder unberechtigt  ausgewiesene Steuerbeträge, UStVA Kz. 69                                                                                                                                                                              </t>
  </si>
  <si>
    <t xml:space="preserve">Umsatzsteuer aus innergemeinschaftlichem Erwerb von Neufahrzeugen von Lieferanten ohne Umsatzsteuer-Identifikationsnummer                                                                                                                                      </t>
  </si>
  <si>
    <t>Umsatzsteuer nach § 13b UStG</t>
  </si>
  <si>
    <t>Umsatzsteuer nach § 13b UStG 19 %</t>
  </si>
  <si>
    <t xml:space="preserve">Einfuhrumsatzsteuer aufgeschoben bis                                                                                                                                                                                                                           </t>
  </si>
  <si>
    <t xml:space="preserve">Umsatzsteuer laufendes Jahr                                                                                                                                                                                                                                    </t>
  </si>
  <si>
    <t xml:space="preserve">Umsatzsteuer Vorjahr                                                                                                                                                                                                                                           </t>
  </si>
  <si>
    <t xml:space="preserve">Umsatzsteuer frühere Jahre                                                                                                                                                                                                                                     </t>
  </si>
  <si>
    <t xml:space="preserve">Sonstige Verrechnungskonten (Interimskonten)                                                                                                                                                                                                                   </t>
  </si>
  <si>
    <t xml:space="preserve">Verrechnungskonto geleistete Anzahlungen bei Buchung über Kreditorenkonto                                                                                                                                                                                      </t>
  </si>
  <si>
    <t>Umsatzsteuer aus Erwerb als letzter Abnehmer innerhalb eines Dreiecksgeschäfts</t>
  </si>
  <si>
    <t>Ausgegebene Geschenkgutscheine</t>
  </si>
  <si>
    <t>Roh-, Hilfs- und Betriebsstoffe</t>
  </si>
  <si>
    <t>Bestand Roh-, Hilfs- und Betriebsstoffe</t>
  </si>
  <si>
    <t>Fertige Erzeugnisse und Waren</t>
  </si>
  <si>
    <t>fertige Erzeugnisse und Waren</t>
  </si>
  <si>
    <t xml:space="preserve">Bestand Waren                                                                                                                                                                                                                                                  </t>
  </si>
  <si>
    <t>Unfertige Erzeugnisse, unfertige Leistungen</t>
  </si>
  <si>
    <t>unfertige Erzeugnisse, unfertige Leistungen</t>
  </si>
  <si>
    <t xml:space="preserve">Unfertige Erzeugnisse, unfertige Leistungen (Bestand)                                                                                                                                                                                                          </t>
  </si>
  <si>
    <t xml:space="preserve">Unfertige Erzeugnisse (Bestand)                                                                                                                                                                                                                                </t>
  </si>
  <si>
    <t xml:space="preserve">Unfertige Leistungen (Bestand)                                                                                                                                                                                                                                 </t>
  </si>
  <si>
    <t>In Ausführung befindliche Bauaufträge</t>
  </si>
  <si>
    <t xml:space="preserve">In Ausführung befindliche Bauaufträge                                                                                                                                                                                                                          </t>
  </si>
  <si>
    <t>In Arbeit befindliche Aufträge</t>
  </si>
  <si>
    <t xml:space="preserve">In Arbeit befindliche Aufträge                                                                                                                                                                                                                                 </t>
  </si>
  <si>
    <t xml:space="preserve">Fertige Erzeugnisse und Waren (Bestand)                                                                                                                                                                                                                        </t>
  </si>
  <si>
    <t xml:space="preserve">Fertige Erzeugnisse (Bestand)                                                                                                                                                                                                                                  </t>
  </si>
  <si>
    <t xml:space="preserve">Waren (Bestand)                                                                                                                                                                                                                                                </t>
  </si>
  <si>
    <t>Waren</t>
  </si>
  <si>
    <t xml:space="preserve">Statistisches Konto Fremdgeld                                                                                                                                                                                                                                  </t>
  </si>
  <si>
    <t>Gegenkonto zu 9292</t>
  </si>
  <si>
    <t>Einlagen stiller Gesellschafter</t>
  </si>
  <si>
    <t>Sonstige Sonderposten</t>
  </si>
  <si>
    <t>Steuerrechtlicher Ausgleichsposten</t>
  </si>
  <si>
    <t>steuerlicher Ausgleichsposten z.B. nach Betriebsprüfung</t>
  </si>
  <si>
    <t>Bewertungskorrektur zu Forderungen aus Lieferungen und Leistungen</t>
  </si>
  <si>
    <t>Bewertungskorrektur zu sonstigen Verbindlichkeiten</t>
  </si>
  <si>
    <t>Bewertungskorrektur zu Guthaben bei Kreditinstituten</t>
  </si>
  <si>
    <t>Bewertungskorrektur zu Verbindlichkeiten gegenüber Kreditinstituten</t>
  </si>
  <si>
    <t>Bewertungskorrektur zu Verbindlichkeiten aus Lieferungen und Leistungen</t>
  </si>
  <si>
    <t>Bewertungskorrektur zu sonstigen Vermögensgegenständen</t>
  </si>
  <si>
    <t>GuV</t>
  </si>
  <si>
    <t>Außerordentliche Aufwendungen</t>
  </si>
  <si>
    <t>andere außerordentliche Aufwendungen, nicht zuordenbar</t>
  </si>
  <si>
    <t xml:space="preserve">Außerordentliche Aufwendungen                                                                                                                                                                                                                                  </t>
  </si>
  <si>
    <t xml:space="preserve">Außerordentliche Aufwendungen finanzwirksam                                                                                                                                                                                                                    </t>
  </si>
  <si>
    <t>Verluste durch Verschmelzung und Umwandlung</t>
  </si>
  <si>
    <t xml:space="preserve">Außerordentliche Aufwendungen nicht finanzwirksam                                                                                                                                                                                                              </t>
  </si>
  <si>
    <t>Verluste durch außergewöhnliche Schadensfälle</t>
  </si>
  <si>
    <t>Aufwendungen für Restrukturierungs- und Sanierungsmaßnahmen</t>
  </si>
  <si>
    <t>Verluste durch Stilllegung von Betriebsteilen</t>
  </si>
  <si>
    <t>Verluste aus der Veräußerung oder der Aufgabe von Geschäftsaktivitäten nach Steuern</t>
  </si>
  <si>
    <t>Sonstige betriebliche Aufwendungen</t>
  </si>
  <si>
    <t>andere sonstige betriebliche Aufwendungen (GKV)</t>
  </si>
  <si>
    <t xml:space="preserve">Betriebsfremde Aufwendungen (soweit nicht außerordentlich)                                                                                                                                                                                                     </t>
  </si>
  <si>
    <t xml:space="preserve">Periodenfremde Aufwendungen (soweit nicht außerordentlich)                                                                                                                                                                                                     </t>
  </si>
  <si>
    <t>außerordentliche Aufwendungen aus der Anwendung des EGHGB</t>
  </si>
  <si>
    <t>Außerordentliche Aufwendungen aus der Anwendung von Übergangsvorschriften</t>
  </si>
  <si>
    <t>Außerordentliche Aufwendungen aus der Anwendung von Übergangsvorschriften (Pensionsrückstellungen)</t>
  </si>
  <si>
    <t>Außerordentliche Aufwendungen aus der Anwendung von Übergangsvorschriften (Bilanzierungshilfen)</t>
  </si>
  <si>
    <t>Außerordentliche Aufwendungen aus der Anwendung von Übergangsvorschriften (Latente Steuern)</t>
  </si>
  <si>
    <t>Zinsen und ähnliche Aufwendungen</t>
  </si>
  <si>
    <t>Zinsen</t>
  </si>
  <si>
    <t xml:space="preserve">Zinsen und ähnliche Aufwendungen                                                                                                                                                                                                                               </t>
  </si>
  <si>
    <t>Steuerlich nicht abzugsfähige andere Nebenleistungen zu Steuern § 4 Abs. 5b EStG</t>
  </si>
  <si>
    <t xml:space="preserve">Steuerlich abzugsfähige, andere Nebenleistungen zu Steuern                                                                                                                                                                                                     </t>
  </si>
  <si>
    <t xml:space="preserve">Steuerlich nicht abzugsfähige, andere Nebenleistungen zu Steuern                                                                                                                                                                                               </t>
  </si>
  <si>
    <t>Zinsaufwendungen § 233a AO, § 4 Abs. 5b EStG</t>
  </si>
  <si>
    <t>sonstige Zinsen und ähnliche Aufwendungen aus Abzinsung</t>
  </si>
  <si>
    <t>Zinsen aus Abzinsung des KSt-Erhöhungsbetrags § 38 KStG</t>
  </si>
  <si>
    <t xml:space="preserve">Zinsaufwendungen § 233a AO betriebliche Steuern                                                                                                                                                                                                                </t>
  </si>
  <si>
    <t xml:space="preserve">Zinsaufwendungen §§ 233a bis 237 AO Personensteuern                                                                                                                                                                                                            </t>
  </si>
  <si>
    <t xml:space="preserve">Zinsaufwendungen an verbundene Unternehmen                                                                                                                                                                                                                     </t>
  </si>
  <si>
    <t xml:space="preserve">Zinsaufwendungen für kurzfristige Verbindlichkeiten                                                                                                                                                                                                            </t>
  </si>
  <si>
    <t>Zinsen für Gesellschafterdarlehen</t>
  </si>
  <si>
    <t>Zinsen und ähnliche Aufwendungen §§ 3 Nr. 40, 3c EStG/§ 8b Abs. 1 KStG (inländische Kap.Ges.)</t>
  </si>
  <si>
    <t>Zinsen und ähnliche Aufwendungen an verbundene Unternehmen §§ 3 Nr. 40, 3c EStG/§ 8b Abs. 1 KStG (inländische Kap.Ges.)</t>
  </si>
  <si>
    <t>Zinsen an Gesellschafter mit einer Beteiligung von mehr als 25% bzw. diesen nahe stehenden Personen</t>
  </si>
  <si>
    <t>Zinsen auf Kontokorrentkonten</t>
  </si>
  <si>
    <t xml:space="preserve">Zinsaufwendungen für kurzfristige Verbindlichkeiten an verbundene Unternehmen                                                                                                                                                                                  </t>
  </si>
  <si>
    <t xml:space="preserve">Zinsaufwendungen für langefristige Verbindlichkeiten                                                                                                                                                                                                           </t>
  </si>
  <si>
    <t>Abschreibungen auf ein Agio, Disagio oder Damnum</t>
  </si>
  <si>
    <t>Abschreibungen auf Disagio/Damnum zur Finanzierung</t>
  </si>
  <si>
    <t>Abschreibungen auf Disagio/Damnum zur Finanzierung des Anlagevermögens</t>
  </si>
  <si>
    <t>Zinsaufwendungen für Gebäude, die zum Betriebsvermögen gehören</t>
  </si>
  <si>
    <t xml:space="preserve">Zinsen zur Finanzierung des Anlagevermögens                                                                                                                                                                                                                    </t>
  </si>
  <si>
    <t xml:space="preserve">Renten und dauernde Lasten </t>
  </si>
  <si>
    <t xml:space="preserve">Zinsaufwendungen für langfristige  Verbindlichkeiten an verbundene Unternehmen                                                                                                                                                                                 </t>
  </si>
  <si>
    <t>Diskontaufwendungen</t>
  </si>
  <si>
    <t xml:space="preserve">Diskontaufwendungen                                                                                                                                                                                                                                            </t>
  </si>
  <si>
    <t xml:space="preserve">Diskontaufwendungen an verbundene Unternehmen                                                                                                                                                                                                                  </t>
  </si>
  <si>
    <t>Übrige / nicht zuordenbare sonstige Zinsen und ähnliche Aufwendungen</t>
  </si>
  <si>
    <t xml:space="preserve">Zinsähnliche Aufwendungen                                                                                                                                                                                                                                      </t>
  </si>
  <si>
    <t>Kreditprovisionen und Verwaltungskostenbeiträge</t>
  </si>
  <si>
    <t>Zinsanteil der Zuführungen zu Pensionsrückstellungen</t>
  </si>
  <si>
    <t>Zinsaufwendungen aus der Abzinsung von Verbindlichkeiten</t>
  </si>
  <si>
    <t>Zinsaufwendungen aus der Abzinsung von Rückstellungen</t>
  </si>
  <si>
    <t>Zinsaufwendungen aus der Abzinsung von Pensionsrückstellungen und ähnlichen/vergleichbaren Verpflichtungen</t>
  </si>
  <si>
    <t>Zinsen und ähnliche Aufwendungen oder Sonstige Zinsen und ähnliche Erträge</t>
  </si>
  <si>
    <t>Zinsaufwendungen aus der Abzinsung von Pensionsrückstellungen und ähnlichen/vergleichbaren Verpflichtungen zur Verrechnung nach § 246 Abs. 2 HGB</t>
  </si>
  <si>
    <t>Aufwendungen aus Vermögensgegenständen zur Verrechnung nach § 246 Abs. 2 HGB</t>
  </si>
  <si>
    <t xml:space="preserve">Zinsähnliche Aufwendungen an verbundene Unternehmen                                                                                                                                                                                                            </t>
  </si>
  <si>
    <t>Kurs- / Währungsverluste</t>
  </si>
  <si>
    <t>Aufwendungen aus der Währungsumrechnung</t>
  </si>
  <si>
    <t xml:space="preserve">Aufwendungen aus Bewertung Finanzmittelfonds                                                                                                                                                                                                                   </t>
  </si>
  <si>
    <t>andere ordentliche sonstige betriebliche Aufwendungen</t>
  </si>
  <si>
    <t xml:space="preserve">Nicht abziehbare Vorsteuer                                                                                                                                                                                                                                     </t>
  </si>
  <si>
    <t xml:space="preserve">Nicht abziehbare Vorsteuer 7 %                                                                                                                                                                                                                                 </t>
  </si>
  <si>
    <t>Nicht abziehbare Vorsteuer 19 %</t>
  </si>
  <si>
    <t>Steuern vom Einkommen und Ertrag</t>
  </si>
  <si>
    <t xml:space="preserve">Körperschaftsteuer                                                                                                                                                                                                                                             </t>
  </si>
  <si>
    <t xml:space="preserve">Körperschaftsteuer für Vorjahre                                                                                                                                                                                                                                </t>
  </si>
  <si>
    <t>Körperschaftsteuererstattungen für Vorjahre</t>
  </si>
  <si>
    <t xml:space="preserve">Solidaritätszuschlag                                                                                                                                                                                                                                           </t>
  </si>
  <si>
    <t xml:space="preserve">Solidaritätszuschlag für Vorjahre                                                                                                                                                                                                                              </t>
  </si>
  <si>
    <t>Solidaritätszuschlagerstattungen für Vorjahre</t>
  </si>
  <si>
    <t xml:space="preserve">Kapitalertragsteuer 25 %                                                                                                                                                                                                                                       </t>
  </si>
  <si>
    <t>Anrechenbarer Solidaritätszuschlag auf Kapitalertragsteuer 25 %</t>
  </si>
  <si>
    <t>Anzurechnende ausländische Quellensteuer</t>
  </si>
  <si>
    <t>Aufwendungen aus der Zuführung und Auflösung von latenten Steuern</t>
  </si>
  <si>
    <t>Erträge aus der Zuführung und Auflösung von latenten Steuern</t>
  </si>
  <si>
    <t>Gewerbesteuernachzahlungen Vorjahre</t>
  </si>
  <si>
    <t>Gewerbesteuernachzahlungen und Gewerbesteuererstattungen für Vorjahre, § 4 Abs. 5b EStG</t>
  </si>
  <si>
    <t>Gewerbesteuererstattungen Vorjahre</t>
  </si>
  <si>
    <t>Erträge aus der Auflösung von Gewerbesteuerrückstellungen, § 4 Abs. 5b EStG</t>
  </si>
  <si>
    <t>Erträge aus der Auflösung von Gewerbesteuerrückstellungen</t>
  </si>
  <si>
    <t>Sonstige Steuern</t>
  </si>
  <si>
    <t>sonstige Steuern</t>
  </si>
  <si>
    <t xml:space="preserve">Steuernachzahlungen Vorjahre für sonstige Steuern                                                                                                                                                                                                              </t>
  </si>
  <si>
    <t>Steuererstattungen Vorjahre für sonstige Steuern</t>
  </si>
  <si>
    <t xml:space="preserve">Erträge aus der Auflösung von Rückstellungen für sonstige Steuern                                                                                                                                                                                              </t>
  </si>
  <si>
    <t xml:space="preserve">Sonstige Aufwendungen                                                                                                                                                                                                                                          </t>
  </si>
  <si>
    <t xml:space="preserve">Sonstige Aufwendungen betriebsfremd und regelmäßig                                                                                                                                                                                                             </t>
  </si>
  <si>
    <t xml:space="preserve">Sonstige Aufwendungen unregelmäßig                                                                                                                                                                                                                             </t>
  </si>
  <si>
    <t>Verluste aus dem Abgang von Vermögensgegenständen des Anlagevermögens</t>
  </si>
  <si>
    <t xml:space="preserve">Anlagenabgänge Sachanlagen (Restbuchwert bei Buchverlust)                                                                                                                                                                                                      </t>
  </si>
  <si>
    <t>Anlagenabgänge immaterielle Vermögensgegenstände (Restbuchwert bei Buchverlust)</t>
  </si>
  <si>
    <t xml:space="preserve">Anlagenabgänge Finanzanlagen (Restbuchwert bei Buchverlust)                                                                                                                                                                                                    </t>
  </si>
  <si>
    <t>Anlagenabgänge Finanzanlagen § 3 Nr. 40 EStG/§ 8b Abs. 3 KStG (inländische Kap.Ges.) (Restbuchwert bei Buchverlust)</t>
  </si>
  <si>
    <t>Sonstige betriebliche Erträge</t>
  </si>
  <si>
    <t>Erträge aus Abgängen des Anlagevermögens</t>
  </si>
  <si>
    <t xml:space="preserve">Anlagenabgänge Sachanlagen (Restbuchwert bei Buchvergewinn)                                                                                                                                                                                                    </t>
  </si>
  <si>
    <t>Anlagenabgänge immaterielle Vermögensgegenstände (Restbuchwert bei Buchgewinn)</t>
  </si>
  <si>
    <t xml:space="preserve">Anlagenabgänge Finanzanlagen (Restbuchwert bei Buchgewinn)                                                                                                                                                                                                     </t>
  </si>
  <si>
    <t>Anlagenabgänge Finanzanlagen § 3 Nr. 40 EStG/§ 8b Abs. 2 KStG (inländische Kap.Ges.) (Restbuchwert bei Buchgewinn)</t>
  </si>
  <si>
    <t xml:space="preserve">Verluste aus dem Abgang von Gegenständen des Anlagevermögens                                                                                                                                                                                                   </t>
  </si>
  <si>
    <t>Verluste aus der Veräußerung von Anteilen an Kapitalgesellschaften (Finanzanlagevermögen) § 3 Nr. 40 EStG/§ 8b Abs. 3 KStG (inländische Kap.Ges.)</t>
  </si>
  <si>
    <t>Verluste aus dem Abgang von Vermögensgegenständen des Umlaufvermögens</t>
  </si>
  <si>
    <t xml:space="preserve">Verluste aus dem Abgang von Ggenständen des Umlaufvermögens (außer Vorräte)                                                                                                                                                                                    </t>
  </si>
  <si>
    <t>Verluste aus dem Abgang von Gegenständen des Umlaufvermögens (außer Vorräte) § 3 Nr. 40 EStG/§ 8b Abs. 3 KStG (inländische Kap.Ges.)</t>
  </si>
  <si>
    <t>§ 4g EStG</t>
  </si>
  <si>
    <t>Einstellungen in die steuerliche Rücklage nach § 4g EStG</t>
  </si>
  <si>
    <t>§ 6b Abs. 3 EStG</t>
  </si>
  <si>
    <t>Einstellungen in die steuerliche Rücklage nach § 6b Abs. 3 EStG</t>
  </si>
  <si>
    <t>Rücklage für Ersatzbeschaffung, R 6.6 EStR</t>
  </si>
  <si>
    <t>Einstellungen in die Rücklage für Ersatzbeschaffung nach R 6.6 EStR</t>
  </si>
  <si>
    <t>übrige / nicht zuordenbare Einstellung in steuerliche Rücklagen</t>
  </si>
  <si>
    <t>Einstellungen in steuerliche Rücklagen</t>
  </si>
  <si>
    <t>Aufwendungen aus dem Erwerb eigener Anteile</t>
  </si>
  <si>
    <t xml:space="preserve">Grundstücksaufwendungen neutral                                                                                                                                                                                                                                </t>
  </si>
  <si>
    <t xml:space="preserve">Grundsteuer                                                                                                                                                                                                                                                    </t>
  </si>
  <si>
    <t>sonstige beschränkt abziehbare Betriebsausgaben</t>
  </si>
  <si>
    <t xml:space="preserve">Zuwendungen, Spenden, steuerlich nicht abziehbar                                                                                                                                                                                                               </t>
  </si>
  <si>
    <t xml:space="preserve">Zuwendungen, Spenden für wissenschaftliche und kulturelle Zwecke                                                                                                                                                                                               </t>
  </si>
  <si>
    <t xml:space="preserve">Zuwendungen, Spenden für mildtätige Zwecke                                                                                                                                                                                                                     </t>
  </si>
  <si>
    <t xml:space="preserve">Zuwendungen, Spenden für kirchliche, religiöse und gemeinnützige Zwecke                                                                                                                                                                                        </t>
  </si>
  <si>
    <t xml:space="preserve">Zuwendungen, Spenden an politische Parteien                                                                                                                                                                                                                    </t>
  </si>
  <si>
    <t xml:space="preserve">Nicht abziehbare Hälfte der Aufsichtsratsvergütungen                                                                                                                                                                                                           </t>
  </si>
  <si>
    <t xml:space="preserve">Abziehbare Aufsichtsratsvergütungen                                                                                                                                                                                                                            </t>
  </si>
  <si>
    <t xml:space="preserve">Zuwendungen, Spenden an Stiftungen für gemeinnützige Zwecke i. S. d. § 52 Abs. 2 Nr. 1-3 AO                                                                                                                                                                    </t>
  </si>
  <si>
    <t xml:space="preserve">Zuwendungen, Spenden an Stiftungen für gemeinnützige Zwecke i. S. d. § 52 Abs. 2 Nr. 4 AO                                                                                                                                                                      </t>
  </si>
  <si>
    <t xml:space="preserve">Zuwendungen, Spenden an Stiftungen für kirchliche, religiöse und gemeinnützige Zwecke                                                                                                                                                                          </t>
  </si>
  <si>
    <t xml:space="preserve">Zuwendungen, Spenden an Stiftungen für  wissenschaftliche, mildtätige und kulturelle Zwecke                                                                                                                                                                    </t>
  </si>
  <si>
    <t>übliche Abschreibungen auf Forderungen</t>
  </si>
  <si>
    <t xml:space="preserve">Forderungsverluste (übliche Höhe)                                                                                                                                                                                                                              </t>
  </si>
  <si>
    <t xml:space="preserve">Forderungsverluste 7 % USt (übliche Höhe)                                                                                                                                                                                                                      </t>
  </si>
  <si>
    <t>Forderungsverluste aus steuerfreien EU-Lieferungen (übliche Höhe)</t>
  </si>
  <si>
    <t>Forderungsverluste aus im Inland steuerpflichtigen EU-Lieferungen 7 % USt (übliche Höhe)</t>
  </si>
  <si>
    <t>Forderungsverluste aus im Inland steuerpflichtigen EU-Lieferungen 16 % USt (übliche Höhe)</t>
  </si>
  <si>
    <t xml:space="preserve">Forderungsverluste 16% USt (übliche Höhe)                                                                                                                                                                                                                      </t>
  </si>
  <si>
    <t>Forderungsverluste 19 % USt (übliche Höhe)</t>
  </si>
  <si>
    <t xml:space="preserve">Forderungsverluste 15% USt (übliche Höhe)                                                                                                                                                                                                                      </t>
  </si>
  <si>
    <t>Forderungsverluste aus im Inland steuerpflichtigen EU-Lieferungen 19 % USt (übliche Höhe)</t>
  </si>
  <si>
    <t>Forderungsverluste aus im Inland steuerpflichtigen EU-Lieferungen 15% USt (übliche Höhe)</t>
  </si>
  <si>
    <t>Abschreibung auf Vermögensgegenstände des Umlaufvermögens, soweit diese die üblichen Abschreibungen überschreiten</t>
  </si>
  <si>
    <t>Abschreibungen auf Forderungen und sonstige Vermögensgegenstände</t>
  </si>
  <si>
    <t xml:space="preserve">Forderungsverluste, unüblich hoch                                                                                                                                                                                                                              </t>
  </si>
  <si>
    <t>Forderungsverluste 7% USt (soweit unüblich hoch)</t>
  </si>
  <si>
    <t>Forderungsverluste 16% USt (soweit unüblich hoch)</t>
  </si>
  <si>
    <t>Forderungsverluste 19% USt (soweit unüblich hoch)</t>
  </si>
  <si>
    <t>Forderungsverluste 15% USt (soweit unüblich hoch)</t>
  </si>
  <si>
    <t>Abschreibungen auf Forderungen gegenüber Kapitalgesellschaften, an denen eine Beteiligung besteht (soweit unüblich hoch), § 3c EStG/§ 8b Abs. 3 KStG</t>
  </si>
  <si>
    <t>Abschreibungen auf Forderungen gegenüber Gesellschaftern und nahe stehenden Personen (soweit unüblich hoch), § 8b Abs. 3 KStG</t>
  </si>
  <si>
    <t>Pauschalwertberichtigungen des lfd. Jahres</t>
  </si>
  <si>
    <t>Einstellung in die Pauschalwertberichtigung auf Forderungen</t>
  </si>
  <si>
    <t>Einzelwertberichtigungen des lfd. Jahres</t>
  </si>
  <si>
    <t>Einstellung in die Einzelwertberichtigung auf Forderungen</t>
  </si>
  <si>
    <t>Einstellungen in die Rücklage für Anteile an einem herrschenden oder mehrheitlich beteiligten Unternehmen</t>
  </si>
  <si>
    <t>Aufwendungen aus Verlustübernahme</t>
  </si>
  <si>
    <t>Aufwendungen aus Verlustübernahmen (Mutter)</t>
  </si>
  <si>
    <t xml:space="preserve">Aufwendungen aus Verlustübernahme                                                                                                                                                                                                                              </t>
  </si>
  <si>
    <t>Gewinnabführung</t>
  </si>
  <si>
    <t>auf Grund einer Gewinngemeinschaft, eines Gewinnabführungs- oder Teilgewinnabführungsvertrags abgeführte Gewinne</t>
  </si>
  <si>
    <t xml:space="preserve">Abgeführte Gewinne auf Grund einer Gewinngemeinschaft                                                                                                                                                                                                          </t>
  </si>
  <si>
    <t xml:space="preserve">Abgeführte Gewinnanteile an stille Gesellschafter § 8 GewStG                                                                                                                                                                                                   </t>
  </si>
  <si>
    <t xml:space="preserve">Abgeführte Gewinne auf Grund eines Gewinn- oder Teilgewinnabführungsvertrags                                                                                                                                                                                   </t>
  </si>
  <si>
    <t>Einstellungen in die Kapitalrücklage nach den Vorschriften über die vereinfachte Kapitalherabsetzung</t>
  </si>
  <si>
    <t>Einstellung in die Kapitalrücklage nach den Vorschriften über die vereinfachte Kapitalherabsetzung</t>
  </si>
  <si>
    <t xml:space="preserve">Einstellungen in die Kapitalrücklage nach den Vorschriften über die vereinfachte Kapitalherabsetzung                                                                                                                                                           </t>
  </si>
  <si>
    <t>Einstellungen in die gesetzliche Rücklage</t>
  </si>
  <si>
    <t xml:space="preserve">Einstellungen in die gesetzliche Rücklage                                                                                                                                                                                                                      </t>
  </si>
  <si>
    <t>Einstellungen in satzungsmäßige Rücklagen</t>
  </si>
  <si>
    <t>Einstellungen in die satzungsmäßigen Rücklagen</t>
  </si>
  <si>
    <t xml:space="preserve">Einstellungen in satzungsmäßige Rücklagen                                                                                                                                                                                                                      </t>
  </si>
  <si>
    <t>Einstellungen in die Rücklage für eigene Anteile</t>
  </si>
  <si>
    <t>Einstellungen in die Rücklage für aktivierte eigene Anteile</t>
  </si>
  <si>
    <t>Einstellungen in andere Gewinnrücklagen</t>
  </si>
  <si>
    <t>Außerordentliche Erträge</t>
  </si>
  <si>
    <t>andere außerordentliche Erträge</t>
  </si>
  <si>
    <t xml:space="preserve">Außerordentliche Erträge                                                                                                                                                                                                                                       </t>
  </si>
  <si>
    <t xml:space="preserve">Außerordentliche Erträge finanzwirksam                                                                                                                                                                                                                         </t>
  </si>
  <si>
    <t>Erträge durch Verschmelzung und Umwandlung</t>
  </si>
  <si>
    <t xml:space="preserve">Außerordentliche Erträge nicht finanzwirksam                                                                                                                                                                                                                   </t>
  </si>
  <si>
    <t>Erträge durch Verkauf von bedeutenden Beteiligungen</t>
  </si>
  <si>
    <t>Erträge durch den Verkauf von bedeutenden Beteiligungen</t>
  </si>
  <si>
    <t>Erträge durch Verkauf von bedeutenden Grundstücken</t>
  </si>
  <si>
    <t>Ertäge durch den Verkauf von bedeutenden Grundstücken</t>
  </si>
  <si>
    <t>Erträge durch Stilllegung von Betriebsteilen</t>
  </si>
  <si>
    <t>Gewinn aus der Veräußerung oder der Aufgabe von Geschäftsaktivitäten nach Steuern</t>
  </si>
  <si>
    <t>andere sonstige betriebliche Erträge (GKV), nicht zuordenbar</t>
  </si>
  <si>
    <t xml:space="preserve">Betriebsfremde Erträge (soweit nicht außerordentlich                                                                                                                                                                                                           </t>
  </si>
  <si>
    <t>Periodenfremde Erträge (soweit nicht außerordentlich)</t>
  </si>
  <si>
    <t>außerordentliche Erträge aus der Anwendung des EGHGB</t>
  </si>
  <si>
    <t>Außerordentliche Erträge aus der Anwendung von Übergangsvorschriften</t>
  </si>
  <si>
    <t>Außerordentliche Erträge aus der Anwendung von Übergangsvorschriften (Zuschreibung für Sachanlagevermögen)</t>
  </si>
  <si>
    <t>Außerordentliche Erträge aus der Anwendung von Übergangsvorschriften (Zuschreibung für Finanzanlagevermögen)</t>
  </si>
  <si>
    <t>Außerordentliche Erträge aus der Anwendung von Übergangsvorschriften (Wertpapiere im Umlaufvermögen)</t>
  </si>
  <si>
    <t>Außerordentliche Erträge aus der Anwendung von Übergangsvorschriften (latente Steuern)</t>
  </si>
  <si>
    <t>Erträge aus Beteiligungen</t>
  </si>
  <si>
    <t>Erträge aus Beteiligungen, nach Rechtsform der Beteiligung nicht zuordenbar</t>
  </si>
  <si>
    <t xml:space="preserve">Erträge aus Beteiligungen                                                                                                                                                                                                                                      </t>
  </si>
  <si>
    <t>Erträge aus Beteiligungen an Personengesellschaften</t>
  </si>
  <si>
    <t>Erträge aus Beteiligungen an Personengesellschaften (verbundene Unternehmen), § 9 GewStG</t>
  </si>
  <si>
    <t>Erträge aus Beteiligungen an Kapitalgesellschaften</t>
  </si>
  <si>
    <t>Erträge aus Anteilen an Kapitalgesellschaften (Beteiligung) § 3 Nr. 40 EStG/§ 8b Abs. 1 KStG (inländische Kap.Ges.)</t>
  </si>
  <si>
    <t>Erträge aus Anteilen an Kapitalgesellschaften (verbundene Unternehmen) § 3 Nr. 40 EStG/§ 8b Abs. 1 KStG (inländische Kap.Ges.)</t>
  </si>
  <si>
    <t xml:space="preserve">Sonstige gewerbesteuerfreie Gewinne aus Anteilen an einer Kapitalgesellschaft (Kürzung gem. § 9 Nr. 2a GewStG)                                                                                                                                                 </t>
  </si>
  <si>
    <t xml:space="preserve">Gewinnanteile aus Mitunternehmerschaften § 9 GewStG                                                                                                                                                                                                            </t>
  </si>
  <si>
    <t xml:space="preserve">Erträge aus Beteiligungen an verbundenen Unternehmen                                                                                                                                                                                                           </t>
  </si>
  <si>
    <t>Erträge aus anderen Wertpapieren und Ausleihungen des Finanzanlagevermögens</t>
  </si>
  <si>
    <t>Erträge aus Ausleihungen an Gesellschaften und Gesellschafter [KapG / Mitunternehmer (PersG)]</t>
  </si>
  <si>
    <t xml:space="preserve">Erträge aus anderen Wertpapieren und Ausleihungen des Finanzanlagevermögens                                                                                                                                                                                    </t>
  </si>
  <si>
    <t>Erträge aus Ausleihungen des Finanzanlagevermögens</t>
  </si>
  <si>
    <t>Erträge aus Ausleihungen des Finanzanlagevermögens an verbundenen Unternehmen</t>
  </si>
  <si>
    <t>Erträge aus Anteilen an Personengesellschaften (Finanzanlagevermögen)</t>
  </si>
  <si>
    <t>Erträge aus Anteilen an Kapitalgesellschaften (Finanzanlagevermögen) § 3 Nr. 40 EStG/§ 8b Abs. 1 KStG (inländische Kap.Ges.)</t>
  </si>
  <si>
    <t>Zins- und Dividendenerträge</t>
  </si>
  <si>
    <t>erhaltene Ausgleichszahlungen (als aussenstehender Aktionär)</t>
  </si>
  <si>
    <t>Erhaltene Ausgleichszahlungen (als außenstehender Aktionär)</t>
  </si>
  <si>
    <t>Erträge aus Anteilen an Personengesellschaften (verbundene Unternehmen)</t>
  </si>
  <si>
    <t>Erträge aus anderen Wertpapieren des Finanzanlagevermögens an Kapitalgesellschaften (verbundene Unternehmen)</t>
  </si>
  <si>
    <t>Erträge aus anderen Wertpapieren des Finanzanlagevermögens an Personengesellschaften (verbundene Unternehmen)</t>
  </si>
  <si>
    <t>Erträge aus anderen Wertpapieren und Ausleihungen des Finanzanlagevermögens aus verbundenen Unternehmen</t>
  </si>
  <si>
    <t>Sonstige Zinsen und ähnliche Erträge</t>
  </si>
  <si>
    <t>Zinsen auf Einlagen bei Kreditinstituten und auf Forderungen an Dritte</t>
  </si>
  <si>
    <t>Übrige / nicht zuordenbare sonstige Zinsen und ähnliche Erträge</t>
  </si>
  <si>
    <t>Steuerfreie Aufzinsung des Körperschaftsteuerguthabens nach § 37 KStG</t>
  </si>
  <si>
    <t>Zinserträge § 233a AO, § 4 Abs. 5b EStG, steuerfrei</t>
  </si>
  <si>
    <t>Zins- und Dividendenerträge aus Wertpapieren des Umlaufvermögens</t>
  </si>
  <si>
    <t>Erträge aus anderen Wertpapieren und Ausleihungen des Umlaufvermögens</t>
  </si>
  <si>
    <t>Erträge aus Anteilen an Kapitalgesellschaften (Umlaufvermögen) § 3 Nr. 40 EStG/§ 8b Abs. 1 KStG (inländische Kap.Ges.)</t>
  </si>
  <si>
    <t>Zinserträge § 233a AO steuerpflichtig</t>
  </si>
  <si>
    <t>Zinserträge § 233a AO, steuerfrei (Anlage A KSt)</t>
  </si>
  <si>
    <t>Sonstige Zinsen und ähnliche Erträge aus verbundenen Unternehmen</t>
  </si>
  <si>
    <t>Kurs-/Währungsgewinne</t>
  </si>
  <si>
    <t>Erträge aus der Währungsumrechnung</t>
  </si>
  <si>
    <t xml:space="preserve">Erträge aus Bewertung Finanzmittelfonds                                                                                                                                                                                                                        </t>
  </si>
  <si>
    <t>Diskonterträge</t>
  </si>
  <si>
    <t xml:space="preserve">Diskonterträge                                                                                                                                                                                                                                                 </t>
  </si>
  <si>
    <t xml:space="preserve">Diskonterträge aus verbundenen Unternehmen                                                                                                                                                                                                                     </t>
  </si>
  <si>
    <t xml:space="preserve">Zinsähnliche Erträge                                                                                                                                                                                                                                           </t>
  </si>
  <si>
    <t>sonstige Zinsen und ähnliche Erträge aus Abzinsung</t>
  </si>
  <si>
    <t>Zinserträge aus der Abzinsung von Verbindlichkeiten</t>
  </si>
  <si>
    <t>Zinserträge aus der Abzinsung von Rückstellungen</t>
  </si>
  <si>
    <t>Zinserträge aus der Abzinsung von Pensionsrückstellungen und ähnlichen/vergleichbaren Verpflichtungen</t>
  </si>
  <si>
    <t>Sonstige Zinsen und ähnliche Erträge oder Zinsen und ähnliche Aufwendungen</t>
  </si>
  <si>
    <t>sonstige Zinsen und ähnliche Erträge im Zusammenhang mit Vermögensverrechnung</t>
  </si>
  <si>
    <t>Zinserträge aus der Abzinsung von Pensionsrückstellungen und ähnlichen/vergleichbaren Verpflichtungen zur Verrechnung nach § 246 Abs. 2 HGB</t>
  </si>
  <si>
    <t>Erträge aus Vermögensgegenständen zur Verrechnung nach § 246 Abs. 2 HGB</t>
  </si>
  <si>
    <t>Zinsertrag aus vorzeitiger Rückzahlung des Körperschaftsteuer-Erhöhungsbetrags § 38 KStG</t>
  </si>
  <si>
    <t xml:space="preserve">Zinsähnliche Erträge aus verbundenen Unternehmen                                                                                                                                                                                                               </t>
  </si>
  <si>
    <t xml:space="preserve">Sonstige Erträge                                                                                                                                                                                                                                               </t>
  </si>
  <si>
    <t xml:space="preserve">Sonstige Erträge betrieblich und regelmäßig                                                                                                                                                                                                                    </t>
  </si>
  <si>
    <t xml:space="preserve">Sonstige Erträge betriebsfremd und regelmäßig                                                                                                                                                                                                                  </t>
  </si>
  <si>
    <t xml:space="preserve">Sonstige Erträge unregelmäßig                                                                                                                                                                                                                                  </t>
  </si>
  <si>
    <t>Erträge aus Zuschreibungen des Anlagevermögens</t>
  </si>
  <si>
    <t xml:space="preserve">Erträge aus Zuschreibungen des Sachanlagevermögens                                                                                                                                                                                                             </t>
  </si>
  <si>
    <t xml:space="preserve">Erträge aus Zuschreibungen des immateriellen Anlagevermögens                                                                                                                                                                                                   </t>
  </si>
  <si>
    <t xml:space="preserve">Erträge aus Zuschreibungen des Finanzanlagevermögens                                                                                                                                                                                                           </t>
  </si>
  <si>
    <t>Erträge aus Zuschreibungen des Finanzanlagevermögens § 3 Nr. 40 EStG/§ 8b Abs. 3 Satz 8 KStG (inländische Kap.Ges.)</t>
  </si>
  <si>
    <t>Erträge aus Zuschreibungen § 3 Nr. 40 EStG/§ 8b Abs. 2 KStG (inländische Kap.Ges.)</t>
  </si>
  <si>
    <t>Erträge aus Zuschreibungen des Umlaufvermögens</t>
  </si>
  <si>
    <t>Erträge aus Zuschreibungen des Umlaufvermögens § 3 Nr. 40 EStG/§ 8b Abs. 3 Satz 8 KStG (inländische Kap.Ges.)</t>
  </si>
  <si>
    <t xml:space="preserve">Erträge aus dem Abgang von Gegenständen des Anlagevermögens </t>
  </si>
  <si>
    <t>Erträge aus der Veräußerung von Anteilen an Kapitalgesellschaften (Finanzanlagevermögen) § 3 Nr. 40 EStG/§ 8b Abs. 2 KStG (inländische Kap.Ges.)</t>
  </si>
  <si>
    <t>Erträge aus Abgängen des Umlaufvermögens</t>
  </si>
  <si>
    <t xml:space="preserve">Erträge aus dem Abgang von Gegenständen des Umlaufvermögens (außer Vorräte)                                                                                                                                                                                    </t>
  </si>
  <si>
    <t>Erträge aus dem Abgang von Gegenständen des Umlaufvermögens (außer Vorräte) § 3 Nr. 40 EStG/§ 8b Abs. 2 KStG (inländische Kap.Ges.)</t>
  </si>
  <si>
    <t>Erträge aus der Auflösung einer steuerlichen Rücklage nach § 6b Abs. 3 EStG</t>
  </si>
  <si>
    <t>Erträge aus der Auflösung der Rücklage für Ersatzbeschaffung R 6.6 EStR</t>
  </si>
  <si>
    <t>Pauschalwertberichtigungen</t>
  </si>
  <si>
    <t>Erträge aus Herabsetzung der Pauschalwertberichtigung auf Forderungen</t>
  </si>
  <si>
    <t>Einzelwertberichtigungen</t>
  </si>
  <si>
    <t>Erträge aus Herabsetzung der Einzelwertberichtigung auf Forderungen</t>
  </si>
  <si>
    <t>Zahlungseingänge auf in früheren Perioden abgeschriebene Forderungen</t>
  </si>
  <si>
    <t>Erträge aus abgeschriebenen Forderungen</t>
  </si>
  <si>
    <t>§ 7g Abs. 7 EStG</t>
  </si>
  <si>
    <t>Erträge aus der Auflösung einer steuerlichen Rücklage nach § 7g Abs. 7 EstG a.F. (Existenzgründerrücklage)</t>
  </si>
  <si>
    <t>Erträge aus der Auflösung von Rückstellungen</t>
  </si>
  <si>
    <t xml:space="preserve">Erträge aus der Auflösung von Rückstellungen                                                                                                                                                                                                                   </t>
  </si>
  <si>
    <t>Erträge aus der Auflösung einer steuerlichen Rücklage nach § 4g EStG</t>
  </si>
  <si>
    <t>Sonstige / nicht zuordenbare Erträge aus Auflösung eines Sonderpostens mit Rücklageanteil</t>
  </si>
  <si>
    <t xml:space="preserve">Erträge aus der Auflösung von steuerlichen Rücklagen nach § 52 Abs. 16 EStG                                                                                                                                                                           </t>
  </si>
  <si>
    <t>Erträge aus der Auflösung von steuerlichen Rücklagen (Ansparabschreibungen nach § 7g Abs. 3 EStG a. F./§ 7g Abs. 2 EStG n. F.)</t>
  </si>
  <si>
    <t xml:space="preserve">Erträge aus der Auflösung einer steuerlichen Rücklage                                                                                                                                                                   </t>
  </si>
  <si>
    <t xml:space="preserve">Erträge aus der Auflösung steuerrechtlicher Sonderabschreibungen                                                                                                                                                                       </t>
  </si>
  <si>
    <t>Versicherungsentschädigungen und Schadensersatzleistungen</t>
  </si>
  <si>
    <t>Versicherungsentschädigungen und Schadenersatzleistungen</t>
  </si>
  <si>
    <t>Zuschüsse und Zulagen</t>
  </si>
  <si>
    <t xml:space="preserve">Investitionszuschüsse (steuerpflichtig)                                                                                                                                                                                                                        </t>
  </si>
  <si>
    <t xml:space="preserve">Investitionszulagen (steuerfrei)                                                                                                                                                                                                                               </t>
  </si>
  <si>
    <t>Erträge aus Kapitalherabsetzung</t>
  </si>
  <si>
    <t>Erträge aus der Kapitalherabsetzung</t>
  </si>
  <si>
    <t xml:space="preserve">Erträge aus Kapitalherabsetzung                                                                                                                                                                                                                                </t>
  </si>
  <si>
    <t>Steuerfreie Erträge aus der Auflösung von steuerlichen Rücklagen</t>
  </si>
  <si>
    <t>Sonstige steuerfreie Betriebseinnahmen</t>
  </si>
  <si>
    <t>Erstattungen Aufwendungsausgleichsgesetz</t>
  </si>
  <si>
    <t>Nebenerlöse aus Vermietung und Verpachtung</t>
  </si>
  <si>
    <t xml:space="preserve">Grundstückserträge                                                                                                                                                                                                                                             </t>
  </si>
  <si>
    <t>Erlöse aus Vermietung und Verpachtung, umsatzsteuerfrei § 4 Nr. 12 UStG</t>
  </si>
  <si>
    <t>Erlöse aus Vermietung und Verpachtung 19% USt</t>
  </si>
  <si>
    <t>Erträge aus der Aktivierung unentgeltlich erworbener Vermögensgegenstände</t>
  </si>
  <si>
    <t>Kostenerstattungen, Rückvergütungen und Gutschriften für frühere Jahre</t>
  </si>
  <si>
    <t>Erträge aus Verwaltungskostenumlagen</t>
  </si>
  <si>
    <t>Erträge aus Verlustübernahme</t>
  </si>
  <si>
    <t xml:space="preserve">Erträge aus Verlustübernahme                                                                                                                                                                                                                                   </t>
  </si>
  <si>
    <t>Auf Grund einer Gewinngemeinschaft, eines Gewinn- oder Teilgewinnabführungsvertrags abgeführte Gewinne</t>
  </si>
  <si>
    <t>auf Grund einer Gewinngemeinschaft, eines Gewinnabführungs- oder Teilgewinnabführungsvertrags erhaltene Gewinne (Mutter)</t>
  </si>
  <si>
    <t xml:space="preserve">Erhaltene Gewinne auf Grund einer Gewinngemeinschaft                                                                                                                                                                                                           </t>
  </si>
  <si>
    <t xml:space="preserve">Erhaltene Gewinne auf Grund einer Gewinn- oder Teilgewinnabführungsvertrags                                                                                                                                                                                    </t>
  </si>
  <si>
    <t>Entnahmen aus der Kapitalrücklage</t>
  </si>
  <si>
    <t xml:space="preserve">Entnahmen aus der Kapitalrücklage                                                                                                                                                                                                                              </t>
  </si>
  <si>
    <t>Entnahmen aus der gesetzlichen Rücklage</t>
  </si>
  <si>
    <t xml:space="preserve">Entnahmen aus der gesetzlichen Rücklage                                                                                                                                                                                                                        </t>
  </si>
  <si>
    <t>Entnahmen aus satzungsmäßigen Rücklagen</t>
  </si>
  <si>
    <t xml:space="preserve">Entnahmen aus satzungsmäßigen Rücklagen                                                                                                                                                                                                                        </t>
  </si>
  <si>
    <t>Entnahmen aus der Rücklage für eigene Anteile</t>
  </si>
  <si>
    <t>Entnahmen aus der Rücklage für aktiverte eigene Anteile</t>
  </si>
  <si>
    <t>Entnahmen aus anderen Gewinnrücklagen</t>
  </si>
  <si>
    <t xml:space="preserve">Entnahmen aus anderen Gewinnrücklagen                                                                                                                                                                                                                          </t>
  </si>
  <si>
    <t>Entnahmen aus der Rücklage für Anteile an einem herrschenden oder mehrheitlich beteiligten Unternehmen</t>
  </si>
  <si>
    <t xml:space="preserve">Entnahmen aus der Rücklage für Anteile an einem herrschenden oder mehrheitlich beteiligten Unternehmen </t>
  </si>
  <si>
    <t>Gewinnvortrag auf neue Rechnung (soweit nicht Aktiengesellschaft)</t>
  </si>
  <si>
    <t xml:space="preserve">Vortrag auf neue Rechnung (GuV)                                                                                                                                                                                                                                </t>
  </si>
  <si>
    <t>Vorabausschüttung/beschlossene Ausschüttung Geschäftsjahr</t>
  </si>
  <si>
    <t>Vorabausschüttung / beschlossene Ausschüttung GJ</t>
  </si>
  <si>
    <t xml:space="preserve">Vorabausschüttung                                                                                                                                                                                                                                              </t>
  </si>
  <si>
    <t>Aufwendungen für Roh-, Hilfs- und Betriebsstoffe und für bezogene Waren</t>
  </si>
  <si>
    <t>Aufwendungen ohne Zuordnung nach Umsatzsteuertatbeständen</t>
  </si>
  <si>
    <t>Aufwand zum ermäßigten Steuersatz</t>
  </si>
  <si>
    <t>Einkauf Roh-, Hilfs- und Betriebsstoffe 7% Vorsteuer</t>
  </si>
  <si>
    <t>Aufwand zum Regelsteuersatz</t>
  </si>
  <si>
    <t>Einkauf Roh-, Hilfs- und Betriebsstoffe 19% Vorsteuer</t>
  </si>
  <si>
    <t>Innergemeinschaftliche Erwerbe</t>
  </si>
  <si>
    <t>Einkauf Roh-, Hilfs- und Betriebsstoffe, innergemeinschaftlicher Erwerb 7% Vorsteuer und 7% Umsatzsteuer</t>
  </si>
  <si>
    <t>Einkauf Roh-, Hilfs- und Betriebsstoffe, innergemeinschaftlicher Erwerb 19% Vorsteuer und 19% Umsatzsteuer</t>
  </si>
  <si>
    <t>Einkauf Roh-, Hilfs- und Betriebsstoffe, innergemeinschaftlicher Erwerb ohne Vorsteuer und 7% Umsatzsteuer</t>
  </si>
  <si>
    <t>Einkauf Roh-, Hilfs- und Betriebsstoffe, innergemeinschaftlicher Erwerb ohne Vorsteuer und 19% Umsatzsteuer</t>
  </si>
  <si>
    <t>Einkauf Roh-, Hilfs- und Betriebsstoffe 5,5% Vorsteuer</t>
  </si>
  <si>
    <t>Einkauf Roh-, Hilfs- und Betriebsstoffe 10,7% Vorsteuer</t>
  </si>
  <si>
    <t>Einkauf Roh-, Hilfs- und Betriebsstoffe aus einem USt-Lager § 13a UStG 7% Vorsteuer und 7% Umsatzsteuer</t>
  </si>
  <si>
    <t>Einkauf Roh-, Hilfs- und Betriebsstoffe aus einem USt-Lager § 13a UStG 19% Vorsteuer und 19% Umsatzsteuer</t>
  </si>
  <si>
    <t>Erwerb Roh-, Hilfs- und Betriebsstoffe als letzter Abnehmer innerhalb Dreiecksgeschäft 19% Vorsteuer und 19% Umsatzsteuer</t>
  </si>
  <si>
    <t xml:space="preserve">Energiestoffe (Fertigung)                                                                                                                                                                                                                                      </t>
  </si>
  <si>
    <t>Energiestoffe (Fertigung)  7% Vorsteuer</t>
  </si>
  <si>
    <t>Energiestoffe (Fertigung)  19% Vorsteuer</t>
  </si>
  <si>
    <t>Aufwendungen für bezogene Leistungen</t>
  </si>
  <si>
    <t>Übrige Leistungen ohne Zuordnung nach Umsatzsteuertatbeständen</t>
  </si>
  <si>
    <t xml:space="preserve">Fremdleistungen                                                                                                                                                                                                                                                </t>
  </si>
  <si>
    <t>Übrige Leistungen mit Vorsteuerabzug</t>
  </si>
  <si>
    <t>Fremdleistungen 19% Vorsteuer</t>
  </si>
  <si>
    <t>Übrige Leistungen ohne Vorsteuerabzug</t>
  </si>
  <si>
    <t>Fremdleistungen ohne Vorsteuer</t>
  </si>
  <si>
    <t>Leistungen nach § 13b UStG mit Vorsteuerabzug</t>
  </si>
  <si>
    <t>Bauleistungen eines im Inland ansässigen Unternehmers 7 % Vorsteuer und 7 % Umsatzsteuer</t>
  </si>
  <si>
    <t>Sonstige Leistungen eines im anderen EU-Land ansässigen Unternehmers 7 % Vorsteuer und 7 % Umsatzsteuer</t>
  </si>
  <si>
    <t>Leistungen eines im Ausland ansässigen Unternehmers 7 % Vorsteuer und 7 % Umsatzsteuer</t>
  </si>
  <si>
    <t>Bauleistungen eines im Inland ansässigen Unternehmers 19 % Vorsteuer und 19 % Umsatzsteuer</t>
  </si>
  <si>
    <t>Sonstige Leistungen eines im anderen EU-Land ansässigen Unternehmers 19 % Vorsteuer und 19 % Umsatzsteuer</t>
  </si>
  <si>
    <t>Leistungen eines im Ausland ansässigen Unternehmers 19 % Vorsteuer und 19 % Umsatzsteuer</t>
  </si>
  <si>
    <t>Leistungen nach § 13b UStG ohne Vorsteuerabzug</t>
  </si>
  <si>
    <t>Bauleistungen eines im Inland ansässigen Unternehmers ohne Vorsteuer und 7 % Umsatzsteuer</t>
  </si>
  <si>
    <t>Sonstige Leistungen eines im anderen EU-Land ansässigen Unternehmers ohne Vorsteuer und 7 % Umsatzsteuer</t>
  </si>
  <si>
    <t>Leistungen eines im Ausland ansässigen Unternehmers ohne Vorsteuer und 7 % Umsatzsteuer</t>
  </si>
  <si>
    <t>Bauleistungen eines im Inland ansässigen Unternehmers ohne Vorsteuer und 19 % Umsatzsteuer</t>
  </si>
  <si>
    <t>Sonstige Leistungen eines im anderen EU-Land ansässigen Unternehmers ohne Vorsteuer und 19 % Umsatzsteuer</t>
  </si>
  <si>
    <t>Leistungen eines im Ausland ansässigen Unternehmers ohne Vorsteuer und 19 % Umsatzsteuer</t>
  </si>
  <si>
    <t>Erhaltene Skonti aus Leistungen, für die als Leistungsempfänger die Steuer nach § 13b UStG geschuldet wird</t>
  </si>
  <si>
    <t>Erhaltene Skonti aus Leistungen,für die als Leistungsempfänger die Steuer nach § 13b UStG geschuldet wird 19 % Vorsteuer und 19 % Umsatzsteuer</t>
  </si>
  <si>
    <t>Erhaltene Skonti aus Leistungen, für die als Leistungsempfänger die Steuer nach § 13b UStG geschuldet wird ohne Vorsteuer aber mit Umsatzsteuer</t>
  </si>
  <si>
    <t>Erhaltene Skonti aus Leistungen, für die als Leistungsempfänger die Steuer nach § 13b UStG geschuldet wird ohne Vorsteuer, mit 19 % Umsatzsteuer</t>
  </si>
  <si>
    <t>Wareneinkauf ohne Zuordnung nach Umsatzsteuertatbeständen</t>
  </si>
  <si>
    <t xml:space="preserve">Wareneingang                                                                                                                                                                                                                                                   </t>
  </si>
  <si>
    <t>Wareneinkauf zum ermäßigten Steuersatz</t>
  </si>
  <si>
    <t xml:space="preserve">Wareneingang 7 % Vorsteuer                                                                                                                                                                                                                                     </t>
  </si>
  <si>
    <t>Wareneinkauf zum Regelsteuersatz</t>
  </si>
  <si>
    <t>Wareneingang 19 % Vorsteuer</t>
  </si>
  <si>
    <t>Innergemeinschaftiche Erwerbe</t>
  </si>
  <si>
    <t xml:space="preserve">Innergemeinschaftlicher Erwerb 7 % Vorsteuer und 7 % Umsatzsteuer                                                                                                                                                                                              </t>
  </si>
  <si>
    <t>Innergemeinschaftlicher Erwerb 19 % Vorsteuer 19 % Umsatzsteuer</t>
  </si>
  <si>
    <t xml:space="preserve">Innergemeinschaftlicher Erwerb ohne Vorsteuer und 7 % Umsatzsteuer                                                                                                                                                                                             </t>
  </si>
  <si>
    <t>Innergemeinschaftlicher Erwerb ohne Vorsteuer und 19 % Umsatzsteuer</t>
  </si>
  <si>
    <t>Innergemeinschaftlicher Erwerb von Neufahrzeugen von Lieferanten ohne Umsatzsteuer-Identifikationsnummer 19 % Vorsteuer und 19 % Umsatzsteuer</t>
  </si>
  <si>
    <t>Wareneingang 5,5 % Vorsteuer</t>
  </si>
  <si>
    <t>Wareneingang 10,7 % Vorsteuer</t>
  </si>
  <si>
    <t xml:space="preserve">Steuerfreier Innergemeinschaftlicher Erwerb                                                                                                                                                                                                                    </t>
  </si>
  <si>
    <t>Wareneingang im Drittland steuerbar</t>
  </si>
  <si>
    <t>Erwerb 1. Abnehmer innerhalb eines Dreieckgeschäftes</t>
  </si>
  <si>
    <t>Erwerb Waren als letzter Abnehmer innerhalb Dreiecksgeschäft 19% Vorsteuer und 19% Umsatzsteuer</t>
  </si>
  <si>
    <t>Wareneingang im anderen EU-Land steuerbar</t>
  </si>
  <si>
    <t>Steuerfreie Einfuhren</t>
  </si>
  <si>
    <t>Waren aus einem Umsatzsteuerlager, § 13a UStG 7 % Vorsteuer und 7 % Umsatzsteuer</t>
  </si>
  <si>
    <t>Waren aus einem Umsatzsteuerlager, § 13a UStG 19 % Vorsteuer und 19 % Umsatzsteuer</t>
  </si>
  <si>
    <t xml:space="preserve">Nicht abziehbare Vorsteuer 19 % </t>
  </si>
  <si>
    <t xml:space="preserve">Nachlässe                                                                                                                                                                                                                                                      </t>
  </si>
  <si>
    <t>Nachlässe aus Einkauf Roh-, Hilfs- und Betriebsstoffe</t>
  </si>
  <si>
    <t xml:space="preserve">Nachlässe 7 % Vorsteuer                                                                                                                                                                                                                                        </t>
  </si>
  <si>
    <t>Nachlässe aus Einkauf Roh-, Hilfs- und Betriebsstoffe 7% Vorsteuer</t>
  </si>
  <si>
    <t>Nachlässe aus Einkauf Roh-, Hilfs- und Betriebsstoffe 19% Vorsteuer</t>
  </si>
  <si>
    <t>Nachlässe aus Einkauf Roh-, Hilfs- und Betriebsstoffe, innergemeinschaftlicher Erwerb 7% Vorsteuer und 7% Umsatzsteuer</t>
  </si>
  <si>
    <t>Nachlässe aus Einkauf Roh-, Hilfs- und Betriebsstoffe, innergemeinschaftlicher Erwerb 19% Vorsteuer und 19% Umsatzsteuer</t>
  </si>
  <si>
    <t>Nachlässe 19 % Vorsteuer</t>
  </si>
  <si>
    <t xml:space="preserve">Nachlässe 16 % Vorsteuer </t>
  </si>
  <si>
    <t xml:space="preserve">Nachlässe 15 % Vorsteuer                                                                                                                                                                                                                                       </t>
  </si>
  <si>
    <t xml:space="preserve">Nachlässe aus innergemeinschaftlichem Erwerb 7 % Vorsteuer und 7 % Umsatzsteuer                                                                                                                                                                                </t>
  </si>
  <si>
    <t>Nachlässe aus innergemeinschaftlichem Erwerb 19 % Vorsteuer und 19 % Umsatzsteuer</t>
  </si>
  <si>
    <t xml:space="preserve">Nachlässe aus innergemeinschaftlichem Erwerb 16 % Vorsteuer und 16 % Umsatzsteuer </t>
  </si>
  <si>
    <t xml:space="preserve">Nachlässe aus innergemeinschaftlichem Erwerb 15 % Vorsteuer und 15 % Umsatzsteuer                                                                                                                                                                              </t>
  </si>
  <si>
    <t xml:space="preserve">Erhaltene Skonti                                                                                                                                                                                                                                               </t>
  </si>
  <si>
    <t xml:space="preserve">Erhaltene Skonti 7 % Vorsteuer                                                                                                                                                                                                                                 </t>
  </si>
  <si>
    <t>Erhaltene Skonti aus Einkauf Roh-, Hilfs- und Betriebsstoffe</t>
  </si>
  <si>
    <t>Erhaltene Skonti aus Einkauf Roh-, Hilfs- und Betriebsstoffe 7% Vorsteuer</t>
  </si>
  <si>
    <t>Erhaltene Skonti 19 % Vorsteuer</t>
  </si>
  <si>
    <t>Erhaltene Skonti aus Einkauf Roh-, Hilfs- und Betriebsstoffe 19% Vorsteuer</t>
  </si>
  <si>
    <t>Erhaltene Skonti aus Einkauf Roh-, Hilfs- und Betriebsstoffe aus steuerpflichtigem innergemeinschaftlichem Erwerb 19% Vorsteuer und 19% Umsatzsteuer</t>
  </si>
  <si>
    <t>Erhaltene Skonti aus Einkauf Roh-, Hilfs- und Betriebsstoffe aus steuerpflichtigem innergemeinschaftlichem Erwerb 7% Vorsteuer und 7% Umsatzsteuer</t>
  </si>
  <si>
    <t>Erhaltene Skonti aus steuerpflichtigem innergemeinschaftlichem Erwerb</t>
  </si>
  <si>
    <t>Erhaltene Skonti aus steuerpflichtigem innergemeinschaftlichem Erwerb 7% Vorsteuer und 7% Umsatzsteuer</t>
  </si>
  <si>
    <t xml:space="preserve">Erhaltene Skonti aus steuerpflichtigem innergemeinschaftlichem Erwerb 19 % Vorsteuer und 19 % Umsatzsteuer </t>
  </si>
  <si>
    <t xml:space="preserve">Erhaltene Boni 7 % Vorsteuer                                                                                                                                                                                                                                   </t>
  </si>
  <si>
    <t>Erhaltene Boni aus Einkauf Roh-, Hilfs- und Betriebsstoffe</t>
  </si>
  <si>
    <t>Erhaltene Boni aus Einkauf Roh-, Hilfs- und Betriebsstoffe 7% Vorsteuer</t>
  </si>
  <si>
    <t>Erhaltene Boni aus Einkauf Roh-, Hilfs- und Betriebsstoffe 19% Vorsteuer</t>
  </si>
  <si>
    <t>Erhaltene Boni 19 % Vorsteuer</t>
  </si>
  <si>
    <t>Erhaltene Boni</t>
  </si>
  <si>
    <t xml:space="preserve">Erhaltene Rabatte                                                                                                                                                                                                                                              </t>
  </si>
  <si>
    <t xml:space="preserve">Erhaltene Rabatte 7 % Vorsteuer                                                                                                                                                                                                                                </t>
  </si>
  <si>
    <t>Erhaltene Rabatte aus Einkauf Roh-, Hilfs- und Betriebsstoffe</t>
  </si>
  <si>
    <t>Erhaltene Rabatte aus Einkauf Roh-, Hilfs- und Betriebsstoffe 7% Vorsteuer</t>
  </si>
  <si>
    <t>Erhaltene Rabatte aus Einkauf Roh-, Hilfs- und Betriebsstoffe 19% Vorsteuer</t>
  </si>
  <si>
    <t>Erhaltene Rabatte 19 % Vorsteuer</t>
  </si>
  <si>
    <t>Erhaltene Skonti aus Erwerb Roh-, Hilfs- und Betriebsstoffe als letzter Abnehmer innerhalb Dreiecksgeschäft 19% Vorsteuer und 19% Umsatzsteuer</t>
  </si>
  <si>
    <t>Erhaltene Skonti aus Erwerb Waren als letzter Abnehmer innerhalb Dreiecksgeschäft 19% Vorsteuer und 19% Umsatzsteuer</t>
  </si>
  <si>
    <t>Anschaffungsnebenkosten</t>
  </si>
  <si>
    <t xml:space="preserve">Bezugsnebenkosten                                                                                                                                                                                                                                              </t>
  </si>
  <si>
    <t xml:space="preserve">Leergut                                                                                                                                                                                                                                                        </t>
  </si>
  <si>
    <t xml:space="preserve">Zölle und Einfuhrabgaben                                                                                                                                                                                                                                       </t>
  </si>
  <si>
    <t>Bestandsveränderungen</t>
  </si>
  <si>
    <t>Bestandsveränderungen Waren</t>
  </si>
  <si>
    <t xml:space="preserve">Bestandsveränderungen Roh-, Hilfs- und Betriebsstoffe </t>
  </si>
  <si>
    <t xml:space="preserve">Bestandsveränderungen Roh-, Hilfs- und Betriebsstoffe sowie bezogene Waren                                                                                                                                                                                     </t>
  </si>
  <si>
    <t xml:space="preserve">Verrechnete Stoffkosten (Gegenkonto zu 4000-99)                                                                                                                                                                                                                </t>
  </si>
  <si>
    <t xml:space="preserve">Material- und Stoffverbrauch                                                                                                                                                                                                                                   </t>
  </si>
  <si>
    <t>Löhne und Gehälter</t>
  </si>
  <si>
    <t>übrige und nicht zuordenbare Löhne und Gehälter</t>
  </si>
  <si>
    <t xml:space="preserve">Löhne und Gehälter                                                                                                                                                                                                                                             </t>
  </si>
  <si>
    <t xml:space="preserve">Löhne                                                                                                                                                                                                                                                          </t>
  </si>
  <si>
    <t xml:space="preserve">Gehälter                                                                                                                                                                                                                                                       </t>
  </si>
  <si>
    <t>Vergütungen an Gesellschafter-Geschäftsführer</t>
  </si>
  <si>
    <t xml:space="preserve">Geschäftsführergehälter der GmbH-Gesellschafter                                                                                                                                                                                                                </t>
  </si>
  <si>
    <t xml:space="preserve">Tantiemen                                                                                                                                                                                                                                                      </t>
  </si>
  <si>
    <t xml:space="preserve">Geschäftsführergehälter                                                                                                                                                                                                                                        </t>
  </si>
  <si>
    <t>Soziale Abgaben und Aufwendungen für Altersversorgung und Unterstützung</t>
  </si>
  <si>
    <t>soziale Abgaben</t>
  </si>
  <si>
    <t xml:space="preserve">Gesetzliche soziale Aufwendungen                                                                                                                                                                                                                               </t>
  </si>
  <si>
    <t xml:space="preserve">Beiträge zur Berufsgenossenschaft                                                                                                                                                                                                                              </t>
  </si>
  <si>
    <t>Versicherungsprämien, Gebühren und Beiträge</t>
  </si>
  <si>
    <t xml:space="preserve">Ausgleichsabgabe i. S. d. Schwerbehindertengesetzes                                                                                                                                                                                                            </t>
  </si>
  <si>
    <t xml:space="preserve">Freiwillige soziale Aufwendungen lohnsteuerfrei                                                                                                                                                                                                                </t>
  </si>
  <si>
    <t>Sonstige soziale Abgaben</t>
  </si>
  <si>
    <t xml:space="preserve">Freiwillige soziale Aufwendungen lohnsteuerpflichtig                                                                                                                                                                                                           </t>
  </si>
  <si>
    <t>Pauschale Steuer auf sonstige Bezüge (z. B. Fahrtkostenzuschüsse)</t>
  </si>
  <si>
    <t xml:space="preserve">Krankengeldzuschüsse                                                                                                                                                                                                                                           </t>
  </si>
  <si>
    <t>Sachzuwendungen und Dienstleistungen an Arbeitnehmer</t>
  </si>
  <si>
    <t>Zuschüsse der Agenturen für Arbeit (Haben)</t>
  </si>
  <si>
    <t>Aufwendungen für Altersversorgung</t>
  </si>
  <si>
    <t xml:space="preserve">Versorgungskassen                                                                                                                                                                                                                                              </t>
  </si>
  <si>
    <t xml:space="preserve">Aufwendungen für Altersversorgung                                                                                                                                                                                                                              </t>
  </si>
  <si>
    <t xml:space="preserve">Aufwendungen für Altersversorgung für Gesellschafter-Geschäftsführer </t>
  </si>
  <si>
    <t>Pauschale Steuer auf sonstige Bezüge (z. B. Direktversicherungen)</t>
  </si>
  <si>
    <t>Aufwendungen für Unterstützung</t>
  </si>
  <si>
    <t xml:space="preserve">Aufwendungen für Unterstützung                                                                                                                                                                                                                                 </t>
  </si>
  <si>
    <t xml:space="preserve">Vermögenswirksame Leistungen                                                                                                                                                                                                                                   </t>
  </si>
  <si>
    <t xml:space="preserve">Fahrtkostenerstattung - Wohnung/Arbeitsstätte                                                                                                                                                                                                                  </t>
  </si>
  <si>
    <t xml:space="preserve">Bedienungsgelder                                                                                                                                                                                                                                               </t>
  </si>
  <si>
    <t xml:space="preserve">Aushilfslöhne                                                                                                                                                                                                                                                  </t>
  </si>
  <si>
    <t>Löhne für Minijobs</t>
  </si>
  <si>
    <t>Pauschale Steuern und Abgaben für Sachzuwendungen und Dienstleistungen an Arbeitnehmer</t>
  </si>
  <si>
    <t>Pauschale Steuer für Aushilfen</t>
  </si>
  <si>
    <t xml:space="preserve">Raumkosten                                                                                                                                                                                                                                                     </t>
  </si>
  <si>
    <t>Übrige / nicht zuordenbare Miete und Pacht für unbewegliche Wirtschaftsgüter</t>
  </si>
  <si>
    <t>Miete (unbewegliche Wirtschaftsgüter)</t>
  </si>
  <si>
    <t>Aufwendungen für gemietete oder gepachtete unbewegliche Wirtschaftgüter, die gewerbesteuerlich hinzuzurechnen sind</t>
  </si>
  <si>
    <t>übrige Leasingaufwendungen</t>
  </si>
  <si>
    <t>Leasing (unbewegliche Wirtschaftsgüter)</t>
  </si>
  <si>
    <t>Pacht (unbewegliche Wirtschaftsgüter)</t>
  </si>
  <si>
    <t>Miete und Pacht für unbewegliche Wirtschaftsgüter an Gesellschafter</t>
  </si>
  <si>
    <t>Vergütungen an Gesellschafter für die miet- oder pachtweise Überlassung ihrer unbeweglichen Wirtschaftsgüter</t>
  </si>
  <si>
    <t>Miet- und Pachtnebenkosten (gewerbesteuerlich nicht zu berücksichtigen)</t>
  </si>
  <si>
    <t>Aufwendungen für Energie</t>
  </si>
  <si>
    <t xml:space="preserve">Heizung                                                                                                                                                                                                                                                        </t>
  </si>
  <si>
    <t xml:space="preserve">Gas, Strom, Wasser                                                                                                                                                                                                                                             </t>
  </si>
  <si>
    <t>Reinigung</t>
  </si>
  <si>
    <t>Aufwand für Fremdreparaturen und Instandhaltung für Grundstücke und Gebäude</t>
  </si>
  <si>
    <t>Instandhaltung betrieblicher Räume</t>
  </si>
  <si>
    <t xml:space="preserve">Abgaben für betrieblich genutzten Grundbesitz </t>
  </si>
  <si>
    <t>Sonstige Raumkosten</t>
  </si>
  <si>
    <t>Grundstücksaufwendungen betrieblich</t>
  </si>
  <si>
    <t>sonstige Steuern, soweit in den sonstigen Aufwendungen ausgewiesen</t>
  </si>
  <si>
    <t xml:space="preserve">Gewerbesteuer                                                                                                                                                                                                                                                  </t>
  </si>
  <si>
    <t xml:space="preserve">Sonstige Betriebssteuern                                                                                                                                                                                                                                       </t>
  </si>
  <si>
    <t xml:space="preserve">Verbrauchsteuer                                                                                                                                                                                                                                                </t>
  </si>
  <si>
    <t xml:space="preserve">Ökosteuer                                                                                                                                                                                                                                                      </t>
  </si>
  <si>
    <t xml:space="preserve">Versicherungen                                                                                                                                                                                                                                                 </t>
  </si>
  <si>
    <t xml:space="preserve">Versicherungen für Gebäude, die zum Betriebsvermögen gehören </t>
  </si>
  <si>
    <t xml:space="preserve">Netto-Prämie für Rückdeckung künftiger Versorgungsleistungen                                                                                                                                                                                                   </t>
  </si>
  <si>
    <t xml:space="preserve">Beiträge                                                                                                                                                                                                                                                       </t>
  </si>
  <si>
    <t xml:space="preserve">Sonstige Abgaben                                                                                                                                                                                                                                               </t>
  </si>
  <si>
    <t xml:space="preserve">Steuerlich abzugsfähige Verspätungszuschläge und Zwangsgelder                                                                                                                                                                                                  </t>
  </si>
  <si>
    <t xml:space="preserve">Steuerlich nicht abzugsfähige Verspätungszuschläge und Zwangsgelder                                                                                                                                                                                            </t>
  </si>
  <si>
    <t>Zur freien Verfügung</t>
  </si>
  <si>
    <t>Aufwendungen für den Fuhrpark</t>
  </si>
  <si>
    <t xml:space="preserve">Fahrzeugkosten                                                                                                                                                                                                                                                 </t>
  </si>
  <si>
    <t xml:space="preserve">Kfz-Steuer                                                                                                                                                                                                                                                    </t>
  </si>
  <si>
    <t xml:space="preserve">Kfz-Versicherungen                                                                                                                                                                                                                                             </t>
  </si>
  <si>
    <t xml:space="preserve">Laufende Kfz-Betriebskosten                                                                                                                                                                                                                                    </t>
  </si>
  <si>
    <t xml:space="preserve">Kfz-Reparaturen                                                                                                                                                                                                                                                </t>
  </si>
  <si>
    <t xml:space="preserve">Garagenmiete                                                                                                                                                                                                                                                  </t>
  </si>
  <si>
    <t>Mautgebühren</t>
  </si>
  <si>
    <t>Leasing für bewegliche Wirtschaftsgüter</t>
  </si>
  <si>
    <t>Mietleasing Kfz</t>
  </si>
  <si>
    <t xml:space="preserve">Sonstige Kfz-Kosten                                                                                                                                                                                                                                            </t>
  </si>
  <si>
    <t>Fremdfahrzeugkosten</t>
  </si>
  <si>
    <t>Werbeaufwand</t>
  </si>
  <si>
    <t xml:space="preserve">Werbekosten                                                                                                                                                                                                                                         </t>
  </si>
  <si>
    <t>Streuartikel</t>
  </si>
  <si>
    <t>Geschenke abziehbar</t>
  </si>
  <si>
    <t>Geschenke abzugsfähig ohne § 37b EStG</t>
  </si>
  <si>
    <t>Geschenke abzugsfähig mit § 37b EStG</t>
  </si>
  <si>
    <t>Pauschale Steuern für Geschenke und Zugaben abzugsfähig</t>
  </si>
  <si>
    <t>Geschenke nicht abziehbar</t>
  </si>
  <si>
    <t>Geschenke nicht abzugsfähig ohne § 37b EStG</t>
  </si>
  <si>
    <t>Geschenke nicht abzugsfähig mit § 37b EStG</t>
  </si>
  <si>
    <t xml:space="preserve">Pauschale Steuern für Geschenke und Zuwendungen nicht abzugsfähig </t>
  </si>
  <si>
    <t xml:space="preserve">Geschenke ausschließlich betrieblich genutzt                                                                                                                                                                                                                   </t>
  </si>
  <si>
    <t>Zugaben mit § 37b EStG</t>
  </si>
  <si>
    <t>Repräsentationskosten</t>
  </si>
  <si>
    <t>Bewirtungskosten (gesamt)</t>
  </si>
  <si>
    <t xml:space="preserve">Bewirtungskosten                                                                                                                                                                                                                                               </t>
  </si>
  <si>
    <t>Sonstige eingeschränkt abziehbare Betriebsausgaben (abziehbarer Anteil)</t>
  </si>
  <si>
    <t>Sonstige eingeschränkt abziehbare Betriebsausgaben (nicht abziehbarer Anteil)</t>
  </si>
  <si>
    <t xml:space="preserve">Aufmerksamkeiten                                                                                                                                                                                                                                               </t>
  </si>
  <si>
    <t xml:space="preserve">Nicht abzugsfähige Bewirtungskosten                                                                                                                                                                                                                            </t>
  </si>
  <si>
    <t>Nicht abzugsfähige Betriebsausgaben aus Werbe- und Repräsentationskosten</t>
  </si>
  <si>
    <t>sonstige Aufwendungen für Personal</t>
  </si>
  <si>
    <t xml:space="preserve">Reisekosten Arbeitnehmer                                                                                                                                                                                                                                       </t>
  </si>
  <si>
    <t>Reisekosten Arbeitnehmer Fahrtkosten</t>
  </si>
  <si>
    <t xml:space="preserve">Reisekosten Arbeitnehmer Verpflegungsmehraufwand                                                                                                                                                                                                               </t>
  </si>
  <si>
    <t xml:space="preserve">Reisekosten Arbeitnehmer Übernachtungsaufwand                                                                                                                                                                                                                  </t>
  </si>
  <si>
    <t xml:space="preserve">Kilometergelderstattung Arbeitnehmer                                                                                                                                                                                                                           </t>
  </si>
  <si>
    <t xml:space="preserve">Reisekosten Unternehmer                                                                                                                                                                                                                                        </t>
  </si>
  <si>
    <t>Reisekosten Unternehmer (nicht abziehbarer Anteil)</t>
  </si>
  <si>
    <t>Reisekosten Unternehmer Fahrtkosten</t>
  </si>
  <si>
    <t xml:space="preserve">Reisekosten Unternehmer Verpflegungsmehraufwand                                                                                                                                                                                                                </t>
  </si>
  <si>
    <t xml:space="preserve">Reisekosten Unternehmer Übernachtungsaufwand                                                                                                                                                                                                                   </t>
  </si>
  <si>
    <t>Frachten / Verpackung</t>
  </si>
  <si>
    <t xml:space="preserve">Kosten Warenabgabe                                                                                                                                                                                                                                             </t>
  </si>
  <si>
    <t xml:space="preserve">Verpackungsmaterial                                                                                                                                                                                                                                            </t>
  </si>
  <si>
    <t xml:space="preserve">Ausgangsfrachten                                                                                                                                                                                                                                               </t>
  </si>
  <si>
    <t xml:space="preserve">Transportversicherungen                                                                                                                                                                                                                                        </t>
  </si>
  <si>
    <t>Provisionen</t>
  </si>
  <si>
    <t xml:space="preserve">Verkaufsprovisionen                                                                                                                                                                                                                                            </t>
  </si>
  <si>
    <t>Fremdarbeiten (Vertrieb)</t>
  </si>
  <si>
    <t xml:space="preserve">Aufwand für Gewährleistungen                                                                                                                                                                                                                                   </t>
  </si>
  <si>
    <t>Aufwand für Fremdreparaturen und Instandhaltung (ohne Grundstücke)</t>
  </si>
  <si>
    <t xml:space="preserve">Reparaturen und Instandhaltung von technischen  Anlagen und Maschinen                                                                                                                                                                                          </t>
  </si>
  <si>
    <t>Reparaturen und Instandhaltung von Bauten</t>
  </si>
  <si>
    <t>Reparaturen und Instandhaltung von anderen Anlagen und Betriebs- und Geschäftsausstattung</t>
  </si>
  <si>
    <t xml:space="preserve">Wartungskosten für Hard- und Software                                                                                                                                                                                                                          </t>
  </si>
  <si>
    <t>Zuführungen zu Aufwandsrückstellungen</t>
  </si>
  <si>
    <t>Zuführung zu Aufwandsrückstellungen</t>
  </si>
  <si>
    <t xml:space="preserve">Sonstige Reparaturen und Instandhaltungen                                                                                                                                                                                                                      </t>
  </si>
  <si>
    <t>Mietleasing (bewegliche Wirtschaftsgüter)</t>
  </si>
  <si>
    <t>Abschreibungen auf immaterielle Vermögensgegenstände des Anlagevermögens und Sachanlagen</t>
  </si>
  <si>
    <t>auf Sachanlagen</t>
  </si>
  <si>
    <t xml:space="preserve">Kaufleasing                                                                                                                                                                                                                                                    </t>
  </si>
  <si>
    <t>auf Ingangsetzungsaufwendungen</t>
  </si>
  <si>
    <t xml:space="preserve">Abschreibungen auf Aufwendungen für die Ingangsetzung und Erweiterung des Geschäftsbetriebs                                                                                                                                                                    </t>
  </si>
  <si>
    <t>auf andere immaterielle Vermögensgegenstände</t>
  </si>
  <si>
    <t xml:space="preserve">Abschreibungen auf immaterielle Vermögensgegenstände                                                                                                                                                                                                           </t>
  </si>
  <si>
    <t>Abschreibungen auf selbst geschaffene immaterielle Vermögensgegenstände</t>
  </si>
  <si>
    <t>auf Geschäfts-, Firmen- oder Praxiswert</t>
  </si>
  <si>
    <t xml:space="preserve">Abschreibungen auf den Geschäfts- oder Firmenwert                                                                                                                                                                                                              </t>
  </si>
  <si>
    <t>außerplanmäßige Abschreibungen auf Geschäfts-, Firmen- oder Praxiswert</t>
  </si>
  <si>
    <t>Außerplanmäßige Abschreibungen auf den Geschäfts- oder Firmenwert</t>
  </si>
  <si>
    <t>außerplanmäßige Abschreibungen auf andere immaterielle Vermögensgegenstände</t>
  </si>
  <si>
    <t xml:space="preserve">Außerplanmäßige Abschreibungen auf immaterielle Vermögensgegenstände                                                                                                                                                                                           </t>
  </si>
  <si>
    <t>Außerplanmäßige Abschreibungen auf selbst geschaffene immaterielle Vermögensgegenstände</t>
  </si>
  <si>
    <t xml:space="preserve">Abschreibungen auf Sachanlagen (ohne AfA auf Kfz und Gebäude)                                                                                                                                                                                                  </t>
  </si>
  <si>
    <t>Abschreibungen auf Gebäude</t>
  </si>
  <si>
    <t>Abschreibungen auf Kfz</t>
  </si>
  <si>
    <t>außerplanmäßige Abschreibungen auf Sachanlagen</t>
  </si>
  <si>
    <t xml:space="preserve">Außerplanmäßige Abschreibungen auf Sachanlagen                                                                                                                                                                                                                 </t>
  </si>
  <si>
    <t>Absetzung für außergewöhnliche technische und wirtschaftliche Abnutzung der Gebäude</t>
  </si>
  <si>
    <t>Absetzung für außergewöhnliche technische und wirtschaftliche Abnutzung des Kfz</t>
  </si>
  <si>
    <t>Absetzung für außergewöhnliche technische und wirtschaftliche Abnutzung sonstiger Wirtschaftsgüter</t>
  </si>
  <si>
    <t>Sonderabschreibungen</t>
  </si>
  <si>
    <t xml:space="preserve">Abschreibungen auf Sachanlagen auf Grund steuerlicher Sondervorschriften                                                                                                                                                                                       </t>
  </si>
  <si>
    <t>Sonderabschreibungen nach § 7g Abs. 1 und 2 EStG a. F./§ 7g Abs. 5 EStG n. F.  (ohne Kfz)</t>
  </si>
  <si>
    <t>Sonderabschreibungen nach § 7g Abs. 1 und 2 EStG a. F./§ 7g Abs. 5 EStG n. F.  (für Kfz)</t>
  </si>
  <si>
    <t>Kürzung der Anschaffungs- oder Herstellungskosten gemäß § 7g Abs. 2 EStG n.F. (ohne Kfz)</t>
  </si>
  <si>
    <t>Kürzung der Anschaffungs- oder Herstellungskosten gemäß § 7g Abs. 2 EStG n.F. (für Kfz)</t>
  </si>
  <si>
    <t xml:space="preserve">Sofortabschreibung geringwertiger Wirtschaftsgüter                                                                                                                                                                                                             </t>
  </si>
  <si>
    <t xml:space="preserve">Abschreibungen auf aktivierte, geringwertige Wirtschaftsgüter                                                                                                                                                                                                  </t>
  </si>
  <si>
    <t>Abschreibungen auf den Sammelposten Wirtschaftsgüter</t>
  </si>
  <si>
    <t xml:space="preserve">Außerplanmäßige Abschreibungen auf aktivierte, geringwertige Wirtschaftsgüter                                                                                                                                                                                  </t>
  </si>
  <si>
    <t>Abschreibungen auf Finanzanlagen und auf Wertpapiere des Umlaufvermögens</t>
  </si>
  <si>
    <t>außerplanmäßige Abschreibungen auf Finanzanlagen</t>
  </si>
  <si>
    <t>Abschreibungen auf Finanzanlagen (nicht dauerhaft)</t>
  </si>
  <si>
    <t>Abschreibungen auf Finanzanlagen</t>
  </si>
  <si>
    <t>Abschreibungen auf Finanzanlagen (dauerhaft)</t>
  </si>
  <si>
    <t>Abschreibungen auf Finanzanlagen § 3 Nr. 40 EStG / § 8b Abs. 3 KStG (inländische Kap.Ges.) (dauerhaft)</t>
  </si>
  <si>
    <t>Aufwendungen aufgrund von Verlustanteilen an Mitunternehmerschaften</t>
  </si>
  <si>
    <t xml:space="preserve">Aufwendungen auf Grund von Verlustanteilen an Mitunternehmerschaften § 8 GewStG                                                                                                                                                                              </t>
  </si>
  <si>
    <t>Abschreibungen auf Finanzanlagen auf Grund § 6b EStG-Rücklage, § 3 Nr. 40 EStG/§ 8b Abs. 3 KStG (inländische Kap.Ges.)</t>
  </si>
  <si>
    <t>Abschreibungen auf Finanzanlagen auf Grund § 6b EStG-Rücklage</t>
  </si>
  <si>
    <t>übliche und unübliche Abschreibungen auf Wertpapiere des Umlaufvermögens</t>
  </si>
  <si>
    <t xml:space="preserve">Abschreibungen auf Wertpapiere des Umlaufvermögens                                                                                                                                                                                                             </t>
  </si>
  <si>
    <t>Abschreibungen auf Wertpapiere des Umlaufvermögens § 3 Nr. 40 EStG / § 8b Abs. 3 KStG (inländische Kap.Ges.)</t>
  </si>
  <si>
    <t>Abschreibungen auf Finanzanlagen - verbundene Unternehmen</t>
  </si>
  <si>
    <t>Abschreibungen auf Wertpapiere des Umlaufvermögens - verbundene Unternehmen</t>
  </si>
  <si>
    <t>Abschreibungen auf sonstige Vermögensgegenstände des Umlaufvermögens (soweit unübliche Höhe)</t>
  </si>
  <si>
    <t xml:space="preserve">Abschreibungen auf Umlaufvermögen, steuerrechtlich bedingt (soweit unübliche Höhe)                                                                                                                                                                             </t>
  </si>
  <si>
    <t xml:space="preserve">Abschreibungen auf Umlaufvermögen außer Vorräte und Wertpapiere des Umlaufvermögens (soweit übliche Höhe)                                                                                                                                                      </t>
  </si>
  <si>
    <t xml:space="preserve">Abschreibungen auf Umlaufvermögen, steuerrechtlich bedingt (soweit übliche Höhe)                                                                                                                                                                               </t>
  </si>
  <si>
    <t>Abschreibungen auf Vorräte</t>
  </si>
  <si>
    <t>Abschreibungen auf Roh-, Hilfs- und Betriebsstoffe/Waren (soweit unüblich hoch)</t>
  </si>
  <si>
    <t xml:space="preserve">Abschreibungen auf fertige und unfertige Erzeugnisse (soweit unüblich hoch)                                                                                                                                                                                 </t>
  </si>
  <si>
    <t xml:space="preserve">Sonstige betriebliche Aufwendungen                                                                                                                                                                                                                             </t>
  </si>
  <si>
    <t>Interimskonto für Aufwendungen in einem anderen Land, bei denen eine Vorsteuervergütung möglich ist</t>
  </si>
  <si>
    <t xml:space="preserve">Sonstige Aufwendungen betrieblich und regelmäßig                                                                                                                                                                                                               </t>
  </si>
  <si>
    <t>Fremdleistungen/Fremdarbeiten</t>
  </si>
  <si>
    <t>Aufwendungen für Kommunikation</t>
  </si>
  <si>
    <t xml:space="preserve">Porto                                                                                                                                                                                                                                                          </t>
  </si>
  <si>
    <t xml:space="preserve">Telefon                                                                                                                                                                                                                                                        </t>
  </si>
  <si>
    <t xml:space="preserve">Telefax und Internetkosten                                                                                                                                                                                                                                     </t>
  </si>
  <si>
    <t xml:space="preserve">Bürobedarf                                                                                                                                                                                                                                                     </t>
  </si>
  <si>
    <t>Fortbildungskosten</t>
  </si>
  <si>
    <t xml:space="preserve">Zeitschriften, Bücher                                                                                                                                                                                                                                          </t>
  </si>
  <si>
    <t xml:space="preserve">Fortbildungskosten                                                                                                                                                                                                                                             </t>
  </si>
  <si>
    <t xml:space="preserve">Freiwillige Sozialleistungen                                                                                                                                                                                                                                   </t>
  </si>
  <si>
    <t>Rechts- und Beratungskosten</t>
  </si>
  <si>
    <t xml:space="preserve">Rechts- und Beratungskosten                                                                                                                                                                                                                                    </t>
  </si>
  <si>
    <t xml:space="preserve">Buchführungskosten                                                                                                                                                                                                                                             </t>
  </si>
  <si>
    <t xml:space="preserve">Abschluss- und Prüfungskosten                                                                                                                                                                                                                                  </t>
  </si>
  <si>
    <t>Miete und Pacht für bewegliche Wirtschaftsgüter an Gesellschafter</t>
  </si>
  <si>
    <t>Vergütungen an Gesellschafter für die miet- oder pachtweise Überlassung ihrer beweglichen Wirtschaftsgüter</t>
  </si>
  <si>
    <t>Übrige / nicht zuordenbare Miete und Pacht für bewegliche Wirtschaftsgüter</t>
  </si>
  <si>
    <t>Mieten für Einrichtungen (bewegliche Wirtschaftsgüter)</t>
  </si>
  <si>
    <t>Pacht (bewegliche Wirtschaftsgüter)</t>
  </si>
  <si>
    <t>Aufwendungen für gemietete oder gepachtete bewegliche Wirtschaftsgüter, die gewerbesteuerlich hinzuzurechnen sind</t>
  </si>
  <si>
    <t>Aufwendungen für Konzessionen und Lizenzen</t>
  </si>
  <si>
    <t>Aufwendungen für die zeitlich befristete Überlassung von Rechten (Lizenzen, Konzessionen)</t>
  </si>
  <si>
    <t xml:space="preserve">Aufwendungen für Abraum- und Abfallbeseitigung                                                                                                                                                                                                                 </t>
  </si>
  <si>
    <t xml:space="preserve">Nebenkosten des Geldverkehrs                                                                                                                                                                                                                                   </t>
  </si>
  <si>
    <t>Aufwendungen aus Anteilen an Kapitalgesellschaften §§ 3 Nr. 40, 3c EStG/§ 8b Abs. 1 KStG (inländische Kap.Ges.)</t>
  </si>
  <si>
    <t>Veräußerungskosten § 3 Nr. 40 EStG/§ 8b Abs. 2 KStG (inländische Kap.Ges.)</t>
  </si>
  <si>
    <t xml:space="preserve">Betriebsbedarf                                                                                                                                                                                                                                                 </t>
  </si>
  <si>
    <t xml:space="preserve">Werkzeuge und Kleingeräte                                                                                                                                                                                                                                      </t>
  </si>
  <si>
    <t>Umsatzerlöse</t>
  </si>
  <si>
    <t>Umsatzerlöse ohne Zuordnung nach Umsatzsteuertatbeständen</t>
  </si>
  <si>
    <t xml:space="preserve">(Zur freien Verfügung)                                                                                                                                                                                                                                         </t>
  </si>
  <si>
    <t>steuerfreie Umsätze nach § 4 Nr. 8 ff UStG</t>
  </si>
  <si>
    <t>Steuerfreie Umsätze § 4 Nr. 8 ff UStG</t>
  </si>
  <si>
    <t>Steuerfreie Umsätze nach § 4 Nr. 12 UStG (Vermietung und Verpachtung)</t>
  </si>
  <si>
    <t>sonstige umsatzsteuerfreie Umsätze</t>
  </si>
  <si>
    <t xml:space="preserve">Sonstige steuerfreie Umsätze Inland                                                                                                                                                                                                                            </t>
  </si>
  <si>
    <t>steuerfreie Umsätze nach § 4 Nr. 1a UStG (Ausfuhr Drittland)</t>
  </si>
  <si>
    <t xml:space="preserve">Steuerfreie Umsätze § 4 Nr. 1a UStG                                                                                                                                                                                                                            </t>
  </si>
  <si>
    <t>steuerfreie EG-Lieferungen § 4 Nr. 1b UStG (Innergemeinschaftliche Lieferungen)</t>
  </si>
  <si>
    <t>Steuerfreie Innergemeinschaftliche Lieferungen § 4 Nr. 1b UStG</t>
  </si>
  <si>
    <t>Lieferungen des ersten Abnehmers bei innergemeinschaftlichen Dreiecksgeschäften § 25b Abs. 2 UStG</t>
  </si>
  <si>
    <t xml:space="preserve">Steuerfreie innergemeinschaftlichen Lieferungen von Neufahrzeugen an Abnehmer ohne Umsatzsteuer-Identifikationsnummer                                                                                                                                          </t>
  </si>
  <si>
    <t xml:space="preserve">Steuerfreie Umsätze Offshore usw.                                                                                                                                                                                                                              </t>
  </si>
  <si>
    <t>steuerfreie Umsätze nach § 4 Nr. 2-7 UStG</t>
  </si>
  <si>
    <t xml:space="preserve">Sonstige steuerfreie Umsätze (z. B. § 4 Nr. 2-7 UStG)                                                                                                                                                                                                          </t>
  </si>
  <si>
    <t>Steuerfreie Umsätze ohne Vorsteuerabzug zum Gesamtumsatz gehörend</t>
  </si>
  <si>
    <t>Umsatzerlöse sonstige Umsatzsteuersätze</t>
  </si>
  <si>
    <t>Erlöse, die mit den Durchschnittssätzen des § 24 UStG versteuert werden</t>
  </si>
  <si>
    <t>Umsatzerlöse nach § 25 und § 25a UStG</t>
  </si>
  <si>
    <t>Umsatzerlöse nach §§ 25 und 25a UStG 19% USt</t>
  </si>
  <si>
    <t>Umsatzerlöse nach §§ 25 und 25a UStG ohne USt</t>
  </si>
  <si>
    <t>Umsatzerlöse aus Reiseleistungen § 25 Abs. 2 UStG, steuerfrei</t>
  </si>
  <si>
    <t>Erlöse aus Kleinunternehmer i. S. d. § 19 Abs. 1 UStG</t>
  </si>
  <si>
    <t>Umsatzerlöse Regelsteuersatz</t>
  </si>
  <si>
    <t>Erlöse aus Geldspielautomaten 19 % USt</t>
  </si>
  <si>
    <t xml:space="preserve">Erlöse                                                                                                                                                                                                                                                         </t>
  </si>
  <si>
    <t>Umsatzerlöse ermäßigter Steuersatz</t>
  </si>
  <si>
    <t xml:space="preserve">Erlöse 7 % USt                                                                                                                                                                                                                                                 </t>
  </si>
  <si>
    <t>Erlöse aus im Inland steuerpflichtigen EU-Lieferungen 7 % USt</t>
  </si>
  <si>
    <t>Erlöse aus im Inland steuerpflichtigen EU-Lieferungen 19 % USt</t>
  </si>
  <si>
    <t>Sonstige Umsatzerlöse, nicht steuerbar</t>
  </si>
  <si>
    <t>Erlöse aus im anderen EU-Land steuerpflichtigen Lieferungen</t>
  </si>
  <si>
    <t>Erlöse aus im Inland steuerpflichtigen EU-Lieferungen 16 % USt</t>
  </si>
  <si>
    <t>Erlöse aus Leistungen nach § 13b UStG</t>
  </si>
  <si>
    <t>Erlöse aus Lieferungen von Mobilfunkgeräten/Schaltkreisen, für die der Leistungsempfänger die Umsatzsteuer nach § 13b UStG schuldet</t>
  </si>
  <si>
    <t>Erlöse aus im anderen EU-Land steuerpflichtigen sonstigen Leistungen, für die der Leisungsempfänger die Umsatzsteuer schuldet</t>
  </si>
  <si>
    <t>Erlöse aus Leistungen, für die der Leistungsempfänger die Umsatzsteuer nach § 13b UStG schuldet</t>
  </si>
  <si>
    <t>Erlöse aus im Drittland steuerbaren Leistungen, im Inland nicht steuerbare Umsätze</t>
  </si>
  <si>
    <t>Erlöse aus im anderen EU-Land steuerbaren Leistungen, im Inland nicht steuerbare Umsätze</t>
  </si>
  <si>
    <t xml:space="preserve">Erlöse 16 % USt </t>
  </si>
  <si>
    <t>Erlöse 19 % USt</t>
  </si>
  <si>
    <t>Provisionsumsätze</t>
  </si>
  <si>
    <t>Provisionsumsätze, steuerfrei § 4Nr. 8ff UStG</t>
  </si>
  <si>
    <t>Provisionsumsätze, steuerfrei § 4 Nr. 5 UStG</t>
  </si>
  <si>
    <t>Provisionsumsätze 7% USt</t>
  </si>
  <si>
    <t>Provisionsumsätze 19 % USt</t>
  </si>
  <si>
    <t xml:space="preserve">Erlöse Abfallverwertung                                                                                                                                                                                                                                        </t>
  </si>
  <si>
    <t xml:space="preserve">Erlöse Leergut                                                                                                                                                                                                                                                 </t>
  </si>
  <si>
    <t>Nebenerlöse aus Provisionen, Lizenzen und Patenten</t>
  </si>
  <si>
    <t>Sonstige Erträge aus Provisionen, Lizenzen und Patenten</t>
  </si>
  <si>
    <t>Sonstige Erträge aus Provisionen, Lizenzen und Patenten, steuerfrei § 4 Nr. 8ff UStG</t>
  </si>
  <si>
    <t>Sonstige Erträge aus Provisionen, Lizenzen und Patenten, steuerfrei § 4 Nr. 5 UStG</t>
  </si>
  <si>
    <t>Sonstige Erträge aus Provisionen, Lizenzen und Patenten 7% USt</t>
  </si>
  <si>
    <t>Sonstige Erträge aus Provisionen, Lizenzen und Patenten 19% USt</t>
  </si>
  <si>
    <t>Sonstige Sachbezüge</t>
  </si>
  <si>
    <t xml:space="preserve">Verrechnete sonstige Sachbezüge (keine Waren)                                                                                                                                                                                                                  </t>
  </si>
  <si>
    <t xml:space="preserve">Sachbezüge 7 % USt (Waren)                                                                                                                                                                                                                                     </t>
  </si>
  <si>
    <t>Sachbezüge 19 % USt (Waren)</t>
  </si>
  <si>
    <t xml:space="preserve">Sonstige Erlöse betrieblich und regelmäßig                                                                                                                                                                                                   </t>
  </si>
  <si>
    <t>Erstattete Vorsteuer anderer Länder</t>
  </si>
  <si>
    <t>Sonstige Erträge betrieblich und regelmäßig</t>
  </si>
  <si>
    <t>Sonstige betriebliche Erträge von verbundenen Unternehmen</t>
  </si>
  <si>
    <t>andere Nebenerlöse</t>
  </si>
  <si>
    <t>Andere Nebenerlöse</t>
  </si>
  <si>
    <t>Sonstige Erlöse betrieblich und regelmäßig, steuerfrei § 4 Nr. 8 ff UStG</t>
  </si>
  <si>
    <t xml:space="preserve">Verrechnete sonstige Sachbezüge                                                                                                                                                                                                                                </t>
  </si>
  <si>
    <t>Sachbezüge KFZ</t>
  </si>
  <si>
    <t>Verrechnete sonstige Sachbezüge aus Kfz-Gestellung 19% USt</t>
  </si>
  <si>
    <t>Verrechnete sonstige Sachbezüge 19% USt</t>
  </si>
  <si>
    <t xml:space="preserve">Verrechnete sonstige Sachbezüge ohne Umsatzsteuer                                                                                                                                                                                                              </t>
  </si>
  <si>
    <t xml:space="preserve">Sonstige Erlöse betrieblich und regelmäßig, steuerfrei z. B. § 4 Nr. 2-7 UStG                                                                                                                                                                                  </t>
  </si>
  <si>
    <t xml:space="preserve">Sonstige Erlöse betrieblich und regelmäßig 7 % USt                                                                                                                                                                                                             </t>
  </si>
  <si>
    <t>Sonstige Erträge betrieblich und regelmäßig 19 % USt</t>
  </si>
  <si>
    <t>Sonstige Erträge betrieblich und regelmäßig 16 % USt</t>
  </si>
  <si>
    <t xml:space="preserve">Erlöse Zinsen und Diskontspesen                                                                                                                                                                                                                                </t>
  </si>
  <si>
    <t xml:space="preserve">Erlöse Zinsen und Diskontspesen aus verbundenen Unternehmen                                                                                                                                                                                                    </t>
  </si>
  <si>
    <t>in Umsatzerlöse (GKV) verrechnete Erlösschmälerungen</t>
  </si>
  <si>
    <t xml:space="preserve">Erlösschmälerungen                                                                                                                                                                                                                                             </t>
  </si>
  <si>
    <t>Erlösschmälerungen aus steuerfreien Umsätzen § 4 Nr. 1a UStG</t>
  </si>
  <si>
    <t xml:space="preserve">Erlösschmälerungen 7 % USt                                                                                                                                                                                                                                     </t>
  </si>
  <si>
    <t>Erlösschmälerungen 19 % USt</t>
  </si>
  <si>
    <t>Erlösschmälerungen 16 % USt</t>
  </si>
  <si>
    <t xml:space="preserve">Erlösschmälerungen aus steuerfreien innergemeinschaftlichen Lieferungen                                                                                                                                                                                        </t>
  </si>
  <si>
    <t>Erlösschmälerungen aus im Inland steuerpflichtigen EU-Lieferungen 7 % USt</t>
  </si>
  <si>
    <t>Erlösschmälerungen aus im Inland steuerpflichtigen EU-Lieferungen 19 % USt</t>
  </si>
  <si>
    <t>Erlösschmälerungen aus im anderen EU-Land steuerpflichtigen Lieferungen</t>
  </si>
  <si>
    <t>Erlösschmälerungen aus im Inland steuerpflichtigen EU-Lieferungen 16 % USt</t>
  </si>
  <si>
    <t xml:space="preserve">Gewährte Skonti                                                                                                                                                                                                                                                </t>
  </si>
  <si>
    <t xml:space="preserve">Gewährte Skonti 7 % USt                                                                                                                                                                                                                                        </t>
  </si>
  <si>
    <t xml:space="preserve">Gewährte Skonti 19 % USt </t>
  </si>
  <si>
    <t>Gewährte Skonti aus Lieferungen von Mobilfunkgeräten/Schaltkreisen, für die der Leistungsempfänger die Umsatzsteuer nach § 13b UStG schuldet</t>
  </si>
  <si>
    <t>Gewährte Skonti aus Leistungen, für die der Leistungsempfänger die Umsatzsteuer nach § 13b UStG schuldet</t>
  </si>
  <si>
    <t>Gewährte Skonti aus Erlöse aus im anderen EU-Land steuerpflichtigen sonstigen Leistungen für, die der Leistungsempfänger die Umsatzsteuer schuldet</t>
  </si>
  <si>
    <t>Gewährte Skonti aus steuerfreien innergemeinschaftlichen Lieferungen § 4 Nr. 1b UStG</t>
  </si>
  <si>
    <t>Gewährte Skonti aus im Inland steuerpflichtigen EU-Lieferungen</t>
  </si>
  <si>
    <t>Gewährte Skonti aus im Inland steuerpflichtigen EU-Lieferungen 7% USt</t>
  </si>
  <si>
    <t>Gewährte Skonti aus im Inland steuerpflichtigen EU-Lieferungen 19% USt</t>
  </si>
  <si>
    <t xml:space="preserve">Gewährte Boni 7 % USt                                                                                                                                                                                                                                          </t>
  </si>
  <si>
    <t>Gewährte Boni 19 % USt</t>
  </si>
  <si>
    <t>Gewährte Boni</t>
  </si>
  <si>
    <t xml:space="preserve">Gewährte Rabatte                                                                                                                                                                                                                                               </t>
  </si>
  <si>
    <t xml:space="preserve">Gewährte Rabatte 7 % USt                                                                                                                                                                                                                                       </t>
  </si>
  <si>
    <t>Gewährte Rabatte 19 % USt</t>
  </si>
  <si>
    <t>Erlöse aus Verkäufen Sachanlagevermögen (bei Buchverlust)</t>
  </si>
  <si>
    <t>Erlöse aus Verkäufen Sachanlagevermögen 19 % USt (bei Buchverlust)</t>
  </si>
  <si>
    <t xml:space="preserve">Erlöse aus Verkäufen Sachanlagevermögen steuerfrei § 4 Nr. 1a UStG (bei Buchverlust)  </t>
  </si>
  <si>
    <t xml:space="preserve">Erlöse aus Verkäufen Sachanlagevermögen steuerfrei § 4 Nr. 1b UStG (bei Buchverlust) </t>
  </si>
  <si>
    <t xml:space="preserve">Erlöse aus Verkäufen immaterieller Vermögensgegenstände (bei Buchverlust)                                                                                                                                                                                      </t>
  </si>
  <si>
    <t xml:space="preserve">Erlöse aus Verkäufen Finanzanlagen (bei Buchverlust)                                                                                                                                                                                                           </t>
  </si>
  <si>
    <t>Erlöse aus Verkäufen Finanzanlagen § 3 Nr. 40 EStG/§ 8b Abs. 3 KStG (inländische Kap.Ges.) (bei Buchverlust)</t>
  </si>
  <si>
    <t>Erlöse aus Verkäufen Sachanlagevermögen 19 % USt (bei Buchgewinn)</t>
  </si>
  <si>
    <t>Erlöse aus Verkäufen Sachanlagevermögen steuerfrei § 4 Nr. 1a UStG (bei Buchgewinn)</t>
  </si>
  <si>
    <t>Erlöse aus Verkäufen Sachanlagevermögen steuerfrei § 4 Nr. 1b UStG (bei Buchgewinn)</t>
  </si>
  <si>
    <t>Erlöse aus Verkäufen Sachanlagevermögen (bei Buchgewinn)</t>
  </si>
  <si>
    <t xml:space="preserve">Erlöse aus Verkäufen immaterieller Vermögensgegenstände (bei Buchgewinn)                                                                                                                                                                                       </t>
  </si>
  <si>
    <t xml:space="preserve">Erlöse aus Verkäufen Finanzanlagen (bei Buchgewinn)                                                                                                                                                                                                            </t>
  </si>
  <si>
    <t>Erlöse aus Verkäufen Finanzanlagen § 3 Nr. 40 EStG / § 8b Abs. 2 KStG (inländische Kap.Ges.) (bei Buchgewinn)</t>
  </si>
  <si>
    <t xml:space="preserve">Unentgeltliche Wertabgaben                                                                                                                                                                                                                                     </t>
  </si>
  <si>
    <t>Sonstige Sach-, Nutzungs- und Leistungsentnahmen</t>
  </si>
  <si>
    <t>Unentgeltliche Erbringung einer sonstigen Leistung 19 % USt</t>
  </si>
  <si>
    <t xml:space="preserve">Unentgeltliche Erbringung einer sonstigen Leistung ohne USt                                                                                                                                                                                                    </t>
  </si>
  <si>
    <t xml:space="preserve">Unentgeltliche Erbringung einer sonstigen Leistung 7 % USt                                                                                                                                                                                                     </t>
  </si>
  <si>
    <t>Unentgeltliche Zuwendung von Gegenständen 19 % USt</t>
  </si>
  <si>
    <t xml:space="preserve">Unentgeltliche Zuwendung von Gegenständen ohne USt                                                                                                                                                                                                             </t>
  </si>
  <si>
    <t>Unentgeltliche Zuwendung von Waren 19 % USt</t>
  </si>
  <si>
    <t xml:space="preserve">Unentgeltliche Zuwendung von Waren 7 % USt                                                                                                                                                                                                                     </t>
  </si>
  <si>
    <t xml:space="preserve">Unentgeltliche Zuwendung von Waren ohne USt                                                                                                                                                                                                                    </t>
  </si>
  <si>
    <t xml:space="preserve">Nicht steuerbare Umsätze (Innenumsätze)                                                                                                                                                                                                                        </t>
  </si>
  <si>
    <t>Umsatzsteuervergütungen, z.B. nach § 24 UStG</t>
  </si>
  <si>
    <t>Erhöhung oder Verminderung des Bestandes an fertigen und unfertigen Erzeugnissen</t>
  </si>
  <si>
    <t>Erhöhung oder Verminderung des Bestandes an fertigen und unfertigen Erzeugnissen (GKV)</t>
  </si>
  <si>
    <t xml:space="preserve">Bestandsveränderungen - unfertige Erzeugnisse                                                                                                                                                                                                                  </t>
  </si>
  <si>
    <t xml:space="preserve">Bestandsveränderungen - unfertige Leistungen                                                                                                                                                                                                                   </t>
  </si>
  <si>
    <t>Bestandsveränderungen in Ausführung befindlicher Bauaufträge</t>
  </si>
  <si>
    <t xml:space="preserve">Bestandsveränderungen - in Ausführung befindliche Bauaufträge                                                                                                                                                                                                  </t>
  </si>
  <si>
    <t>Erhöhung oder Verminderung des Bestands in Arbeit befindlicher Aufträge</t>
  </si>
  <si>
    <t xml:space="preserve">Bestandsveränderungen - in Arbeit befindliche Aufträge                                                                                                                                                                                                         </t>
  </si>
  <si>
    <t xml:space="preserve">Bestandsveränderungen - fertige Erzeugnisse                                                                                                                                                                                                                    </t>
  </si>
  <si>
    <t>Andere aktivierte Eigenleistungen</t>
  </si>
  <si>
    <t>andere aktivierte Eigenleistungen (GKV)</t>
  </si>
  <si>
    <t xml:space="preserve">Andere aktivierte Eigenleistungen                                                                                                                                                                                                                              </t>
  </si>
  <si>
    <t>Aktivierte Eigenleistungen zur Erstellung von selbst geschaffenen immateriellen Vermögensgegenständen</t>
  </si>
  <si>
    <t>Ausstehende Einlagen auf das gezeichnete Kapital</t>
  </si>
  <si>
    <t>Rückständige Einzahlungen</t>
  </si>
  <si>
    <t>Konzessionen</t>
  </si>
  <si>
    <t>Gewerbliche Schutzrechte</t>
  </si>
  <si>
    <t>Lizenzen an gewerblichen Schutzrechten und ähnlichen Rechten und Werten</t>
  </si>
  <si>
    <t>Verschmelzungsmehrwert</t>
  </si>
  <si>
    <t>Geleistete Anzahlungen auf immaterielle Vermögensgegenstände</t>
  </si>
  <si>
    <t>Grundstücksgleiche Rechte ohne Bauten</t>
  </si>
  <si>
    <t>Unbebaute Grundstücke</t>
  </si>
  <si>
    <t>Grundstücksgleiche Rechte (Erbbaurecht, Dauerwohnrecht)</t>
  </si>
  <si>
    <t>Grundstücke mit Substanzverzehr</t>
  </si>
  <si>
    <t>Geschäftsbauten</t>
  </si>
  <si>
    <t>Fabrikbauten</t>
  </si>
  <si>
    <t>Andere Bauten</t>
  </si>
  <si>
    <t>Garagen</t>
  </si>
  <si>
    <t>Außenanlagen für Geschäfts-, Fabrik- und andere Bauten</t>
  </si>
  <si>
    <t>Hof- und Wegebefestigungen</t>
  </si>
  <si>
    <t>Einrichtungen für Geschäfts-, Fabrik- und andere Bauten</t>
  </si>
  <si>
    <t>Wohnbauten</t>
  </si>
  <si>
    <t>Außenanlagen</t>
  </si>
  <si>
    <t>Einrichtungen für Wohnbauten</t>
  </si>
  <si>
    <t>Einrichtungen für Geschäfts-, Fabrik-, Wohn- und andere Bauten</t>
  </si>
  <si>
    <t>Technische Anlagen</t>
  </si>
  <si>
    <t>Maschinen</t>
  </si>
  <si>
    <t>Transportanlagen und Ähnliches</t>
  </si>
  <si>
    <t>Maschinengebundene Werkzeuge</t>
  </si>
  <si>
    <t>Betriebsvorrichtungen</t>
  </si>
  <si>
    <t>Andere Anlagen</t>
  </si>
  <si>
    <t>Pkw</t>
  </si>
  <si>
    <t>Lkw</t>
  </si>
  <si>
    <t>Sonstige Transportmittel</t>
  </si>
  <si>
    <t>Werkzeuge</t>
  </si>
  <si>
    <t>Betriebsausstattung</t>
  </si>
  <si>
    <t>Geschäftsausstattung</t>
  </si>
  <si>
    <t>Ladeneinrichtung</t>
  </si>
  <si>
    <t>Büroeinrichtung</t>
  </si>
  <si>
    <t>Gerüst- und Schalungsmaterial</t>
  </si>
  <si>
    <t>Einbauten in fremde Grundstücke</t>
  </si>
  <si>
    <t>Sonstige Betriebs- und Geschäftsausstattung</t>
  </si>
  <si>
    <t>Anzahlungen auf Grundstücke und grundstücksgleiche Rechte ohne Bauten</t>
  </si>
  <si>
    <t>Geschäfts-, Fabrik- und andere Bauten im Bau auf eigenen Grundstücken</t>
  </si>
  <si>
    <t>Anzahlungen auf Geschäfts-, Fabrik- und andere Bauten auf eigenen Grundstücken und grundstücksgleichen Rechten</t>
  </si>
  <si>
    <t>Wohnbauten im Bau</t>
  </si>
  <si>
    <t>Anzahlungen auf  Wohnbauten auf eigenen Grundstücken und grundstücksgleichen Rechten</t>
  </si>
  <si>
    <t>Geschäfts-, Fabrik- und andere Bauten im Bau auf fremden Grundstücken</t>
  </si>
  <si>
    <t>Anzahlungen auf Geschäfts-, Fabrik- und andere Bauten auf fremden Grundstücken</t>
  </si>
  <si>
    <t>Anzahlungen auf  Wohnbauten auf fremden Grundstücken</t>
  </si>
  <si>
    <t>Technische Anlagen und Maschinen im Bau</t>
  </si>
  <si>
    <t>Anzahlungen auf  technische Anlagen und Maschinen</t>
  </si>
  <si>
    <t>Andere Anlagen, Betriebs- und Geschäftsausstattung im Bau</t>
  </si>
  <si>
    <t xml:space="preserve">Anzahlungen auf andere Anlagen, Betriebs- und Geschäftsausstattung </t>
  </si>
  <si>
    <t>Anteile an herrschender oder mehrheitlich beteiligter Gesellschaft, Personengesellschaft</t>
  </si>
  <si>
    <t>Anteile an herrschender oder mehrheitlich beteiligter Gesellschaft, Kapitalgesellschaft</t>
  </si>
  <si>
    <t>Anteile an herrschender oder mit Mehrheit beteiligter Gesellschaft</t>
  </si>
  <si>
    <t>Typisch stille Beteiligungen</t>
  </si>
  <si>
    <t>Ausleihungen an Unternehmer, mit denen ein Beteiligungsverhältnis besteht</t>
  </si>
  <si>
    <t>Festverzinsliche Wertpapiere</t>
  </si>
  <si>
    <t>Darlehen</t>
  </si>
  <si>
    <t>Ausleihungen an Gesellschafter</t>
  </si>
  <si>
    <t>Ausleihungen an nahe stehende Personen</t>
  </si>
  <si>
    <t>Genossenschaftsanteile zum langfristigen Verbleib</t>
  </si>
  <si>
    <t>Rückdeckungsansprüche aus Lebensversicherungen zum langfristigen Verbleib</t>
  </si>
  <si>
    <t>Roh-, Hilfs- und Betriebsstoffe (Bestand)</t>
  </si>
  <si>
    <t>Unfertige Erzeugnisse, unfertige Leistungen (Bestand)</t>
  </si>
  <si>
    <t>Unfertige Erzeugnisse</t>
  </si>
  <si>
    <t>Unfertige Leistungen</t>
  </si>
  <si>
    <t xml:space="preserve">Fertige Erzeugnisse und Waren (Bestand) </t>
  </si>
  <si>
    <t xml:space="preserve">Fertige Erzeugnisse (Bestand) </t>
  </si>
  <si>
    <t>Waren (Bestand)</t>
  </si>
  <si>
    <t>Geleistete Anzahlungen auf Vorräte</t>
  </si>
  <si>
    <t>Geleistete Anzahlungen 7 % Vorsteuer</t>
  </si>
  <si>
    <t>Geleistete Anzahlungen 16 % Vorsteuer</t>
  </si>
  <si>
    <t>Geleistete Anzahlungen 15 % Vorsteuer</t>
  </si>
  <si>
    <t>Geleistete Anzahlungen 19 % Vorsteuer</t>
  </si>
  <si>
    <t>Forderungen aus Lieferungen und Leistungen ohne Kontokorrent</t>
  </si>
  <si>
    <t>Forderungen aus Lieferungen und Leistungen ohne Kontokorrent - Restlaufzeit bis 1 Jahr</t>
  </si>
  <si>
    <t>Wechsel aus Lieferungen und Leistungen</t>
  </si>
  <si>
    <t>Wechsel aus Lieferungen und Leistungen, bundesbankfähig</t>
  </si>
  <si>
    <t>Zweifelhafte Forderungen</t>
  </si>
  <si>
    <t>Einzelwertberichtigungen auf Forderungen mit einer Restlaufzeit von mehr als 1 Jahr</t>
  </si>
  <si>
    <t>Pauschalwertberichtigung auf Forderungen mit einer Restlaufzeit bis zu 1 Jahr</t>
  </si>
  <si>
    <t>Forderungen aus Lieferungen und Leistungen gegen Gesellschafter</t>
  </si>
  <si>
    <t>Gegenkonto sonstigen Vermögensgegenständen bei Buchungen über Debitorenkonto</t>
  </si>
  <si>
    <t>Gegenkonto 1221-1229,1240-1245,1250-1257, 1270-1279, 1290-1297 bei Aufteilung Debitorenkonto</t>
  </si>
  <si>
    <t>Besitzwechsel gegen verbundene  Unternehmen</t>
  </si>
  <si>
    <t>Besitzwechsel gegen verbundene  Unternehmen, bundesbankfähig</t>
  </si>
  <si>
    <t>Forderungen aus Lieferungen und Leistungen gegen verbundene  Unternehmen</t>
  </si>
  <si>
    <t>Wertberichtigungen auf Forderungen mit einer Restlaufzeit bis zu 1 Jahr gegen verbundene  Unternehmen</t>
  </si>
  <si>
    <t>Wertberichtigungen auf Forderungen mit einer Restlaufzeit von mehr als 1 Jahr gegen verbundene  Unternehmen</t>
  </si>
  <si>
    <t>Besitzwechsel gegen Unternehmen, mit denen ein Beteiligungsverhältnis besteht</t>
  </si>
  <si>
    <t>Besitzwechsel gegen Unternehmen, mit denen ein Beteiligungsverhältnis besteht, bundesbankfähig</t>
  </si>
  <si>
    <t>Wertberichtigungen auf Forderungen mit einer Restlaufzeit bis zu 1 Jahr gegen  Unternehmen, mit denen ein Beteiligungsverhältnis besteht</t>
  </si>
  <si>
    <t>Wertberichtigungen auf Forderungen mit einer Restlaufzeit von mehr als 1 Jahr gegen  Unternehmen, mit denen ein Beteiligungsverhältnis besteht</t>
  </si>
  <si>
    <t>Ausstehende Einlagen auf das gezeichnete Kapital, eingefordert (Forderungen, nicht eingeforderte ausstehende Einlagen s. Konto 2910)</t>
  </si>
  <si>
    <t>Eingeforderte Nachschüsse (Gegenkonto 2929)</t>
  </si>
  <si>
    <t>Forderungen gegen Vorstandsmitglieder und Geschäftsführer</t>
  </si>
  <si>
    <t>Forderungen gegen Vorstandsmitglieder und Geschäftsführer - Restlaufzeit bis 1 Jahr</t>
  </si>
  <si>
    <t>Forderungen gegen Aufsichtsrats- und Beiratsmitglieder</t>
  </si>
  <si>
    <t>Forderungen gegen Aufsichtsrats- und Beiratsmitglieder - Restlaufzeit bis 1 Jahr</t>
  </si>
  <si>
    <t>Forderungen gegen Aufsichtsrats- und Beiratsmitglieder - Restlaufzeit größer 1 Jahr</t>
  </si>
  <si>
    <t>Forderungen gegen sonstige Gesellschafter</t>
  </si>
  <si>
    <t>Forderungen gegen typisch stille Gesellschafter - Restlaufzeit bis 1 Jahr</t>
  </si>
  <si>
    <t>Kautionen</t>
  </si>
  <si>
    <t>Durchlaufende Posten</t>
  </si>
  <si>
    <t>Fremdgeld</t>
  </si>
  <si>
    <t>Agenturwarenabrechnung</t>
  </si>
  <si>
    <t>Ansprüche aus Rückdeckungsversicherungen</t>
  </si>
  <si>
    <t>GmbH-Anteile zum kurzfristigen Verbleib</t>
  </si>
  <si>
    <t>Genossenschaftsanteile zum kurzfristigen Verbleib</t>
  </si>
  <si>
    <t>Abziehbare Vorsteuer</t>
  </si>
  <si>
    <t>Abziehbare Vorsteuer 7 %</t>
  </si>
  <si>
    <t>Abziehbare Vorsteuer aus innergemeinschaftlichem Erwerb</t>
  </si>
  <si>
    <t>Abziehbare Vorsteuer aus innergemeinschaftlichem Erwerb 19 %</t>
  </si>
  <si>
    <t>Aufzuteilende Vorsteuer</t>
  </si>
  <si>
    <t>Aufzuteilende Vorsteuer 7 %</t>
  </si>
  <si>
    <t>Aufzuteilende Vorsteuer aus innergemeinschaftlichem Erwerb</t>
  </si>
  <si>
    <t xml:space="preserve">Aufzuteilende Vorsteuer aus innergemeinschaftlichem Erwerb 19 % </t>
  </si>
  <si>
    <t xml:space="preserve">Aufzuteilende Vorsteuer nach §§ 13a/13b UStG 19 % </t>
  </si>
  <si>
    <t>Umsatzsteuerforderungen laufendes Jahr</t>
  </si>
  <si>
    <t>Umsatzsteuerforderungen Vorjahr</t>
  </si>
  <si>
    <t>Umsatzsteuerforderungen frühere Jahre</t>
  </si>
  <si>
    <t>Forderungen aus entrichteten Verbrauchsteuern</t>
  </si>
  <si>
    <t>Abziehbare Vorsteuer aus der Auslagerung von Gegenständen aus einem Umsatzsteuerlager</t>
  </si>
  <si>
    <t>Abziehbare Vorsteuer aus innergemeinschaftlichem Erwerb von Neufahrzeugen von Lieferanten ohne Umsatzsteuer-Identifikationsnummer</t>
  </si>
  <si>
    <t>Bezahlte Einfuhrumsatzsteuer</t>
  </si>
  <si>
    <t>Vorsteuer im Folgejahr abziehbar</t>
  </si>
  <si>
    <t>Körperschaftsteuerrückforderung</t>
  </si>
  <si>
    <t>Geldtransit</t>
  </si>
  <si>
    <t>Vorsteuer nach allgemeinen Durchschnittssätzen UStVA Kz.63</t>
  </si>
  <si>
    <t>Verrechnung Ist-Versteuerung</t>
  </si>
  <si>
    <t>Verrechnungskonto erhaltene Anzahlungen bei Buchung über Debitorenkonto</t>
  </si>
  <si>
    <t>Überleitung Kostenstellen</t>
  </si>
  <si>
    <t>Finanzwechsel</t>
  </si>
  <si>
    <t>Wertpapieranlagen im Rahmen der kurzfristigen Finanzdisposition</t>
  </si>
  <si>
    <t>Nebenkasse 1</t>
  </si>
  <si>
    <t>Nebenkasse 2</t>
  </si>
  <si>
    <t>Postbank</t>
  </si>
  <si>
    <t>Postbank 1</t>
  </si>
  <si>
    <t>Postbank 2</t>
  </si>
  <si>
    <t>Postbank 3</t>
  </si>
  <si>
    <t>LZB-Guthaben</t>
  </si>
  <si>
    <t>Bank</t>
  </si>
  <si>
    <t>Bank 1</t>
  </si>
  <si>
    <t>Bank 2</t>
  </si>
  <si>
    <t>Bank 3</t>
  </si>
  <si>
    <t>Bank 4</t>
  </si>
  <si>
    <t>Bank 5</t>
  </si>
  <si>
    <t>Aktive Rechnungsabgrenzung</t>
  </si>
  <si>
    <t>Als Aufwand berichtigte Zölle und Verbrauchsteuern auf Vorräte</t>
  </si>
  <si>
    <t>Als Aufwand berücksichtigte Umsatzsteuer auf Anzahlungen</t>
  </si>
  <si>
    <t>Damnum/Disagio</t>
  </si>
  <si>
    <t>Kapitalrücklage durch Ausgabe von Schuldverschreibungen für Wandlungsrechte und Optionsrechte zum Erwerb von Anteilen</t>
  </si>
  <si>
    <t>Kapitalrücklage durch Zuzahlungen gegen Gewährung eines Vorzugs für Anteile</t>
  </si>
  <si>
    <t>Andere Zuzahlungen in das Eigenkapital</t>
  </si>
  <si>
    <t>Eingefordertes Nachschusskapital (Gegenkonto 1299)</t>
  </si>
  <si>
    <t>Satzungsmäßige Rücklagen</t>
  </si>
  <si>
    <t>Eigenkapitalanteil von Wertaufholungen</t>
  </si>
  <si>
    <t>Gewinnvortrag vor Verwendung</t>
  </si>
  <si>
    <t>Verlustvortrag vor Verwendung</t>
  </si>
  <si>
    <t>Vortrag auf neue Rechnung (Bilanz)</t>
  </si>
  <si>
    <t>Sonderposten mit  Rücklageanteil, steuerfreie Rücklagen</t>
  </si>
  <si>
    <t>Sonderposten mit Rücklageanteil nach § 6b EStG</t>
  </si>
  <si>
    <t>Sonderposten mit Rücklageanteil nach § 52 Abs.16 EStG</t>
  </si>
  <si>
    <t>Sonderposten mit Rücklageanteil, Sonderabschreibungen</t>
  </si>
  <si>
    <t>Rückstellungen für Zuschussverpflichtungen für Pensionskasse und Lebensversicherungen</t>
  </si>
  <si>
    <t>Rückstellungen für pensionsähnliche Verpflichtungen</t>
  </si>
  <si>
    <t>Gewerbesteuerrückstellung</t>
  </si>
  <si>
    <t>Körperschaftsteuerrückstellung</t>
  </si>
  <si>
    <t>Rückstellungen für unterlassene Aufwendungen für Instandhaltung, Nachholung in den ersten drei Monaten</t>
  </si>
  <si>
    <t>Rückstellungen für Abraum- und Abfallbeseitigung</t>
  </si>
  <si>
    <t>Rückstellungen für Gewährleistungen (Gegenkonto 6790)</t>
  </si>
  <si>
    <t>Rückstellungen für drohende Verluste aus schwebenden Geschäften</t>
  </si>
  <si>
    <t>Rückstellungen für Abschluss- und Prüfungskosten</t>
  </si>
  <si>
    <t xml:space="preserve">Rückstellungen zur Erfüllung der Aufbewahrungspflichten </t>
  </si>
  <si>
    <t>Rückstellungen für Umweltschutz</t>
  </si>
  <si>
    <t>Anleihen, nicht konvertibel</t>
  </si>
  <si>
    <t>Verbindlichkeiten gegenüber Kreditinstituten aus Teilzahlungsverträgen</t>
  </si>
  <si>
    <t>(frei, in Bilanz kein Restlaufzeitvermerk)</t>
  </si>
  <si>
    <t>Gegenkonto 3150-3209 bei Aufteilung der Konten 3210-3248</t>
  </si>
  <si>
    <t>Erhaltene Anzahlungen 7 % USt</t>
  </si>
  <si>
    <t>Erhaltene Anzahlungen 16 % USt</t>
  </si>
  <si>
    <t>Erhaltene Anzahlungen 15 % USt</t>
  </si>
  <si>
    <t>Erhaltene Anzahlungen 19 % Ust</t>
  </si>
  <si>
    <t>Erhaltene Anzahlungen  - Restlaufzeit bis 1 Jahr</t>
  </si>
  <si>
    <t>Verbindlichkeiten aus Lieferungen und Leistungen ohne Kontokorrent</t>
  </si>
  <si>
    <t>Verbindlichkeiten aus Lieferungen und Leistungen ohne Kontokorrent  - Restlaufzeit bis 1 Jahr</t>
  </si>
  <si>
    <t>Verbindlichkeiten aus Lieferungen und Leistungen gegenüber Gesellschaftern</t>
  </si>
  <si>
    <t>Gegenkonto  3335-3348, 3420-3449, 3470-3499 bei Aufteilung Kreditorenkonto</t>
  </si>
  <si>
    <t>Verbindlichkeiten aus der Annahme gezogener Wechsel und aus der Ausstellung eigener Wechsel</t>
  </si>
  <si>
    <t>Verbindlichkeiten aus der Annahme gezogener Wechsel und aus der Ausstellung eigener Wechsel - Restlaufzeit bis 1 Jahr</t>
  </si>
  <si>
    <t>Verbindlichkeiten aus der Annahme gezogener Wechsel und aus der Ausstellung eigner Wechsel - Restlaufzeit 1 bis 5 Jahre</t>
  </si>
  <si>
    <t>Verbindlichkeiten aus der Annahme gezogener Wechsel und aus der Ausstellung eigener Wechsel - Restlaufzeit größer 5 Jahre</t>
  </si>
  <si>
    <t>Verbindlichkeiten aus Lieferungen und Leistungen gegenüber verbundenen Unternehmen</t>
  </si>
  <si>
    <t>Verbindlichkeiten aus Lieferungen und Leistungen gegenüber Unternehmen, mit denen ein Beteiligungsverhältnis besteht</t>
  </si>
  <si>
    <t>Verbindlichkeiten gegenüber Gesellschaftern</t>
  </si>
  <si>
    <t>Verbindlichkeiten gegenüber Gesellschaftern für offene Ausschüttungen</t>
  </si>
  <si>
    <t>Darlehen typisch stiller Gesellschafter</t>
  </si>
  <si>
    <t>Partiarische Darlehen</t>
  </si>
  <si>
    <t>Erhaltene Kautionen</t>
  </si>
  <si>
    <t>Gegenkonto 3500-3569 und 3640-3658 bei Aufteilung der Konten 3570-3598</t>
  </si>
  <si>
    <t>Kreditkartenabrechnung</t>
  </si>
  <si>
    <t>Gewinnverfügungskonto stille Gesellschafter</t>
  </si>
  <si>
    <t>Sonstige Verrechnungskonten (Interimskonto)</t>
  </si>
  <si>
    <t>Verbindlichkeiten gegenüber GmbH-Gesellschaftern - Restlaufzeit bis 1 Jahr</t>
  </si>
  <si>
    <t>Verrechnungskonto geleistete Anzahlungen bei Buchung über Kreditorenkonto</t>
  </si>
  <si>
    <t>Verbindlichkeiten aus Steuern.und Abgaben - Restlaufzeit bis 1 Jahr</t>
  </si>
  <si>
    <t>Verbindlichkeiten aus Lohn und Gehalt</t>
  </si>
  <si>
    <t>Verbindlichkeiten für Einbehaltungen von Arbeitnehmern</t>
  </si>
  <si>
    <t>Verbindlichkeiten Lohn- und Kirchensteuer</t>
  </si>
  <si>
    <t>Verbindlichkeiten im Rahmen der sozialen Sicherheit</t>
  </si>
  <si>
    <t>Verbindlichkeiten für Verbrauchsteuern</t>
  </si>
  <si>
    <t>Verbindlichkeiten aus Vermögensbildung</t>
  </si>
  <si>
    <t>Lohn- und Gehaltsverrechnungskonto</t>
  </si>
  <si>
    <t>Umsatzsteuer</t>
  </si>
  <si>
    <t>Umsatzsteuer 7 %</t>
  </si>
  <si>
    <t>Umsatzsteuer aus innergemeinschaftlichem Erwerb</t>
  </si>
  <si>
    <t xml:space="preserve">Umsatzsteuer aus innergemeinschaftlichem Erwerb 19 % </t>
  </si>
  <si>
    <t>Umsatzsteuer nicht fällig</t>
  </si>
  <si>
    <t>Umsatzsteuer nicht fällig 7 %</t>
  </si>
  <si>
    <t>Umsatzsteuer aus im anderen EU-Land steuerpflichtigen Leistungen/Werklieferungen</t>
  </si>
  <si>
    <t>Umsatzsteuer-Vorauszahlungen</t>
  </si>
  <si>
    <t>Umsatzsteuer-Vorauszahlungen 1/11</t>
  </si>
  <si>
    <t>Nachsteuer, UStVA Kz. 65</t>
  </si>
  <si>
    <t>Umsatzsteuer aus innergemeinschaftlichem Erwerb von Neufahrzeugen von Lieferanten ohne Umsatzsteuer-Identifikationsnummer</t>
  </si>
  <si>
    <t>Umsatzsteuer laufendes Jahr</t>
  </si>
  <si>
    <t>Umsatzsteuer Vorjahr</t>
  </si>
  <si>
    <t>Umsatzsteuer frühere Jahre</t>
  </si>
  <si>
    <t>Einfuhrumsatzsteuer aufgeschobenen bis…</t>
  </si>
  <si>
    <t>In Rechnung unrichtig oder unberechtigt ausgewiesene Steuerbeträge, UStVA Kz. 69</t>
  </si>
  <si>
    <t>In Rechnung unrichtig oder unberechtigt ausgewiesene Steuerbeträge,</t>
  </si>
  <si>
    <t>Passive Rechnungsabgrenzung</t>
  </si>
  <si>
    <t>Statistisches Konto Fremdgeld</t>
  </si>
  <si>
    <t xml:space="preserve">Steuerfreie Umsätze nach § 4 Nr. 12 UStG (Vermietung und Verpachtung) </t>
  </si>
  <si>
    <t>Sonstige steuerfreie Umsätze Inland</t>
  </si>
  <si>
    <t>Steuerfreie Umsätze § 4 Nr. 1a UStG</t>
  </si>
  <si>
    <t>Steuerfreie Innergemeinschaftliche Lieferungen von Neufahrzeugen am Abnehmer ohne Umsatzsteuer-Identifikationsnummer</t>
  </si>
  <si>
    <t>Steuerfreie Umsätze Offshore etc.</t>
  </si>
  <si>
    <t>Sonstige steuerfreie Umsätze (z. B. § 4 Nr. 2-7 UStG)</t>
  </si>
  <si>
    <t>Erlöse Kleinunternehmer i. S. d. § 19 Abs. 1 UStG</t>
  </si>
  <si>
    <t>Erlöse Geldspielautomaten 19 % USt</t>
  </si>
  <si>
    <t>Erlöse</t>
  </si>
  <si>
    <t>Erlöse 7 % USt</t>
  </si>
  <si>
    <t>Erlöse  aus im Inland steuerpflichtigen EU-Lieferungen 19 % USt</t>
  </si>
  <si>
    <t>Erlöse  aus im anderen EU-Land steuerpflichtigen Lieferungen</t>
  </si>
  <si>
    <t>Erlöse Abfallverwertung</t>
  </si>
  <si>
    <t>Erlöse Leergut</t>
  </si>
  <si>
    <t>Provisionsumsätze steuerfrei § 4Nr. 8ff UStG</t>
  </si>
  <si>
    <t>Provisionsumsätze steuerfrei § 4 Nr. 5 UStG</t>
  </si>
  <si>
    <t>Provisionsumsätze 19 % Ust</t>
  </si>
  <si>
    <t>Unentgeltliche Wertabgaben</t>
  </si>
  <si>
    <t>Unentgeltliche Erbringung einer sonstigen Leistung 7 % USt</t>
  </si>
  <si>
    <t>Unentgeltliche Erbringung einer sonstigen Leistung ohne USt</t>
  </si>
  <si>
    <t>Unentgeltliche Zuwendung von Waren 7 % USt</t>
  </si>
  <si>
    <t>Unentgeltliche Zuwendung von Waren ohne USt</t>
  </si>
  <si>
    <t>Unentgeltliche Zuwendung von Gegenständen ohne USt</t>
  </si>
  <si>
    <t>Nicht steuerbare Umsätze (Innenumsätze)</t>
  </si>
  <si>
    <t>Erlösschmälerungen</t>
  </si>
  <si>
    <t>Erlösschmälerungen 7 % USt</t>
  </si>
  <si>
    <t>Erlösschmälerungen aus steuerfreien innergemeinschaftlichen Lieferungen</t>
  </si>
  <si>
    <t>Gewährte Skonti</t>
  </si>
  <si>
    <t>Gewährte Skonti 7 % USt</t>
  </si>
  <si>
    <t>Gewährte Skonti 19 % USt</t>
  </si>
  <si>
    <t>Gewährte Skonti aus Lieferungen von Mobilfunkgeräten/Schaltkreisen, für die der Leistungsempfänger die Umsatzsteuer nach § 13b UStG schuldeti</t>
  </si>
  <si>
    <t>Gewährte Skonti aus Erlöse aus im anderen EU-Land steuerpflichtigen sonstigen Leistungen, für die der Leistungsempfänger die Umsatzsteuer schuldet</t>
  </si>
  <si>
    <t>Gewährte Boni 7 % USt</t>
  </si>
  <si>
    <t>Gewährte Rabatte</t>
  </si>
  <si>
    <t>Gewährte Rabatte 7 % USt</t>
  </si>
  <si>
    <t>Bestandsveränderungen -  fertige Erzeugnisse</t>
  </si>
  <si>
    <t>Bestandsveränderungen - unfertige Erzeugnisse</t>
  </si>
  <si>
    <t>Bestandsveränderungen - unfertige Leistungen</t>
  </si>
  <si>
    <t>Bestandsveränderungen in Ausführung befindliche Bauaufträge</t>
  </si>
  <si>
    <t>Bestandsveränderungen in Arbeit befindliche Aufträge</t>
  </si>
  <si>
    <t>Sonstige Erträge betriebsfremd und regelmäßig</t>
  </si>
  <si>
    <t>Sonstige Erträge unregelmäßig</t>
  </si>
  <si>
    <t>Sonstige Erlöse betrieblich und regelmäßig, steuerfrei § 4 Nr. 2-7 UStG</t>
  </si>
  <si>
    <t>Erträge aus Bewertung Finanzmittelfonds</t>
  </si>
  <si>
    <t>Erlöse aus Verkäufen Sachanlagevermögen steuerfrei  § 4 Nr. 1a UStG (bei Buchgewinn)</t>
  </si>
  <si>
    <t xml:space="preserve">Erlöse aus Verkäufen Sachanlagevermögen (bei Buchgewinn) </t>
  </si>
  <si>
    <t>Erlöse aus Verkäufen immaterieller Vermögensgegenstände (bei Buchgewinn)</t>
  </si>
  <si>
    <t>Erlöse aus Verkäufen Finanzanlagen (bei Buchgewinn)</t>
  </si>
  <si>
    <t>Erlöse aus Verkäufen Finanzanlagen § 3 Nr. 40 EStG/§ 8b Abs. 2 KStG (inländische Kap.Ges.) (bei Buchgewinn)</t>
  </si>
  <si>
    <t>Anlagenabgänge Sachanlagen (Restbuchwert bei Buchgewinn)</t>
  </si>
  <si>
    <t>Anlagenabgänge Finanzanlagen (Restbuchwert bei Buchgewinn)</t>
  </si>
  <si>
    <t>Grundstückserträge</t>
  </si>
  <si>
    <t>Erträge aus dem Abgang von Gegenständen des Anlagevermögens</t>
  </si>
  <si>
    <t>Erträge aus dem Abgang von Gegenständen des Umlaufvermögens außer Vorräte</t>
  </si>
  <si>
    <t>Erträge aus Zuschreibungen des  Sachanlagevermögens</t>
  </si>
  <si>
    <t>Erträge aus Zuschreibungen des immateriellen  Anlagevermögens</t>
  </si>
  <si>
    <t>Erträge aus Zuschreibungen des Finanzanlagevermögens</t>
  </si>
  <si>
    <t>Erträge aus Zuschreibungen des Umlaufvermögens außer Vorräte</t>
  </si>
  <si>
    <t>Erträge aus der Herabsetzung der Pauschalwertberichtigung auf Forderungen</t>
  </si>
  <si>
    <t>Erträge aus der Herabsetzung Einzelwertberichtigung auf Forderungen</t>
  </si>
  <si>
    <t>Erträge aus der Auflösung einer steuerlichen Rücklage nach § 7g Abs. 7 EStG a.F. (Existenzgründerrücklage)</t>
  </si>
  <si>
    <t>Erträge aus der Auflösung einer steuerlichen Rücklage</t>
  </si>
  <si>
    <t>Erträge aus der Auflösung steuerrechtlicher Sonderabschreibungen</t>
  </si>
  <si>
    <t>Erträge aus der Auflösung von steuerlichen Rücklagen nach § 52 Abs. 16 EStG</t>
  </si>
  <si>
    <t>Verrechnete sonstige Sachbezüge (keine Waren)</t>
  </si>
  <si>
    <t>Sachbezüge 7 % USt (Waren)</t>
  </si>
  <si>
    <t>Verrechnete sonstige Sachbezüge</t>
  </si>
  <si>
    <t xml:space="preserve">Verrechnete sonstige Sachbezüge aus Kfz-Gestellung 19 % USt </t>
  </si>
  <si>
    <t xml:space="preserve">Verrechnete sonstige Sachbezüge 19 % USt </t>
  </si>
  <si>
    <t>Verrechnete sonstige Sachbezüge ohne Umsatzsteuer</t>
  </si>
  <si>
    <t>Investitionszuschüsse (steuerpflichtig)</t>
  </si>
  <si>
    <t>Investitionszulagen (steuerfrei)</t>
  </si>
  <si>
    <t>Einkauf Roh-, Hilfs- und Betriebsstoffe</t>
  </si>
  <si>
    <t>Einkauf Roh-, Hilfs- und Betriebsstoffe , innergemeinschaftlicher Erwerb 7% Vorsteuer und 7% Umsatzsteuer</t>
  </si>
  <si>
    <t>Einkauf Roh-, Hilfs- und Betriebsstoffe , innergemeinschaftlicher Erwerb 19% Vorsteuer und 19% Umsatzsteuer</t>
  </si>
  <si>
    <t>Einkauf Roh-, Hilfs- und Betriebsstoffe , innergemeinschaftlicher Erwerb ohne Vorsteuer und 7% Umsatzsteuer</t>
  </si>
  <si>
    <t>Einkauf Roh-, Hilfs- und Betriebsstoffe , innergemeinschaftlicher Erwerb ohne Vorsteuer und 19% Umsatzsteuer</t>
  </si>
  <si>
    <t>Energiestoffe Fertigung</t>
  </si>
  <si>
    <t>Energiestoffe (Fertigung) 7% Vorsteuer</t>
  </si>
  <si>
    <t>Energiestoffe (Fertigung) 19% Vorsteuer</t>
  </si>
  <si>
    <t>Wareneingang</t>
  </si>
  <si>
    <t>Wareneingang 7 % Vorsteuer</t>
  </si>
  <si>
    <t>Innergemeinschaftlicher Erwerb 7 % Vorsteuer und 7 % Umsatzsteuer</t>
  </si>
  <si>
    <t>Innergemeinschaftlicher Erwerb 19 % Vorsteuer und 19 % Umsatzsteuer</t>
  </si>
  <si>
    <t>Innergemeinschaftlicher Erwerb ohne Vorsteuerabzug und 7 % Umsatzsteuer</t>
  </si>
  <si>
    <t>Innergemeinschaftlicher Erwerb ohne Vorsteuerabzug und 19 % Umsatzsteuer</t>
  </si>
  <si>
    <t>Steuerfreier Innergemeinschaftlicher Erwerb</t>
  </si>
  <si>
    <t>Nicht abziehbare Vorsteuer</t>
  </si>
  <si>
    <t>Nicht abziehbare Vorsteuer 7 %</t>
  </si>
  <si>
    <t>Nachlässe</t>
  </si>
  <si>
    <t>Nachlässe 7 % Vorsteuer</t>
  </si>
  <si>
    <t>Nachlässe 16 % Vorsteuer</t>
  </si>
  <si>
    <t>Nachlässe 15 % Vorsteuer</t>
  </si>
  <si>
    <t>Nachlässe aus innergemeinschaftlichem Erwerb 7 % Vorsteuer und 7 % Umsatzsteuer</t>
  </si>
  <si>
    <t>Nachlässe aus innergemeinschaftlichem Erwerb 16 % Vorsteuer und 16 % Umsatzsteuer</t>
  </si>
  <si>
    <t>Nachlässe aus innergemeinschaftlichem Erwerb 15 % Vorsteuer und 15 % Umsatzsteuer</t>
  </si>
  <si>
    <t>Erhaltene Skonti</t>
  </si>
  <si>
    <t>Erhaltene Skonti 7 % Vorsteuer</t>
  </si>
  <si>
    <t>Erhaltene Boni 7 % Vorsteuer</t>
  </si>
  <si>
    <t>Erhaltene Rabatte</t>
  </si>
  <si>
    <t>Erhaltene Rabatte 7 % Vorsteuer</t>
  </si>
  <si>
    <t>Bezugsnebenkosten</t>
  </si>
  <si>
    <t>Leergut</t>
  </si>
  <si>
    <t>Zölle und Einfuhrabgaben</t>
  </si>
  <si>
    <t>Verrechnete Stoffkosten (Gegenkonto 5000-99)</t>
  </si>
  <si>
    <t>Bestandsveränderungen Roh-, Hilfs- und Betriebsstoffe/Waren</t>
  </si>
  <si>
    <t>Bestandsveränderungen Roh-, Hilfs- und Betriebsstoffe</t>
  </si>
  <si>
    <t>Fremdleistungen</t>
  </si>
  <si>
    <t>Bauleistungen eines im Inland ansässigen Unternehmers 7 % und Vorsteuer 7 % Umsatzsteuer</t>
  </si>
  <si>
    <t>Leistungen eines im Ausland ansässigen Unternehmers 7 % Vorsteuer und 7% Umsatzsteuer</t>
  </si>
  <si>
    <t xml:space="preserve">Erhaltene Skonti aus Leistungen, für die als Leistungsempfänger die Steuer nach § 13b UStG geschuldet wird 19 % Vorsteuer und 19 % Umsatzsteuer </t>
  </si>
  <si>
    <t>Erhaltene Skonti aus Leistungen, für die der Leistungsempfänger die Steuer nach § 13b UStG geschuldet wird ohne Vorsteuer aber mit Umsatzsteuer</t>
  </si>
  <si>
    <t>Erhaltene Skonti aus Leistungen, für die der Leistungsempfänger die Steuer nach § 13b UStG geschuldet wird ohne Vorsteuer, mit 19 % Umsatzsteuer</t>
  </si>
  <si>
    <t>Löhne</t>
  </si>
  <si>
    <t>Gehälter</t>
  </si>
  <si>
    <t>Geschäftsführergehälter der GmbH-Gesellsellschafter</t>
  </si>
  <si>
    <t>Tantiemen</t>
  </si>
  <si>
    <t>Geschäftsführergehälter</t>
  </si>
  <si>
    <t>Aushilfslöhne</t>
  </si>
  <si>
    <t>Bedienungsgelder</t>
  </si>
  <si>
    <t>Freiwillige soziale Aufwendungen, lohnsteuerpflichtig</t>
  </si>
  <si>
    <t>Krankengeldzuschüsse</t>
  </si>
  <si>
    <t>Vermögenswirksame Leistungen</t>
  </si>
  <si>
    <t>Fahrtkostenerstattung Wohnung/Arbeitsstätte</t>
  </si>
  <si>
    <t>soziale Abgaben und Aufwendungen für Altersversorgung und für Unterstützung, nicht zuordenbar</t>
  </si>
  <si>
    <t>Soziale Abgaben und Aufwendungen für  Altersversorgung und für Unterstützung</t>
  </si>
  <si>
    <t>Gesetzliche soziale Aufwendungen</t>
  </si>
  <si>
    <t>Beiträge zur Berufsgenossenschaft</t>
  </si>
  <si>
    <t>Freiwillige soziale Aufwendungen, lohnsteuerfrei</t>
  </si>
  <si>
    <t>Pauschale Steuer auf sonstige Bezüge (z. B. Direktsicherungen)</t>
  </si>
  <si>
    <t>Aufwendungen für Altersversorgung für Gesellschafter-Geschäftsführer</t>
  </si>
  <si>
    <t>Versorgungskassen</t>
  </si>
  <si>
    <t>Abschreibungen auf immaterielle Vermögensgegenstände</t>
  </si>
  <si>
    <t>Abschreibungen auf den Geschäfts- oder Firmenwert</t>
  </si>
  <si>
    <t>Außerplanmäßige Abschreibungen auf  immaterielle Vermögensgegenstände</t>
  </si>
  <si>
    <t>Abschreibungen auf Sachanlagen (ohne AfA auf Kfz und Gebäude)</t>
  </si>
  <si>
    <t>Außerplanmäßige Abschreibungen auf Sachanlagen</t>
  </si>
  <si>
    <t>Abschreibungen auf Sachanlagen auf Grund steuerlicher Sondervorschriften</t>
  </si>
  <si>
    <t>Kaufleasing</t>
  </si>
  <si>
    <t>Sofortabschreibung geringwertiger Wirtschaftsgüter</t>
  </si>
  <si>
    <t>Abschreibungen auf aktivierte, geringwertige Wirtschaftsgüter</t>
  </si>
  <si>
    <t>Außerplanmäßige Abschreibungen auf aktivierte, geringwertige Wirtschaftsgüter</t>
  </si>
  <si>
    <t>Abschreibungen auf Aufwendungen für die Ingangsetzung und Erweiterung des Geschäftsbetriebs</t>
  </si>
  <si>
    <t>Abschreibungen auf sonstige Vermögensgegenstände des Umlaufvermögens (soweit unüblich hoch)</t>
  </si>
  <si>
    <t>Abschreibungen auf Umlaufvermögen,  steuerrechtlich bedingt (soweit unüblich hoch)</t>
  </si>
  <si>
    <t>Abschreibungen auf Roh-, Hilfs- und Betriebsstoffe /Waren (soweit unüblich hoch)</t>
  </si>
  <si>
    <t>Abschreibungen auf fertige und unfertige Erzeugnisse (soweit unüblich hoch)</t>
  </si>
  <si>
    <t>Forderungsverluste (soweit unüblich hoch)</t>
  </si>
  <si>
    <t>Forderungsverluste 7 % USt (soweit unüblich hoch)</t>
  </si>
  <si>
    <t>Forderungsverluste 16 % USt (soweit unüblich hoch)</t>
  </si>
  <si>
    <t>Forderungsverluste 19 % USt (soweit unüblich hoch)</t>
  </si>
  <si>
    <t>Forderungsverluste 15 % USt (soweit unüblich hoch)</t>
  </si>
  <si>
    <t>Sonstige Aufwendungen betrieblich und regelmäßig</t>
  </si>
  <si>
    <t>Raumkosten</t>
  </si>
  <si>
    <t>Heizung</t>
  </si>
  <si>
    <t>Gas, Strom, Wasser</t>
  </si>
  <si>
    <t>Abgaben für betrieblich genutzten Grundbesitz</t>
  </si>
  <si>
    <t>Grundstücksaufwendungen sonstige neutral</t>
  </si>
  <si>
    <t>Zuwendungen, Spenden, steuerlich nicht abziehbar</t>
  </si>
  <si>
    <t>Zuwendungen, Spenden für wissenschaftliche und kulturelle Zwecke</t>
  </si>
  <si>
    <t>Zuwendungen, Spenden für mildtätige Zwecke</t>
  </si>
  <si>
    <t>Zuwendungen, Spenden für kirchliche, religiöse und gemeinnützige Zwecke</t>
  </si>
  <si>
    <t>Zuwendungen, Spenden an politische Parteien</t>
  </si>
  <si>
    <t>Zuwendungen, Spenden an Stiftungen für gemeinnützige Zwecke i. S. d. § 52 Abs. 2 Nr. 1-3 AO</t>
  </si>
  <si>
    <t>Zuwendungen, Spenden an Stiftungen für gemeinnützige Zwecke i. S. d. § 52 Abs. 2 Nr. 4 AO</t>
  </si>
  <si>
    <t>Zuwendungen, Spenden an Stiftungen für kirchliche, religiöse und gemeinnützige Zwecke</t>
  </si>
  <si>
    <t>Zuwendungen, Spenden an Stiftungen für wissenschaftliche, mildtätige und kulturelle Zwecke</t>
  </si>
  <si>
    <t>Versicherungen</t>
  </si>
  <si>
    <t>Versicherungen für Gebäude</t>
  </si>
  <si>
    <t>Netto-Prämie für Rückdeckung künftiger Versorgungsleistungen</t>
  </si>
  <si>
    <t>Beiträge</t>
  </si>
  <si>
    <t>Sonstige Abgaben</t>
  </si>
  <si>
    <t>Steuerlich abzugsfähige Verspätungszuschläge und Zwangsgelder</t>
  </si>
  <si>
    <t>Steuerlich nicht abzugsfähige Verspätungszuschläge und Zwangsgelder</t>
  </si>
  <si>
    <t>Ausgleichsabgabe i. S. d. Schwerbehindertengesetzes</t>
  </si>
  <si>
    <t>Reparaturen  und Instandhaltung von Bauten</t>
  </si>
  <si>
    <t>Reparaturen und Instandhaltung von technischen  Anlagen und Maschinen</t>
  </si>
  <si>
    <t>Reparaturen und Instandhaltung von anderen Anlagen</t>
  </si>
  <si>
    <t>Sonstige Reparaturen und Instandhaltung</t>
  </si>
  <si>
    <t>Wartungskosten für Hard- und Software</t>
  </si>
  <si>
    <t>Fahrzeugkosten</t>
  </si>
  <si>
    <t>Kfz-Versicherungen</t>
  </si>
  <si>
    <t>Laufende Kfz-Betriebskosten</t>
  </si>
  <si>
    <t>Kfz-Reparaturen</t>
  </si>
  <si>
    <t>Garagenmiete</t>
  </si>
  <si>
    <t>Sonstige Kfz-Kosten</t>
  </si>
  <si>
    <t>Werbekosten</t>
  </si>
  <si>
    <t>Geschenke ausschließlich betrieblich genutzt</t>
  </si>
  <si>
    <t>Bewirtungskosten</t>
  </si>
  <si>
    <t>Aufmerksamkeiten</t>
  </si>
  <si>
    <t>Nicht abzugsfähige Bewirtungskosten</t>
  </si>
  <si>
    <t>Reisekosten Arbeitnehmer</t>
  </si>
  <si>
    <t>Reisekosten Arbeitnehmer Übernachtungsaufwand</t>
  </si>
  <si>
    <t>Reisekosten Arbeitnehmer Verpflegungsmehraufwand</t>
  </si>
  <si>
    <t>Kilometergelderstattung Arbeitnehmer</t>
  </si>
  <si>
    <t>Reisekosten Unternehmer</t>
  </si>
  <si>
    <t>Reisekosten Unternehmer Verpflegungsmehraufwand</t>
  </si>
  <si>
    <t>Reisekosten Unternehmer Übernachtungsaufwand</t>
  </si>
  <si>
    <t>Kosten der Warenabgabe</t>
  </si>
  <si>
    <t>Verpackungsmaterial</t>
  </si>
  <si>
    <t>Ausgangsfrachten</t>
  </si>
  <si>
    <t>Transportversicherungen</t>
  </si>
  <si>
    <t>Verkaufsprovisionen</t>
  </si>
  <si>
    <t>Aufwand für Gewährleistung</t>
  </si>
  <si>
    <t>Porto</t>
  </si>
  <si>
    <t>Telefon</t>
  </si>
  <si>
    <t>Telefax und Internetkosten</t>
  </si>
  <si>
    <t>Bürobedarf</t>
  </si>
  <si>
    <t>Zeitschriften, Bücher</t>
  </si>
  <si>
    <t>Freiwillige Sozialleistungen</t>
  </si>
  <si>
    <t>Abschluss- und Prüfungskosten</t>
  </si>
  <si>
    <t>Buchführungskosten</t>
  </si>
  <si>
    <t>Werkzeuge und Kleingeräte</t>
  </si>
  <si>
    <t>Sonstiger Betriebsbedarf</t>
  </si>
  <si>
    <t>Nebenkosten des Geldverkehrs</t>
  </si>
  <si>
    <t>Aufwendungen für Abraum- und Abfallbeseitigung</t>
  </si>
  <si>
    <t>Nicht abziehbare Hälfte der Aufsichtsratsvergütungen</t>
  </si>
  <si>
    <t>Abziehbare Aufsichtsratsvergütungen</t>
  </si>
  <si>
    <t>Aufwendungen aus Bewertung Finanzmittelfonds</t>
  </si>
  <si>
    <t>Erlöse aus Verkäufen Sachanlagevermögen steuerfrei § 4 Nr. 1a UStG (bei Buchverlust)</t>
  </si>
  <si>
    <t>Erlöse aus Verkäufen Sachanlagevermögen steuerfrei § 4 Nr. 1b UStG (bei Buchverlust)</t>
  </si>
  <si>
    <t>Erlöse aus Verkäufen immaterieller Vermögensgegenstände (bei Buchverlust)</t>
  </si>
  <si>
    <t>Erlöse aus Verkäufen Finanzanlagen (bei Buchverlust)</t>
  </si>
  <si>
    <t>Anlagenabgänge Sachanlagen (Restbuchwert bei Buchverlust)</t>
  </si>
  <si>
    <t>Anlagenabgänge Finanzanlagen (Restbuchwert bei Buchverlust)</t>
  </si>
  <si>
    <t>Verluste aus dem Abgang von Gegenständen des Anlagevermögens</t>
  </si>
  <si>
    <t>Verluste aus dem Abgang von Gegenständen des Umlaufvermögens außer Vorräte</t>
  </si>
  <si>
    <t>Abschreibungen auf Umlaufvermögen außer Vorräte und Wertpapieren des Umlaufvermögens (übliche Höhe)</t>
  </si>
  <si>
    <t>Abschreibungen auf Umlaufvermögen außer Vorräte und Wertpapieren des Umlaufvermögens, steuerrechtlich bedingt (übliche Höhe)</t>
  </si>
  <si>
    <t>Einstellungen in die Rücklage für Ersatzbeschaffung nach R 6.6. EStR</t>
  </si>
  <si>
    <t>Forderungsverluste (übliche Höhe)</t>
  </si>
  <si>
    <t>Forderungsverluste 7 % USt (übliche Höhe)</t>
  </si>
  <si>
    <t>Forderungsverluste 16 % USt (übliche Höhe)</t>
  </si>
  <si>
    <t>Forderungsverluste 15 % USt (übliche Höhe)</t>
  </si>
  <si>
    <t>Periodenfremde Aufwendungen soweit nicht außerordentlich</t>
  </si>
  <si>
    <t>Sonstige Aufwendungen betriebsfremd und regelmäßig</t>
  </si>
  <si>
    <t>Sonstige Aufwendungen unregelmäßig</t>
  </si>
  <si>
    <t>Sonstige gewerbesteuerfreie Gewinne aus Anteilen an einer Kapitalgesellschaft (Kürzung gemäß § 9 Nr. 2a GewStG )</t>
  </si>
  <si>
    <t>Gewinnanteile aus Mitunternehmerschaften § 9 GewStG</t>
  </si>
  <si>
    <t>Erträge aus Beteiligungen an verbundenen Unternehmen</t>
  </si>
  <si>
    <t>Erhaltene Ausgleichszahlungen (als aussenstehender Aktionär)</t>
  </si>
  <si>
    <t>Zinserträge § 233 a AO steuerpflichtig</t>
  </si>
  <si>
    <t>Sonstige Zinserträge</t>
  </si>
  <si>
    <t>Sonstige Zinserträge aus verbundenen Unternehmen</t>
  </si>
  <si>
    <t>Zinsähnliche Erträge</t>
  </si>
  <si>
    <t>Zinsähnliche Erträge aus verbundenen Unternehmen</t>
  </si>
  <si>
    <t>Diskonterträge verbundenen Unternehmen</t>
  </si>
  <si>
    <t>Erhaltene Gewinne auf Grund einer Gewinngemeinschaft</t>
  </si>
  <si>
    <t>Erhaltene Gewinne auf Grund eines Gewinn- oder Teilgewinnabführungsvertrags</t>
  </si>
  <si>
    <t>Aufwendungen auf Grund von Verlustanteilen an Mitunternehmerschaften § 8 GewStG</t>
  </si>
  <si>
    <t>Abschreibungen auf Wertpapieren des Umlaufvermögens</t>
  </si>
  <si>
    <t>Steuerlich abzugsfähige, andere Nebenleistungen zu Steuern</t>
  </si>
  <si>
    <t>Steuerlich nicht abzugsfähige, andere Nebenleistungen zu Steuern</t>
  </si>
  <si>
    <t>Zinsaufwendungen § 233a AO betriebliche Steuern</t>
  </si>
  <si>
    <t>Zinsaufwendungen §§ 233a bis 237 AO Personensteuern</t>
  </si>
  <si>
    <t>Zinsen und ähnliche Aufwendungen an verbundene Unternehmen</t>
  </si>
  <si>
    <t>Zinsaufwendungen für kurzfristige Verbindlichkeiten</t>
  </si>
  <si>
    <t>Zinsaufwendungen für kurzfistige Verbindlichkeiten an verbundene Unternehmen</t>
  </si>
  <si>
    <t>Zinsaufwendungen für langfristige Verbindlichkeiten</t>
  </si>
  <si>
    <t>Zinsen zur Finanzierung des Anlagevermögens</t>
  </si>
  <si>
    <t>Zinsaufwendungen für langfristige Verbindlichkeiten an verbundene Unternehmen</t>
  </si>
  <si>
    <t>Zinsähnliche Aufwendungen</t>
  </si>
  <si>
    <t>Zinsähnliche Aufwendungen Verbindlichkeiten an verbundene Unternehmen</t>
  </si>
  <si>
    <t>Diskontaufwendungen Verbindlichkeiten an verbundene Unternehmen</t>
  </si>
  <si>
    <t>Abgeführte Gewinne auf Grund einer Gewinngemeinschaft</t>
  </si>
  <si>
    <t>Abgeführte Gewinne auf Grund eines Gewinn- oder Teilgewinnabführungsvertrags</t>
  </si>
  <si>
    <t>Abgeführte Gewinne an stille Gesellschafter § 8 GewStG</t>
  </si>
  <si>
    <t>Außerordentliche Erträge finanzwirksam</t>
  </si>
  <si>
    <t>Außerordentliche Erträge nicht finanzwirksam</t>
  </si>
  <si>
    <t>Erträge durch den Verkauf von bedeutenden Grundstücken</t>
  </si>
  <si>
    <t>Außerordentliche Aufwendungen finanzwirksam</t>
  </si>
  <si>
    <t>Außerordentliche Aufwendungen nicht finanzwirksam</t>
  </si>
  <si>
    <t>Körperschaftsteuer</t>
  </si>
  <si>
    <t>Körperschaftsteuer für Vorjahre</t>
  </si>
  <si>
    <t>Solidaritätszuschlag</t>
  </si>
  <si>
    <t>Solidaritätszuschlag für Vorjahre</t>
  </si>
  <si>
    <t>Gewerbesteuer</t>
  </si>
  <si>
    <t>Kapitalertragsteuer 25%</t>
  </si>
  <si>
    <t>Anrechenbarer Solidaritätszuschlag auf Kapitalertragsteuer 25%</t>
  </si>
  <si>
    <t>Verbrauchsteuer</t>
  </si>
  <si>
    <t>Ökosteuer</t>
  </si>
  <si>
    <t>Grundsteuer</t>
  </si>
  <si>
    <t>Kfz-Steuern</t>
  </si>
  <si>
    <t>Steuernachzahlungen Vorjahre für sonstige Steuern</t>
  </si>
  <si>
    <t>Erträge aus der Auflösung von Rückstellungen für sonstige Steuern</t>
  </si>
  <si>
    <t>Vorabausschüttung</t>
  </si>
  <si>
    <t>Vortrag auf neue Rechnung (GuV)</t>
  </si>
  <si>
    <t>(zur freien Verfügung)</t>
  </si>
  <si>
    <t>Freie Konten Klasse 8</t>
  </si>
  <si>
    <t>Grundstücksanteil häusliches Arbeitszimmer</t>
  </si>
  <si>
    <t>Gebäudeanteil häusliches Arbeitszimmer</t>
  </si>
  <si>
    <t>Beteiligung einer GmbH &amp; Co. KG an einer Komplementär GmbH</t>
  </si>
  <si>
    <t>Ausleihungen an persönlich haftende Gesellschafter</t>
  </si>
  <si>
    <t>Ausleihungen an Kommanditisten</t>
  </si>
  <si>
    <t>Andere Verbindlichkeiten gegenüber Gesellschafter</t>
  </si>
  <si>
    <t>Rücklagen</t>
  </si>
  <si>
    <t>Rücklagen (gesamthänderisch gebunden)</t>
  </si>
  <si>
    <t>Eigenkapital</t>
  </si>
  <si>
    <t>Kapitalanteil persönlich haftende Gesellschafter (KapCo)</t>
  </si>
  <si>
    <t>Kapitalanteile der persönlich haftenden Gesellschafter</t>
  </si>
  <si>
    <t xml:space="preserve">Festkapital VH </t>
  </si>
  <si>
    <t xml:space="preserve">Variables Kapital VH </t>
  </si>
  <si>
    <t>Verbindlichkeiten gegenüber persönlich haftenden Gesellschaftern</t>
  </si>
  <si>
    <t xml:space="preserve">Gesellschafter-Darlehen VH </t>
  </si>
  <si>
    <t>Kapitalanteil Kommanditisten (KapCo)</t>
  </si>
  <si>
    <t>Kapitalanteile der Kommanditisten</t>
  </si>
  <si>
    <t xml:space="preserve">Kommandit-Kapital TH </t>
  </si>
  <si>
    <t xml:space="preserve">Verlustausgleichskonto TH </t>
  </si>
  <si>
    <t>Verbindlichkeiten gegenüber Kommanditisten</t>
  </si>
  <si>
    <t xml:space="preserve">Gesellschafter-Darlehen TH </t>
  </si>
  <si>
    <t>Forderungen gegen Kommanditisten und atypisch stille Gesellschafter</t>
  </si>
  <si>
    <t>Forderungen gegen Kommanditisten und atypisch stillen Gesellschafter</t>
  </si>
  <si>
    <t>Forderungen gegen Kommanditisten und atypisch stille Gesellschafter - Restlaufzeit bis 1 Jahr</t>
  </si>
  <si>
    <t>Forderungen gegen Kommanditisten und atypisch stille Gesellschafter - Restlaufzeit größer 1 Jahr</t>
  </si>
  <si>
    <t>Andere Forderungen gegen Gesellschafter</t>
  </si>
  <si>
    <t>Forderungen gegen persönlich haftende Gesellschafter</t>
  </si>
  <si>
    <t>Forderungen gegen persönlich haftende Gesellschafter - Restlaufzeit bis 1 Jahr</t>
  </si>
  <si>
    <t>Forderungen gegen persönlich haftende Gesellschafter - Restlaufzeit größer 1 Jahr</t>
  </si>
  <si>
    <t>Verbindlichkeiten gegenüber persönlich haftenden Gesellschaftern - Restlaufzeit bis 1 Jahr</t>
  </si>
  <si>
    <t>Verbindlichkeiten gegenüber persönlich haftenden Gesellschaftern - Restlaufzeit 1 bis 5 Jahre</t>
  </si>
  <si>
    <t>Verbindlichkeiten gegenüber persönlich haftenden Gesellschaftern - Restlaufzeit größer 5 Jahre</t>
  </si>
  <si>
    <t>Verbindlichkeiten gegenüber Kommanditisten - Restlaufzeit bis 1 Jahr</t>
  </si>
  <si>
    <t>Verbindlichkeiten gegenüber Kommanditisten - Restlaufzeit 1 bis 5 Jahre</t>
  </si>
  <si>
    <t>Verbindlichkeiten gegenüber Kommanditisten - Restlaufzeit größer 5 Jahre</t>
  </si>
  <si>
    <t>Verbindlichkeiten gegenüber Gesellschaftern, davon mit Restlaufzeit bis 1 Jahr gegenüber GmbH-Gesellschaftern und stillen Gesellschaftern</t>
  </si>
  <si>
    <t>Verbindlichkeiten gegenüber GmbH-Gesellschaftern und stillen Gesellschaftern</t>
  </si>
  <si>
    <t xml:space="preserve">Privatentnahmen allgemein VH </t>
  </si>
  <si>
    <t xml:space="preserve">Privatsteuern VH </t>
  </si>
  <si>
    <t xml:space="preserve">Sonderausgaben beschränkt abzugsfähig VH </t>
  </si>
  <si>
    <t xml:space="preserve">Sonderausgaben unbeschränkt abzugsfähig VH </t>
  </si>
  <si>
    <t xml:space="preserve">Zuwendungen, Spenden VH </t>
  </si>
  <si>
    <t xml:space="preserve">Außergewöhnliche Belastungen VH </t>
  </si>
  <si>
    <t xml:space="preserve">Grundstücksaufwand VH </t>
  </si>
  <si>
    <t xml:space="preserve">Grundstücksertrag VH </t>
  </si>
  <si>
    <t xml:space="preserve">Unentgeltliche Wertabgaben VH </t>
  </si>
  <si>
    <t xml:space="preserve">Privateinlagen VH </t>
  </si>
  <si>
    <t xml:space="preserve">Privatentnahmen allgemein TH </t>
  </si>
  <si>
    <t xml:space="preserve">Privatsteuern TH </t>
  </si>
  <si>
    <t xml:space="preserve">Sonderausgaben beschränkt abzugsfähig TH </t>
  </si>
  <si>
    <t xml:space="preserve">Sonderausgaben unbeschränkt abzugsfähig TH </t>
  </si>
  <si>
    <t xml:space="preserve">Zuwendungen, Spenden TH </t>
  </si>
  <si>
    <t xml:space="preserve">Außergewöhnliche Belastungen TH </t>
  </si>
  <si>
    <t xml:space="preserve">Grundstücksaufwand TH </t>
  </si>
  <si>
    <t xml:space="preserve">Grundstücksertrag TH </t>
  </si>
  <si>
    <t xml:space="preserve">Unentgeltliche Wertabgaben TH </t>
  </si>
  <si>
    <t xml:space="preserve">Privateinlagen TH </t>
  </si>
  <si>
    <t xml:space="preserve">Anteil für Konto 0900 TH </t>
  </si>
  <si>
    <t xml:space="preserve">Anteil für Konto 0901 TH </t>
  </si>
  <si>
    <t xml:space="preserve">Anteil für Konto 0902 TH </t>
  </si>
  <si>
    <t xml:space="preserve">Anteil für Konto 0903 TH </t>
  </si>
  <si>
    <t xml:space="preserve">Anteil für Konto 0904 TH </t>
  </si>
  <si>
    <t xml:space="preserve">Anteil für Konto 0905 TH </t>
  </si>
  <si>
    <t xml:space="preserve">Anteil für Konto 0906 TH </t>
  </si>
  <si>
    <t xml:space="preserve">Anteil für Konto 0907 TH </t>
  </si>
  <si>
    <t xml:space="preserve">Anteil für Konto 0908 TH </t>
  </si>
  <si>
    <t xml:space="preserve">Anteil für Konto 0909 TH </t>
  </si>
  <si>
    <t xml:space="preserve">Anteil für Konto 0910 TH </t>
  </si>
  <si>
    <t xml:space="preserve">Anteil für Konto 0911 TH </t>
  </si>
  <si>
    <t xml:space="preserve">Anteil für Konto 0912 TH </t>
  </si>
  <si>
    <t xml:space="preserve">Anteil für Konto 0913 TH </t>
  </si>
  <si>
    <t xml:space="preserve">Anteil für Konto 0914 TH </t>
  </si>
  <si>
    <t xml:space="preserve">Anteil für Konto 0915 TH </t>
  </si>
  <si>
    <t xml:space="preserve">Anteil für Konto 0916 TH </t>
  </si>
  <si>
    <t xml:space="preserve">Anteil für Konto 0917 TH </t>
  </si>
  <si>
    <t xml:space="preserve">Anteil für Konto 0918 TH </t>
  </si>
  <si>
    <t xml:space="preserve">Anteil für Konto 0919 TH </t>
  </si>
  <si>
    <t xml:space="preserve">Anteil für Konto 0920 TH </t>
  </si>
  <si>
    <t xml:space="preserve">Anteil für Konto 0921 TH </t>
  </si>
  <si>
    <t xml:space="preserve">Anteil für Konto 0922 TH </t>
  </si>
  <si>
    <t xml:space="preserve">Anteil für Konto 0923 TH </t>
  </si>
  <si>
    <t xml:space="preserve">Anteil für Konto 0924 TH </t>
  </si>
  <si>
    <t xml:space="preserve">Anteil für Konto 0925 TH </t>
  </si>
  <si>
    <t xml:space="preserve">Anteil für Konto 0926 TH </t>
  </si>
  <si>
    <t xml:space="preserve">Anteil für Konto 0927 TH </t>
  </si>
  <si>
    <t xml:space="preserve">Anteil für Konto 0928 TH </t>
  </si>
  <si>
    <t xml:space="preserve">Anteil für Konto 0929 TH </t>
  </si>
  <si>
    <t>Eingeforderte, noch ausstehende Einlagen</t>
  </si>
  <si>
    <t>eingeforderte noch ausstehende Kapitaleinlagen Kommanditisten</t>
  </si>
  <si>
    <t xml:space="preserve">Anteil für Konto 9950 TH </t>
  </si>
  <si>
    <t xml:space="preserve">Anteil für Konto 9951 TH </t>
  </si>
  <si>
    <t xml:space="preserve">Anteil für Konto 9952 TH </t>
  </si>
  <si>
    <t xml:space="preserve">Anteil für Konto 9953 TH </t>
  </si>
  <si>
    <t xml:space="preserve">Anteil für Konto 9954 TH </t>
  </si>
  <si>
    <t xml:space="preserve">Anteil für Konto 9955 TH </t>
  </si>
  <si>
    <t xml:space="preserve">Anteil für Konto 9956 TH </t>
  </si>
  <si>
    <t xml:space="preserve">Anteil für Konto 9957 TH </t>
  </si>
  <si>
    <t xml:space="preserve">Anteil für Konto 9958 TH </t>
  </si>
  <si>
    <t xml:space="preserve">Anteil für Konto 9959 TH </t>
  </si>
  <si>
    <t>eingeforderte noch ausstehende Kapitaleinlagen persönlich haftender Gesellschafter</t>
  </si>
  <si>
    <t xml:space="preserve">Anteil für Konto 9930 VH </t>
  </si>
  <si>
    <t xml:space="preserve">Anteil für Konto 9931 VH </t>
  </si>
  <si>
    <t xml:space="preserve">Anteil für Konto 9932 VH </t>
  </si>
  <si>
    <t xml:space="preserve">Anteil für Konto 9933 VH </t>
  </si>
  <si>
    <t xml:space="preserve">Anteil für Konto 9934 VH </t>
  </si>
  <si>
    <t xml:space="preserve">Anteil für Konto 9935 VH </t>
  </si>
  <si>
    <t xml:space="preserve">Anteil für Konto 9936 VH </t>
  </si>
  <si>
    <t xml:space="preserve">Anteil für Konto 9937 VH </t>
  </si>
  <si>
    <t xml:space="preserve">Anteil für Konto 9938 VH </t>
  </si>
  <si>
    <t xml:space="preserve">Anteil für Konto 9939 VH </t>
  </si>
  <si>
    <t xml:space="preserve">Anteil für Konto 9810 VH </t>
  </si>
  <si>
    <t xml:space="preserve">Anteil für Konto 9811 VH </t>
  </si>
  <si>
    <t xml:space="preserve">Anteil für Konto 9812 VH </t>
  </si>
  <si>
    <t xml:space="preserve">Anteil für Konto 9813 VH </t>
  </si>
  <si>
    <t xml:space="preserve">Anteil für Konto 9814 VH </t>
  </si>
  <si>
    <t xml:space="preserve">Anteil für Konto 9815 VH </t>
  </si>
  <si>
    <t xml:space="preserve">Anteil für Konto 9816 VH </t>
  </si>
  <si>
    <t xml:space="preserve">Anteil für Konto 9817 VH </t>
  </si>
  <si>
    <t xml:space="preserve">Anteil für Konto 9818 VH </t>
  </si>
  <si>
    <t xml:space="preserve">Anteil für Konto 9819 VH </t>
  </si>
  <si>
    <t xml:space="preserve">Anteil für Konto 9820 VH </t>
  </si>
  <si>
    <t xml:space="preserve">Anteil für Konto 9821 VH </t>
  </si>
  <si>
    <t xml:space="preserve">Anteil für Konto 9822 VH </t>
  </si>
  <si>
    <t xml:space="preserve">Anteil für Konto 9823 VH </t>
  </si>
  <si>
    <t xml:space="preserve">Anteil für Konto 9824 VH </t>
  </si>
  <si>
    <t xml:space="preserve">Anteil für Konto 9825 VH </t>
  </si>
  <si>
    <t xml:space="preserve">Anteil für Konto 9826 VH </t>
  </si>
  <si>
    <t xml:space="preserve">Anteil für Konto 9827 VH </t>
  </si>
  <si>
    <t xml:space="preserve">Anteil für Konto 9828 VH </t>
  </si>
  <si>
    <t xml:space="preserve">Anteil für Konto 9829 VH </t>
  </si>
  <si>
    <t xml:space="preserve">Anteil für Konto 0870 VH </t>
  </si>
  <si>
    <t xml:space="preserve">Anteil für Konto 0871 VH </t>
  </si>
  <si>
    <t xml:space="preserve">Anteil für Konto 0872 VH </t>
  </si>
  <si>
    <t xml:space="preserve">Anteil für Konto 0873 VH </t>
  </si>
  <si>
    <t xml:space="preserve">Anteil für Konto 0874 VH </t>
  </si>
  <si>
    <t xml:space="preserve">Anteil für Konto 0875 VH </t>
  </si>
  <si>
    <t xml:space="preserve">Anteil für Konto 0876 VH </t>
  </si>
  <si>
    <t xml:space="preserve">Anteil für Konto 0877 VH </t>
  </si>
  <si>
    <t xml:space="preserve">Anteil für Konto 0878 VH </t>
  </si>
  <si>
    <t xml:space="preserve">Anteil für Konto 0879 VH </t>
  </si>
  <si>
    <t xml:space="preserve">Anteil für Konto 0880 VH </t>
  </si>
  <si>
    <t xml:space="preserve">Anteil für Konto 0881 VH </t>
  </si>
  <si>
    <t xml:space="preserve">Anteil für Konto 0882 VH </t>
  </si>
  <si>
    <t xml:space="preserve">Anteil für Konto 0883 VH </t>
  </si>
  <si>
    <t xml:space="preserve">Anteil für Konto 0884 VH </t>
  </si>
  <si>
    <t xml:space="preserve">Anteil für Konto 0885 VH </t>
  </si>
  <si>
    <t xml:space="preserve">Anteil für Konto 0886 VH </t>
  </si>
  <si>
    <t xml:space="preserve">Anteil für Konto 0887 VH </t>
  </si>
  <si>
    <t xml:space="preserve">Anteil für Konto 0888 VH </t>
  </si>
  <si>
    <t xml:space="preserve">Anteil für Konto 0889 VH </t>
  </si>
  <si>
    <t xml:space="preserve">Anteil für Konto 0890 VH </t>
  </si>
  <si>
    <t xml:space="preserve">Anteil für Konto 0891 VH </t>
  </si>
  <si>
    <t xml:space="preserve">Anteil für Konto 0892 VH </t>
  </si>
  <si>
    <t xml:space="preserve">Anteil für Konto 0893 VH </t>
  </si>
  <si>
    <t xml:space="preserve">Anteil für Konto 0894 VH </t>
  </si>
  <si>
    <t xml:space="preserve">Anteil für Konto 0895 VH </t>
  </si>
  <si>
    <t xml:space="preserve">Anteil für Konto 0896 VH </t>
  </si>
  <si>
    <t xml:space="preserve">Anteil für Konto 0897 VH </t>
  </si>
  <si>
    <t xml:space="preserve">Anteil für Konto 0898 VH </t>
  </si>
  <si>
    <t xml:space="preserve">Anteil für Konto 0899 VH </t>
  </si>
  <si>
    <t xml:space="preserve">Anteil für Konto 9840 TH </t>
  </si>
  <si>
    <t xml:space="preserve">Anteil für Konto 9841 TH </t>
  </si>
  <si>
    <t xml:space="preserve">Anteil für Konto 9842 TH </t>
  </si>
  <si>
    <t xml:space="preserve">Anteil für Konto 9843 TH </t>
  </si>
  <si>
    <t xml:space="preserve">Anteil für Konto 9844 TH </t>
  </si>
  <si>
    <t xml:space="preserve">Anteil für Konto 9845 TH </t>
  </si>
  <si>
    <t xml:space="preserve">Anteil für Konto 9846 TH </t>
  </si>
  <si>
    <t xml:space="preserve">Anteil für Konto 9847 TH </t>
  </si>
  <si>
    <t xml:space="preserve">Anteil für Konto 9848 TH </t>
  </si>
  <si>
    <t xml:space="preserve">Anteil für Konto 9849 TH </t>
  </si>
  <si>
    <t xml:space="preserve">Kapitalkonto III VH </t>
  </si>
  <si>
    <t xml:space="preserve">Verlust-/Vortragskonto VH </t>
  </si>
  <si>
    <t xml:space="preserve">Verrechnungskonto für Einzahlungsverpflichtungen VH </t>
  </si>
  <si>
    <t xml:space="preserve">Kapitalkonto III TH </t>
  </si>
  <si>
    <t xml:space="preserve">Verrechnungskonto für Einzahlungsverpflichtungen TH </t>
  </si>
  <si>
    <t>Einzahlungsverpflichtungen persönlich haftende Gesellschafter</t>
  </si>
  <si>
    <t>Einzahlungsverpflichtungen persönlich haftender Gesellschafter</t>
  </si>
  <si>
    <t xml:space="preserve">Einzahlungsverpflichtungen persönlich haftender Gesellschafter VH </t>
  </si>
  <si>
    <t>Einzahlungsverpflichtungen Kommanditisten</t>
  </si>
  <si>
    <t>Einzahlungsverpflichtungen von Kommanditisten</t>
  </si>
  <si>
    <t xml:space="preserve">Einzahlungsverpflichtungen Kommanditisten TH </t>
  </si>
  <si>
    <t>Ausgleichsposten für aktivierte eigene Anteile</t>
  </si>
  <si>
    <t xml:space="preserve">Ausgleichsposten für aktivierte eigene Anteile                                                                                                                                                                                                                 </t>
  </si>
  <si>
    <t>Ausgleichsposten für aktivierte Bilanzierungshilfen</t>
  </si>
  <si>
    <t>Ausgleichsposten für aktivierte Bilanzierungshilfen (Personenhandelsgesellschaften)</t>
  </si>
  <si>
    <t xml:space="preserve">Ausgleichsposten für aktivierte Bilanzierungshilfen                                                                                                                                                                                                            </t>
  </si>
  <si>
    <t>Nicht durch Vermögenseinlagen gedeckte Entnahmen persönlich haftende Gesellschafter</t>
  </si>
  <si>
    <t>Nicht durch Vermögenseinlagen gedeckter Verlustanteil der persönlich haftenden Gesellschafter [Aktivseite]</t>
  </si>
  <si>
    <t>Nicht durch Vermögenseinlagen gedeckte Entnahmen persönlich haftender Gesellschafter</t>
  </si>
  <si>
    <t>Nicht durch Vermögenseinlagen gedeckte Entnahmen Kommanditisten</t>
  </si>
  <si>
    <t>Nicht durch Vermögenseinlagen gedeckter Verlustanteil der Kommanditisten [Aktivseite]</t>
  </si>
  <si>
    <t>Nicht durch Vermögenseinlagen gedeckter Verlustanteil persönlich haftende Gesellschafter</t>
  </si>
  <si>
    <t>Verrechnungskonto für nicht durch Vermögenseinlagen gedeckte Entnahmen persönlich haftender Gesellschafter</t>
  </si>
  <si>
    <t>durch Verluste entstandenes negatives Kapital (KapCo)</t>
  </si>
  <si>
    <t>Verrechnungskonto für nicht durch Vermögenseinlagen gedeckte Entnahmen Kommanditisten</t>
  </si>
  <si>
    <t>nicht eingeforderte ausstehende Einlagen - persönlich haftende Gesellschafter</t>
  </si>
  <si>
    <t>nicht eingeforderte ausstehende Einlagen der persönlich haftenden Gesellschafter</t>
  </si>
  <si>
    <t xml:space="preserve">Ausstehende Einlagen auf das Komplementär-Kapital, nicht eingefordert VH </t>
  </si>
  <si>
    <t xml:space="preserve">Ausstehende Einlagen auf das Komplementär-Kapital, eingefordert VH </t>
  </si>
  <si>
    <t>nicht eingeforderte ausstehende Einlagen - Kommanditisten</t>
  </si>
  <si>
    <t>nicht eingeforderte ausstehende Einlagen der Kommanditisten</t>
  </si>
  <si>
    <t xml:space="preserve">Ausstehende Einlagen auf das Kommandit-Kapital, nicht eingefordert TH </t>
  </si>
  <si>
    <t xml:space="preserve">Ausstehende Einlagen auf das Kommandit-Kapital, eingefordert TH </t>
  </si>
  <si>
    <t>Nicht abzugsfähige Schuldzinsen gemäß § 4 Abs. 4a EStG (Hinzurechnungsbetrag)</t>
  </si>
  <si>
    <t>Zinsaufwendungen an Mitunternehmer für die Hingabe von Kapital § 15 EStG</t>
  </si>
  <si>
    <t>§ 6b Abs. 10 EStG</t>
  </si>
  <si>
    <t>Einstellungen in die steuerliche Rücklage nach § 6b Abs. 10 EStG</t>
  </si>
  <si>
    <t>Erträge aus der Auflösung einer steuerlichen Rücklage nach § 6b Abs. 10 EStG</t>
  </si>
  <si>
    <t xml:space="preserve">Ehegattengehalt                                                                                                                                                                                                                                                </t>
  </si>
  <si>
    <t>Vergütungen an angestellte Mitunternehmer § 15 EStG</t>
  </si>
  <si>
    <t xml:space="preserve">Vergütungen an angestellte Mitunternehmer § 15 EStG                                                                                                                                                                                                            </t>
  </si>
  <si>
    <t>davon soziale Abgaben für angestellte Mitunternehmer § 15 EStG</t>
  </si>
  <si>
    <t xml:space="preserve">Gesetzliche soziale Aufwendungen für Mitunternehmer § 15 EStG                                                                                                                                                                                                  </t>
  </si>
  <si>
    <t xml:space="preserve">Aufwendungen für Altersversorgung für Mitunternehmer § 15 EStG                                                                                                                                                                                                 </t>
  </si>
  <si>
    <t>Miete/Aufwendungen für doppelte Haushaltsführung</t>
  </si>
  <si>
    <t>Miete und Pacht für unbewegliche Wirtschaftsgüter an Mitunternehmer</t>
  </si>
  <si>
    <t>Vergütungen an Mitunternehmer für die mietweise Überlassung ihrer unbeweglichen Wirtschaftsgüter § 15 EStG</t>
  </si>
  <si>
    <t>Vergütungen an Mitunternehmer für die pachtweise Überlassung ihrer unbeweglichen Wirtschaftsgüter § 15 EStG</t>
  </si>
  <si>
    <t>Aufwendungen für ein häusliches Arbeitszimmer (abziehbarer Anteil)</t>
  </si>
  <si>
    <t>Aufwendungen für ein häusliches Arbeitszimmer (nicht abziehbarer Anteil)</t>
  </si>
  <si>
    <t>Kfz-Kosten für betrieblich genutzte zum Privatvermögen gehörende Kraftfahrzeuge</t>
  </si>
  <si>
    <t>Fahrten zwischen Wohnung und Betriebsstätte und Familienheimfahrten (abziehbarer Anteil)</t>
  </si>
  <si>
    <t>Fahrten zwischen Wohnung und Betriebsstätte und Familienheimfahrten (nicht abziehbarer Anteil)</t>
  </si>
  <si>
    <t>Fahrten zwischen Wohnung und Betriebsstätte und Familienheimfahrten (Haben)</t>
  </si>
  <si>
    <t>Verpflegungsmehraufwendungen im Rahmen der doppelten Haushaltsführung (abziehbarer Anteil)</t>
  </si>
  <si>
    <t>Abschreibungen auf Gebäudeanteil des häuslichen Arbeitszimmers</t>
  </si>
  <si>
    <t xml:space="preserve">Vergütungen an Mitunternehmer § 15 EStG                                                                                                                                                                                                                       </t>
  </si>
  <si>
    <t>Haftungsvergütung an Mitunternehmer § 15 EStG</t>
  </si>
  <si>
    <t>Miete und Pacht für bewegliche Wirtschaftsgüter an Mitunternehmer</t>
  </si>
  <si>
    <t>Vergütungen an Mitunternehmer für die miet- oder pachtweise Überlassung ihrer beweglichen Wirtschaftsgüter § 15 EStG</t>
  </si>
  <si>
    <t xml:space="preserve">Entnahme von Gegenständen ohne USt                                                                                                                                                                                                                             </t>
  </si>
  <si>
    <t>Verwendung von Gegenständen für Zwecke außerhalb des Unternehmens ohne USt</t>
  </si>
  <si>
    <t>Entnahme durch den Unternehmer für Zwecke außerhalb des Unternehmens (Waren) 19 % USt</t>
  </si>
  <si>
    <t xml:space="preserve">Entnahme durch den Unternehmer für Zwecke außerhalb des Unternehmens (Waren) 7 % USt                                                                                                                                                                           </t>
  </si>
  <si>
    <t>Verwendung von Gegenständen für Zwecke außerhalb des Unternnehmens ohne USt (Telefon-Nutzung)</t>
  </si>
  <si>
    <t xml:space="preserve">Entnahme durch den Unternehmer für Zwecke außerhalb des Unternehmens (Waren) ohne USt                                                                                                                                                                          </t>
  </si>
  <si>
    <t>Verwendung von Gegenständen für Zwecke außerhalb des Unternehmens 19 % USt</t>
  </si>
  <si>
    <t>Private KFZ-Nutzung (nicht Kapitalgesellschaften)</t>
  </si>
  <si>
    <t>Verwendung von Gegenständen für Zwecke außerhalb des Unternehmens 19 % USt (Kfz-Nutzung)</t>
  </si>
  <si>
    <t>Verwendung von Gegenständen für Zwecke außerhalb des Unternehmens 19 % USt (Telefon-Nutzung)</t>
  </si>
  <si>
    <t>Verwendung von Gegenständen für Zwecke außerhalb des Unternehmens ohne USt (Kfz-Nutzung)</t>
  </si>
  <si>
    <t xml:space="preserve">Verwendung von Gegenständen für Zwecke außerhalb des Unternehmens 7 % USt                                                                                                                                                                                      </t>
  </si>
  <si>
    <t>Gutschrift/Belastung auf Kapitalkonten</t>
  </si>
  <si>
    <t>Gutschrift auf Kapitalkonten der Gesellschafter</t>
  </si>
  <si>
    <t xml:space="preserve">Name des Gesellschafters VH </t>
  </si>
  <si>
    <t xml:space="preserve">Tätigkeitsvergütung VH </t>
  </si>
  <si>
    <t xml:space="preserve">Tantieme VH </t>
  </si>
  <si>
    <t xml:space="preserve">Darlehensverzinsung VH </t>
  </si>
  <si>
    <t xml:space="preserve">Gebrauchsüberlassung VH </t>
  </si>
  <si>
    <t xml:space="preserve">Sonstige Vergütungen VH </t>
  </si>
  <si>
    <t xml:space="preserve">Restanteil VH </t>
  </si>
  <si>
    <t xml:space="preserve">Name des Gesellschafters TH </t>
  </si>
  <si>
    <t xml:space="preserve">Tätigkeitsvergütung TH </t>
  </si>
  <si>
    <t xml:space="preserve">Tantieme TH </t>
  </si>
  <si>
    <t xml:space="preserve">Tantieme  TH </t>
  </si>
  <si>
    <t xml:space="preserve">Darlehensverzinsung TH </t>
  </si>
  <si>
    <t xml:space="preserve">Gebrauchsüberlassung TH </t>
  </si>
  <si>
    <t xml:space="preserve">Sonstige Vergütungen TH </t>
  </si>
  <si>
    <t xml:space="preserve">Restanteil TH </t>
  </si>
  <si>
    <t>Gutschrift/Belastung auf Verbindlichkeitskonten</t>
  </si>
  <si>
    <t>Anteil Belastung auf Verbindlichkeitskonten</t>
  </si>
  <si>
    <t>Verrechnungskonto für Anteil Belastung auf Verbindlichkeitskonten</t>
  </si>
  <si>
    <t>Anteil Gutschrift auf Verbindlichkeitskonten</t>
  </si>
  <si>
    <t>Verrechnungskonto für Anteil Gutschrift auf Verbindlichkeitskonten</t>
  </si>
  <si>
    <t>Beteiligung einer GmbH &amp; Co.KG an einer Komplementär GmbH</t>
  </si>
  <si>
    <t>Ausleihungen an Kommandititsten</t>
  </si>
  <si>
    <t>Verbindlichkeiten gegenüber Kommanditisten - Restlaufzeit größer  5 Jahre</t>
  </si>
  <si>
    <t xml:space="preserve">Anteil für Konto 2000 VH </t>
  </si>
  <si>
    <t xml:space="preserve">Anteil für Konto 2001 VH </t>
  </si>
  <si>
    <t xml:space="preserve">Anteil für Konto 2002 VH </t>
  </si>
  <si>
    <t xml:space="preserve">Anteil für Konto 2003 VH </t>
  </si>
  <si>
    <t xml:space="preserve">Anteil für Konto 2004 VH </t>
  </si>
  <si>
    <t xml:space="preserve">Anteil für Konto 2005 VH </t>
  </si>
  <si>
    <t xml:space="preserve">Anteil für Konto 2006 VH </t>
  </si>
  <si>
    <t xml:space="preserve">Anteil für Konto 2007 VH </t>
  </si>
  <si>
    <t xml:space="preserve">Anteil für Konto 2008 VH </t>
  </si>
  <si>
    <t xml:space="preserve">Anteil für Konto 2009 VH </t>
  </si>
  <si>
    <t xml:space="preserve">Anteil für Konto 2010 VH </t>
  </si>
  <si>
    <t xml:space="preserve">Anteil für Konto 2011 VH </t>
  </si>
  <si>
    <t xml:space="preserve">Anteil für Konto 2012 VH </t>
  </si>
  <si>
    <t xml:space="preserve">Anteil für Konto 2013 VH </t>
  </si>
  <si>
    <t xml:space="preserve">Anteil für Konto 2014 VH </t>
  </si>
  <si>
    <t xml:space="preserve">Anteil für Konto 2015 VH </t>
  </si>
  <si>
    <t xml:space="preserve">Anteil für Konto 2016 VH </t>
  </si>
  <si>
    <t xml:space="preserve">Anteil für Konto 2017 VH </t>
  </si>
  <si>
    <t xml:space="preserve">Anteil für Konto 2018 VH </t>
  </si>
  <si>
    <t xml:space="preserve">Anteil für Konto 2019 VH </t>
  </si>
  <si>
    <t xml:space="preserve">Anteil für Konto 2020 VH </t>
  </si>
  <si>
    <t xml:space="preserve">Anteil für Konto 2021 VH </t>
  </si>
  <si>
    <t xml:space="preserve">Anteil für Konto 2022 VH </t>
  </si>
  <si>
    <t xml:space="preserve">Anteil für Konto 2023 VH </t>
  </si>
  <si>
    <t xml:space="preserve">Anteil für Konto 2024 VH </t>
  </si>
  <si>
    <t xml:space="preserve">Anteil für Konto 2025 VH </t>
  </si>
  <si>
    <t xml:space="preserve">Anteil für Konto 2026 VH </t>
  </si>
  <si>
    <t xml:space="preserve">Anteil für Konto 2027 VH </t>
  </si>
  <si>
    <t xml:space="preserve">Anteil für Konto 2028 VH </t>
  </si>
  <si>
    <t xml:space="preserve">Anteil für Konto 2029 VH </t>
  </si>
  <si>
    <t xml:space="preserve">Anteil für Konto 0060 VH </t>
  </si>
  <si>
    <t xml:space="preserve">Anteil für Konto 0061 VH </t>
  </si>
  <si>
    <t xml:space="preserve">Anteil für Konto 0062 VH </t>
  </si>
  <si>
    <t xml:space="preserve">Anteil für Konto 0063 VH </t>
  </si>
  <si>
    <t xml:space="preserve">Anteil für Konto 0064 VH </t>
  </si>
  <si>
    <t xml:space="preserve">Anteil für Konto 0065 VH </t>
  </si>
  <si>
    <t xml:space="preserve">Anteil für Konto 0066 VH </t>
  </si>
  <si>
    <t xml:space="preserve">Anteil für Konto 0067 VH </t>
  </si>
  <si>
    <t xml:space="preserve">Anteil für Konto 0068 VH </t>
  </si>
  <si>
    <t xml:space="preserve">Anteil für Konto 0069 VH </t>
  </si>
  <si>
    <t xml:space="preserve">Anteil für Konto 2050 TH </t>
  </si>
  <si>
    <t xml:space="preserve">Anteil für Konto 2051 TH </t>
  </si>
  <si>
    <t xml:space="preserve">Anteil für Konto 2052 TH </t>
  </si>
  <si>
    <t xml:space="preserve">Anteil für Konto 2053 TH </t>
  </si>
  <si>
    <t xml:space="preserve">Anteil für Konto 2054 TH </t>
  </si>
  <si>
    <t xml:space="preserve">Anteil für Konto 2055 TH </t>
  </si>
  <si>
    <t xml:space="preserve">Anteil für Konto 2056 TH </t>
  </si>
  <si>
    <t xml:space="preserve">Anteil für Konto 2057 TH </t>
  </si>
  <si>
    <t xml:space="preserve">Anteil für Konto 2058 TH </t>
  </si>
  <si>
    <t xml:space="preserve">Anteil für Konto 2059 TH </t>
  </si>
  <si>
    <t xml:space="preserve">Anteil für Konto 2060 TH </t>
  </si>
  <si>
    <t xml:space="preserve">Anteil für Konto 2061 TH </t>
  </si>
  <si>
    <t xml:space="preserve">Anteil für Konto 2062 TH </t>
  </si>
  <si>
    <t xml:space="preserve">Anteil für Konto 2063 TH </t>
  </si>
  <si>
    <t xml:space="preserve">Anteil für Konto 2064 TH </t>
  </si>
  <si>
    <t xml:space="preserve">Anteil für Konto 2065 TH </t>
  </si>
  <si>
    <t xml:space="preserve">Anteil für Konto 2066 TH </t>
  </si>
  <si>
    <t xml:space="preserve">Anteil für Konto 2067 TH </t>
  </si>
  <si>
    <t xml:space="preserve">Anteil für Konto 2068 TH </t>
  </si>
  <si>
    <t xml:space="preserve">Anteil für Konto 2069 TH </t>
  </si>
  <si>
    <t xml:space="preserve">Anteil für Konto 2070 TH </t>
  </si>
  <si>
    <t xml:space="preserve">Anteil für Konto 2071 TH </t>
  </si>
  <si>
    <t xml:space="preserve">Anteil für Konto 2072 TH </t>
  </si>
  <si>
    <t xml:space="preserve">Anteil für Konto 2073 TH </t>
  </si>
  <si>
    <t xml:space="preserve">Anteil für Konto 2074 TH </t>
  </si>
  <si>
    <t xml:space="preserve">Anteil für Konto 2075 TH </t>
  </si>
  <si>
    <t xml:space="preserve">Anteil für Konto 2076 TH </t>
  </si>
  <si>
    <t xml:space="preserve">Anteil für Konto 2077 TH </t>
  </si>
  <si>
    <t xml:space="preserve">Anteil für Konto 2078 TH </t>
  </si>
  <si>
    <t xml:space="preserve">Anteil für Konto 2079 TH </t>
  </si>
  <si>
    <t xml:space="preserve">Anteil für Konto 0080 TH </t>
  </si>
  <si>
    <t xml:space="preserve">Anteil für Konto 0081 TH </t>
  </si>
  <si>
    <t xml:space="preserve">Anteil für Konto 0082 TH </t>
  </si>
  <si>
    <t xml:space="preserve">Anteil für Konto 0083 TH </t>
  </si>
  <si>
    <t xml:space="preserve">Anteil für Konto 0084 TH </t>
  </si>
  <si>
    <t xml:space="preserve">Anteil für Konto 0085 TH </t>
  </si>
  <si>
    <t xml:space="preserve">Anteil für Konto 0086 TH </t>
  </si>
  <si>
    <t xml:space="preserve">Anteil für Konto 0087 TH </t>
  </si>
  <si>
    <t xml:space="preserve">Anteil für Konto 0088 TH </t>
  </si>
  <si>
    <t xml:space="preserve">Anteil für Konto 0089 TH </t>
  </si>
  <si>
    <t>Entnahme von Gegenständen ohne USt</t>
  </si>
  <si>
    <t>Entnahme durch Unternehmer für Zwecke außerhalb des Unternehmens (Waren) 7 % USt</t>
  </si>
  <si>
    <t>Entnahme durch Unternehmer für Zwecke außerhalb des Unternehmens (Waren) ohne USt</t>
  </si>
  <si>
    <t>Entnahme durch Unternehmer für Zwecke außerhalb des Unternehmens (Waren) 19 % USt</t>
  </si>
  <si>
    <t>Verwendung von Gegenständen für Zwecke außerhalb des Unternehmens 7 % USt</t>
  </si>
  <si>
    <t>Vergütungen an angestellte Mitunternehmer  § 15 EStG</t>
  </si>
  <si>
    <t>Ehegattengehalt</t>
  </si>
  <si>
    <t>Gesetzliche soziale Aufwendungen für Mitunternehmer § 15 EStG</t>
  </si>
  <si>
    <t>Aufwendungen für Altersversorgung für Mitunternehmer § 15 EStG</t>
  </si>
  <si>
    <t>Vergütungen an Mitunternehmer § 15 EStG</t>
  </si>
  <si>
    <r>
      <t xml:space="preserve">E-Bilanz-Taxonomie
</t>
    </r>
    <r>
      <rPr>
        <sz val="9"/>
        <color rgb="FFFF0000"/>
        <rFont val="Verdana"/>
        <family val="2"/>
      </rPr>
      <t>(HGB-Taxonomie 5.0)</t>
    </r>
  </si>
</sst>
</file>

<file path=xl/styles.xml><?xml version="1.0" encoding="utf-8"?>
<styleSheet xmlns="http://schemas.openxmlformats.org/spreadsheetml/2006/main">
  <fonts count="10">
    <font>
      <sz val="11"/>
      <color theme="1"/>
      <name val="Arial"/>
      <family val="2"/>
    </font>
    <font>
      <sz val="10"/>
      <color indexed="8"/>
      <name val="Verdana"/>
      <family val="2"/>
    </font>
    <font>
      <b/>
      <sz val="11"/>
      <name val="Verdana"/>
      <family val="2"/>
    </font>
    <font>
      <sz val="9"/>
      <name val="Verdana"/>
      <family val="2"/>
    </font>
    <font>
      <b/>
      <sz val="9"/>
      <name val="Verdana"/>
      <family val="2"/>
    </font>
    <font>
      <sz val="8"/>
      <name val="Verdana"/>
    </font>
    <font>
      <sz val="10"/>
      <color indexed="81"/>
      <name val="Verdana"/>
      <family val="2"/>
    </font>
    <font>
      <b/>
      <sz val="10"/>
      <color indexed="81"/>
      <name val="Verdana"/>
      <family val="2"/>
    </font>
    <font>
      <b/>
      <sz val="11"/>
      <color rgb="FFFF0000"/>
      <name val="Verdana"/>
      <family val="2"/>
    </font>
    <font>
      <sz val="9"/>
      <color rgb="FFFF0000"/>
      <name val="Verdana"/>
      <family val="2"/>
    </font>
  </fonts>
  <fills count="3">
    <fill>
      <patternFill patternType="none"/>
    </fill>
    <fill>
      <patternFill patternType="gray125"/>
    </fill>
    <fill>
      <patternFill patternType="solid">
        <fgColor indexed="11"/>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s>
  <cellStyleXfs count="2">
    <xf numFmtId="0" fontId="0" fillId="0" borderId="0"/>
    <xf numFmtId="0" fontId="1" fillId="0" borderId="0"/>
  </cellStyleXfs>
  <cellXfs count="27">
    <xf numFmtId="0" fontId="0" fillId="0" borderId="0" xfId="0"/>
    <xf numFmtId="0" fontId="2" fillId="2" borderId="1" xfId="1" applyFont="1" applyFill="1" applyBorder="1" applyAlignment="1">
      <alignment horizontal="left" vertical="top" wrapText="1"/>
    </xf>
    <xf numFmtId="0" fontId="5" fillId="0" borderId="2"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5" fillId="0" borderId="6" xfId="0" applyFont="1" applyBorder="1" applyAlignment="1">
      <alignment horizontal="left" vertical="top" wrapText="1"/>
    </xf>
    <xf numFmtId="0" fontId="5" fillId="0" borderId="1"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5" fillId="0" borderId="6" xfId="0" applyFont="1"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8" fillId="2" borderId="1" xfId="1" applyFont="1" applyFill="1" applyBorder="1" applyAlignment="1">
      <alignment horizontal="left" vertical="top" wrapText="1"/>
    </xf>
  </cellXfs>
  <cellStyles count="2">
    <cellStyle name="Standard" xfId="0" builtinId="0"/>
    <cellStyle name="Standard_SKR03Kap" xfId="1"/>
  </cellStyles>
  <dxfs count="12">
    <dxf>
      <font>
        <b val="0"/>
        <i/>
        <condense val="0"/>
        <extend val="0"/>
      </font>
      <fill>
        <patternFill>
          <bgColor indexed="52"/>
        </patternFill>
      </fill>
    </dxf>
    <dxf>
      <fill>
        <patternFill>
          <bgColor indexed="44"/>
        </patternFill>
      </fill>
    </dxf>
    <dxf>
      <fill>
        <patternFill>
          <bgColor indexed="11"/>
        </patternFill>
      </fill>
    </dxf>
    <dxf>
      <font>
        <b val="0"/>
        <i/>
        <condense val="0"/>
        <extend val="0"/>
      </font>
      <fill>
        <patternFill>
          <bgColor indexed="52"/>
        </patternFill>
      </fill>
    </dxf>
    <dxf>
      <fill>
        <patternFill>
          <bgColor indexed="44"/>
        </patternFill>
      </fill>
    </dxf>
    <dxf>
      <fill>
        <patternFill>
          <bgColor indexed="11"/>
        </patternFill>
      </fill>
    </dxf>
    <dxf>
      <font>
        <b val="0"/>
        <i/>
        <condense val="0"/>
        <extend val="0"/>
      </font>
      <fill>
        <patternFill>
          <bgColor indexed="52"/>
        </patternFill>
      </fill>
    </dxf>
    <dxf>
      <fill>
        <patternFill>
          <bgColor indexed="44"/>
        </patternFill>
      </fill>
    </dxf>
    <dxf>
      <fill>
        <patternFill>
          <bgColor indexed="11"/>
        </patternFill>
      </fill>
    </dxf>
    <dxf>
      <font>
        <b val="0"/>
        <i/>
        <condense val="0"/>
        <extend val="0"/>
      </font>
      <fill>
        <patternFill>
          <bgColor indexed="52"/>
        </patternFill>
      </fill>
    </dxf>
    <dxf>
      <fill>
        <patternFill>
          <bgColor indexed="44"/>
        </patternFill>
      </fill>
    </dxf>
    <dxf>
      <fill>
        <patternFill>
          <bgColor indexed="11"/>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178"/>
  <sheetViews>
    <sheetView workbookViewId="0">
      <selection sqref="A1:I1178"/>
    </sheetView>
  </sheetViews>
  <sheetFormatPr baseColWidth="10" defaultRowHeight="14.25"/>
  <sheetData>
    <row r="1" spans="1:9" ht="119.25" thickBot="1">
      <c r="A1" s="1" t="s">
        <v>0</v>
      </c>
      <c r="B1" s="1" t="s">
        <v>1</v>
      </c>
      <c r="C1" s="1" t="s">
        <v>2</v>
      </c>
      <c r="D1" s="1" t="s">
        <v>3</v>
      </c>
      <c r="E1" s="1" t="s">
        <v>4</v>
      </c>
      <c r="F1" s="1" t="s">
        <v>5</v>
      </c>
      <c r="G1" s="1" t="s">
        <v>6</v>
      </c>
      <c r="H1" s="1" t="s">
        <v>7</v>
      </c>
      <c r="I1" s="1" t="s">
        <v>8</v>
      </c>
    </row>
    <row r="2" spans="1:9" ht="114.75" thickBot="1">
      <c r="A2" s="2" t="s">
        <v>9</v>
      </c>
      <c r="B2" s="3" t="s">
        <v>10</v>
      </c>
      <c r="C2" s="3" t="s">
        <v>10</v>
      </c>
      <c r="D2" s="3" t="s">
        <v>11</v>
      </c>
      <c r="E2" s="3" t="s">
        <v>11</v>
      </c>
      <c r="F2" s="3">
        <v>1</v>
      </c>
      <c r="G2" s="3">
        <v>9</v>
      </c>
      <c r="H2" s="3" t="s">
        <v>12</v>
      </c>
      <c r="I2" s="3"/>
    </row>
    <row r="3" spans="1:9" ht="213.75">
      <c r="A3" s="14" t="s">
        <v>9</v>
      </c>
      <c r="B3" s="16" t="s">
        <v>13</v>
      </c>
      <c r="C3" s="16" t="s">
        <v>14</v>
      </c>
      <c r="D3" s="16" t="s">
        <v>15</v>
      </c>
      <c r="E3" s="16" t="s">
        <v>11</v>
      </c>
      <c r="F3" s="4">
        <v>10</v>
      </c>
      <c r="G3" s="4">
        <v>14</v>
      </c>
      <c r="H3" s="4" t="s">
        <v>13</v>
      </c>
      <c r="I3" s="4"/>
    </row>
    <row r="4" spans="1:9" ht="28.5">
      <c r="A4" s="15"/>
      <c r="B4" s="17"/>
      <c r="C4" s="17"/>
      <c r="D4" s="17"/>
      <c r="E4" s="17"/>
      <c r="F4" s="5">
        <v>15</v>
      </c>
      <c r="G4" s="5">
        <v>19</v>
      </c>
      <c r="H4" s="5" t="s">
        <v>16</v>
      </c>
      <c r="I4" s="5"/>
    </row>
    <row r="5" spans="1:9" ht="42.75">
      <c r="A5" s="15"/>
      <c r="B5" s="17"/>
      <c r="C5" s="17"/>
      <c r="D5" s="17"/>
      <c r="E5" s="17"/>
      <c r="F5" s="5">
        <v>20</v>
      </c>
      <c r="G5" s="5">
        <v>24</v>
      </c>
      <c r="H5" s="5" t="s">
        <v>17</v>
      </c>
      <c r="I5" s="5"/>
    </row>
    <row r="6" spans="1:9" ht="42.75">
      <c r="A6" s="15"/>
      <c r="B6" s="17"/>
      <c r="C6" s="17"/>
      <c r="D6" s="17"/>
      <c r="E6" s="17"/>
      <c r="F6" s="5">
        <v>25</v>
      </c>
      <c r="G6" s="5">
        <v>26</v>
      </c>
      <c r="H6" s="5" t="s">
        <v>18</v>
      </c>
      <c r="I6" s="5"/>
    </row>
    <row r="7" spans="1:9" ht="28.5">
      <c r="A7" s="15"/>
      <c r="B7" s="17"/>
      <c r="C7" s="17"/>
      <c r="D7" s="17"/>
      <c r="E7" s="17"/>
      <c r="F7" s="5">
        <v>27</v>
      </c>
      <c r="G7" s="5">
        <v>29</v>
      </c>
      <c r="H7" s="5" t="s">
        <v>19</v>
      </c>
      <c r="I7" s="5"/>
    </row>
    <row r="8" spans="1:9" ht="114.75" thickBot="1">
      <c r="A8" s="19"/>
      <c r="B8" s="21"/>
      <c r="C8" s="21"/>
      <c r="D8" s="21"/>
      <c r="E8" s="21"/>
      <c r="F8" s="6">
        <v>30</v>
      </c>
      <c r="G8" s="6">
        <v>34</v>
      </c>
      <c r="H8" s="6" t="s">
        <v>20</v>
      </c>
      <c r="I8" s="6"/>
    </row>
    <row r="9" spans="1:9" ht="57.75" thickBot="1">
      <c r="A9" s="2" t="s">
        <v>9</v>
      </c>
      <c r="B9" s="3" t="s">
        <v>21</v>
      </c>
      <c r="C9" s="3" t="s">
        <v>22</v>
      </c>
      <c r="D9" s="3" t="s">
        <v>15</v>
      </c>
      <c r="E9" s="3" t="s">
        <v>11</v>
      </c>
      <c r="F9" s="3">
        <v>35</v>
      </c>
      <c r="G9" s="3">
        <v>37</v>
      </c>
      <c r="H9" s="3" t="s">
        <v>23</v>
      </c>
      <c r="I9" s="3"/>
    </row>
    <row r="10" spans="1:9" ht="71.25">
      <c r="A10" s="14" t="s">
        <v>9</v>
      </c>
      <c r="B10" s="16" t="s">
        <v>24</v>
      </c>
      <c r="C10" s="16" t="s">
        <v>25</v>
      </c>
      <c r="D10" s="16" t="s">
        <v>15</v>
      </c>
      <c r="E10" s="16" t="s">
        <v>11</v>
      </c>
      <c r="F10" s="4">
        <v>38</v>
      </c>
      <c r="G10" s="4">
        <v>38</v>
      </c>
      <c r="H10" s="4" t="s">
        <v>26</v>
      </c>
      <c r="I10" s="4"/>
    </row>
    <row r="11" spans="1:9" ht="86.25" thickBot="1">
      <c r="A11" s="19"/>
      <c r="B11" s="21"/>
      <c r="C11" s="21"/>
      <c r="D11" s="21"/>
      <c r="E11" s="21"/>
      <c r="F11" s="6">
        <v>39</v>
      </c>
      <c r="G11" s="6">
        <v>39</v>
      </c>
      <c r="H11" s="6" t="s">
        <v>27</v>
      </c>
      <c r="I11" s="6"/>
    </row>
    <row r="12" spans="1:9" ht="57.75" thickBot="1">
      <c r="A12" s="2" t="s">
        <v>9</v>
      </c>
      <c r="B12" s="3" t="s">
        <v>21</v>
      </c>
      <c r="C12" s="3" t="s">
        <v>22</v>
      </c>
      <c r="D12" s="3" t="s">
        <v>15</v>
      </c>
      <c r="E12" s="3" t="s">
        <v>11</v>
      </c>
      <c r="F12" s="3">
        <v>40</v>
      </c>
      <c r="G12" s="3">
        <v>42</v>
      </c>
      <c r="H12" s="3" t="s">
        <v>28</v>
      </c>
      <c r="I12" s="3"/>
    </row>
    <row r="13" spans="1:9" ht="85.5">
      <c r="A13" s="14" t="s">
        <v>9</v>
      </c>
      <c r="B13" s="16" t="s">
        <v>29</v>
      </c>
      <c r="C13" s="16" t="s">
        <v>29</v>
      </c>
      <c r="D13" s="16" t="s">
        <v>15</v>
      </c>
      <c r="E13" s="16" t="s">
        <v>11</v>
      </c>
      <c r="F13" s="4">
        <v>43</v>
      </c>
      <c r="G13" s="4">
        <v>43</v>
      </c>
      <c r="H13" s="4" t="s">
        <v>30</v>
      </c>
      <c r="I13" s="4"/>
    </row>
    <row r="14" spans="1:9" ht="28.5">
      <c r="A14" s="15"/>
      <c r="B14" s="17"/>
      <c r="C14" s="17"/>
      <c r="D14" s="17"/>
      <c r="E14" s="17"/>
      <c r="F14" s="5">
        <v>44</v>
      </c>
      <c r="G14" s="5">
        <v>44</v>
      </c>
      <c r="H14" s="5" t="s">
        <v>31</v>
      </c>
      <c r="I14" s="5"/>
    </row>
    <row r="15" spans="1:9" ht="57">
      <c r="A15" s="15"/>
      <c r="B15" s="17"/>
      <c r="C15" s="17"/>
      <c r="D15" s="17"/>
      <c r="E15" s="17"/>
      <c r="F15" s="5">
        <v>45</v>
      </c>
      <c r="G15" s="5">
        <v>45</v>
      </c>
      <c r="H15" s="5" t="s">
        <v>32</v>
      </c>
      <c r="I15" s="5"/>
    </row>
    <row r="16" spans="1:9" ht="71.25">
      <c r="A16" s="15"/>
      <c r="B16" s="17"/>
      <c r="C16" s="17"/>
      <c r="D16" s="17"/>
      <c r="E16" s="17"/>
      <c r="F16" s="5">
        <v>46</v>
      </c>
      <c r="G16" s="5">
        <v>46</v>
      </c>
      <c r="H16" s="5" t="s">
        <v>33</v>
      </c>
      <c r="I16" s="5"/>
    </row>
    <row r="17" spans="1:9" ht="42.75">
      <c r="A17" s="15"/>
      <c r="B17" s="17"/>
      <c r="C17" s="17"/>
      <c r="D17" s="17"/>
      <c r="E17" s="17"/>
      <c r="F17" s="5">
        <v>47</v>
      </c>
      <c r="G17" s="5">
        <v>47</v>
      </c>
      <c r="H17" s="5" t="s">
        <v>34</v>
      </c>
      <c r="I17" s="5"/>
    </row>
    <row r="18" spans="1:9" ht="72" thickBot="1">
      <c r="A18" s="19"/>
      <c r="B18" s="21"/>
      <c r="C18" s="21"/>
      <c r="D18" s="21"/>
      <c r="E18" s="21"/>
      <c r="F18" s="6">
        <v>48</v>
      </c>
      <c r="G18" s="6">
        <v>49</v>
      </c>
      <c r="H18" s="6" t="s">
        <v>35</v>
      </c>
      <c r="I18" s="6"/>
    </row>
    <row r="19" spans="1:9" ht="171.75" thickBot="1">
      <c r="A19" s="18" t="s">
        <v>9</v>
      </c>
      <c r="B19" s="20" t="s">
        <v>36</v>
      </c>
      <c r="C19" s="3" t="s">
        <v>37</v>
      </c>
      <c r="D19" s="3" t="s">
        <v>11</v>
      </c>
      <c r="E19" s="3" t="s">
        <v>15</v>
      </c>
      <c r="F19" s="3">
        <v>50</v>
      </c>
      <c r="G19" s="3">
        <v>58</v>
      </c>
      <c r="H19" s="3" t="s">
        <v>38</v>
      </c>
      <c r="I19" s="3"/>
    </row>
    <row r="20" spans="1:9" ht="72" thickBot="1">
      <c r="A20" s="18"/>
      <c r="B20" s="20"/>
      <c r="C20" s="3" t="s">
        <v>39</v>
      </c>
      <c r="D20" s="3" t="s">
        <v>15</v>
      </c>
      <c r="E20" s="3" t="s">
        <v>11</v>
      </c>
      <c r="F20" s="3">
        <v>60</v>
      </c>
      <c r="G20" s="3">
        <v>64</v>
      </c>
      <c r="H20" s="3" t="s">
        <v>40</v>
      </c>
      <c r="I20" s="3" t="s">
        <v>15</v>
      </c>
    </row>
    <row r="21" spans="1:9" ht="43.5" thickBot="1">
      <c r="A21" s="18"/>
      <c r="B21" s="20"/>
      <c r="C21" s="3" t="s">
        <v>41</v>
      </c>
      <c r="D21" s="3" t="s">
        <v>15</v>
      </c>
      <c r="E21" s="3" t="s">
        <v>11</v>
      </c>
      <c r="F21" s="3">
        <v>65</v>
      </c>
      <c r="G21" s="3">
        <v>69</v>
      </c>
      <c r="H21" s="3" t="s">
        <v>42</v>
      </c>
      <c r="I21" s="3"/>
    </row>
    <row r="22" spans="1:9" ht="100.5" thickBot="1">
      <c r="A22" s="18"/>
      <c r="B22" s="20"/>
      <c r="C22" s="3" t="s">
        <v>39</v>
      </c>
      <c r="D22" s="3" t="s">
        <v>15</v>
      </c>
      <c r="E22" s="3" t="s">
        <v>11</v>
      </c>
      <c r="F22" s="3">
        <v>70</v>
      </c>
      <c r="G22" s="3">
        <v>74</v>
      </c>
      <c r="H22" s="3" t="s">
        <v>43</v>
      </c>
      <c r="I22" s="3"/>
    </row>
    <row r="23" spans="1:9" ht="57.75" thickBot="1">
      <c r="A23" s="18"/>
      <c r="B23" s="20"/>
      <c r="C23" s="3" t="s">
        <v>41</v>
      </c>
      <c r="D23" s="3" t="s">
        <v>15</v>
      </c>
      <c r="E23" s="3" t="s">
        <v>11</v>
      </c>
      <c r="F23" s="3">
        <v>75</v>
      </c>
      <c r="G23" s="3">
        <v>78</v>
      </c>
      <c r="H23" s="3" t="s">
        <v>44</v>
      </c>
      <c r="I23" s="3"/>
    </row>
    <row r="24" spans="1:9" ht="129" thickBot="1">
      <c r="A24" s="2" t="s">
        <v>9</v>
      </c>
      <c r="B24" s="3" t="s">
        <v>45</v>
      </c>
      <c r="C24" s="3" t="s">
        <v>46</v>
      </c>
      <c r="D24" s="3" t="s">
        <v>15</v>
      </c>
      <c r="E24" s="3" t="s">
        <v>11</v>
      </c>
      <c r="F24" s="3">
        <v>79</v>
      </c>
      <c r="G24" s="3">
        <v>79</v>
      </c>
      <c r="H24" s="3" t="s">
        <v>47</v>
      </c>
      <c r="I24" s="3"/>
    </row>
    <row r="25" spans="1:9" ht="99.75">
      <c r="A25" s="14" t="s">
        <v>9</v>
      </c>
      <c r="B25" s="16" t="s">
        <v>36</v>
      </c>
      <c r="C25" s="16" t="s">
        <v>48</v>
      </c>
      <c r="D25" s="16" t="s">
        <v>15</v>
      </c>
      <c r="E25" s="16" t="s">
        <v>11</v>
      </c>
      <c r="F25" s="4">
        <v>80</v>
      </c>
      <c r="G25" s="4">
        <v>84</v>
      </c>
      <c r="H25" s="4" t="s">
        <v>49</v>
      </c>
      <c r="I25" s="4"/>
    </row>
    <row r="26" spans="1:9" ht="85.5">
      <c r="A26" s="15"/>
      <c r="B26" s="17"/>
      <c r="C26" s="17"/>
      <c r="D26" s="17"/>
      <c r="E26" s="17"/>
      <c r="F26" s="5">
        <v>85</v>
      </c>
      <c r="G26" s="5">
        <v>89</v>
      </c>
      <c r="H26" s="5" t="s">
        <v>50</v>
      </c>
      <c r="I26" s="5"/>
    </row>
    <row r="27" spans="1:9" ht="28.5">
      <c r="A27" s="15"/>
      <c r="B27" s="17"/>
      <c r="C27" s="17"/>
      <c r="D27" s="17"/>
      <c r="E27" s="17"/>
      <c r="F27" s="5">
        <v>90</v>
      </c>
      <c r="G27" s="5">
        <v>99</v>
      </c>
      <c r="H27" s="5" t="s">
        <v>51</v>
      </c>
      <c r="I27" s="5"/>
    </row>
    <row r="28" spans="1:9" ht="28.5">
      <c r="A28" s="15"/>
      <c r="B28" s="17"/>
      <c r="C28" s="17"/>
      <c r="D28" s="17"/>
      <c r="E28" s="17"/>
      <c r="F28" s="5">
        <v>100</v>
      </c>
      <c r="G28" s="5">
        <v>109</v>
      </c>
      <c r="H28" s="5" t="s">
        <v>52</v>
      </c>
      <c r="I28" s="5"/>
    </row>
    <row r="29" spans="1:9">
      <c r="A29" s="15"/>
      <c r="B29" s="17"/>
      <c r="C29" s="17"/>
      <c r="D29" s="17"/>
      <c r="E29" s="17"/>
      <c r="F29" s="5">
        <v>110</v>
      </c>
      <c r="G29" s="5">
        <v>110</v>
      </c>
      <c r="H29" s="5" t="s">
        <v>53</v>
      </c>
      <c r="I29" s="5"/>
    </row>
    <row r="30" spans="1:9" ht="28.5">
      <c r="A30" s="15"/>
      <c r="B30" s="17"/>
      <c r="C30" s="17"/>
      <c r="D30" s="17"/>
      <c r="E30" s="17"/>
      <c r="F30" s="5">
        <v>111</v>
      </c>
      <c r="G30" s="5">
        <v>111</v>
      </c>
      <c r="H30" s="5" t="s">
        <v>54</v>
      </c>
      <c r="I30" s="5"/>
    </row>
    <row r="31" spans="1:9" ht="42.75">
      <c r="A31" s="15"/>
      <c r="B31" s="17"/>
      <c r="C31" s="17"/>
      <c r="D31" s="17"/>
      <c r="E31" s="17"/>
      <c r="F31" s="5">
        <v>112</v>
      </c>
      <c r="G31" s="5">
        <v>112</v>
      </c>
      <c r="H31" s="5" t="s">
        <v>55</v>
      </c>
      <c r="I31" s="5"/>
    </row>
    <row r="32" spans="1:9" ht="85.5">
      <c r="A32" s="15"/>
      <c r="B32" s="17"/>
      <c r="C32" s="17"/>
      <c r="D32" s="17"/>
      <c r="E32" s="17"/>
      <c r="F32" s="5">
        <v>113</v>
      </c>
      <c r="G32" s="5">
        <v>114</v>
      </c>
      <c r="H32" s="5" t="s">
        <v>56</v>
      </c>
      <c r="I32" s="5"/>
    </row>
    <row r="33" spans="1:9" ht="29.25" thickBot="1">
      <c r="A33" s="19"/>
      <c r="B33" s="21"/>
      <c r="C33" s="21"/>
      <c r="D33" s="21"/>
      <c r="E33" s="21"/>
      <c r="F33" s="6">
        <v>115</v>
      </c>
      <c r="G33" s="6">
        <v>119</v>
      </c>
      <c r="H33" s="6" t="s">
        <v>57</v>
      </c>
      <c r="I33" s="6"/>
    </row>
    <row r="34" spans="1:9" ht="71.25">
      <c r="A34" s="14" t="s">
        <v>9</v>
      </c>
      <c r="B34" s="16" t="s">
        <v>45</v>
      </c>
      <c r="C34" s="16" t="s">
        <v>46</v>
      </c>
      <c r="D34" s="16" t="s">
        <v>15</v>
      </c>
      <c r="E34" s="16" t="s">
        <v>11</v>
      </c>
      <c r="F34" s="4">
        <v>120</v>
      </c>
      <c r="G34" s="4">
        <v>128</v>
      </c>
      <c r="H34" s="4" t="s">
        <v>58</v>
      </c>
      <c r="I34" s="4"/>
    </row>
    <row r="35" spans="1:9" ht="171.75" thickBot="1">
      <c r="A35" s="19"/>
      <c r="B35" s="21"/>
      <c r="C35" s="21"/>
      <c r="D35" s="21"/>
      <c r="E35" s="21"/>
      <c r="F35" s="6">
        <v>129</v>
      </c>
      <c r="G35" s="6">
        <v>139</v>
      </c>
      <c r="H35" s="6" t="s">
        <v>59</v>
      </c>
      <c r="I35" s="6"/>
    </row>
    <row r="36" spans="1:9" ht="28.5">
      <c r="A36" s="14" t="s">
        <v>9</v>
      </c>
      <c r="B36" s="16" t="s">
        <v>36</v>
      </c>
      <c r="C36" s="16" t="s">
        <v>48</v>
      </c>
      <c r="D36" s="16" t="s">
        <v>15</v>
      </c>
      <c r="E36" s="16" t="s">
        <v>11</v>
      </c>
      <c r="F36" s="4">
        <v>140</v>
      </c>
      <c r="G36" s="4">
        <v>144</v>
      </c>
      <c r="H36" s="4" t="s">
        <v>60</v>
      </c>
      <c r="I36" s="4"/>
    </row>
    <row r="37" spans="1:9">
      <c r="A37" s="15"/>
      <c r="B37" s="17"/>
      <c r="C37" s="17"/>
      <c r="D37" s="17"/>
      <c r="E37" s="17"/>
      <c r="F37" s="5">
        <v>145</v>
      </c>
      <c r="G37" s="5">
        <v>145</v>
      </c>
      <c r="H37" s="5" t="s">
        <v>53</v>
      </c>
      <c r="I37" s="5"/>
    </row>
    <row r="38" spans="1:9" ht="28.5">
      <c r="A38" s="15"/>
      <c r="B38" s="17"/>
      <c r="C38" s="17"/>
      <c r="D38" s="17"/>
      <c r="E38" s="17"/>
      <c r="F38" s="5">
        <v>146</v>
      </c>
      <c r="G38" s="5">
        <v>146</v>
      </c>
      <c r="H38" s="5" t="s">
        <v>54</v>
      </c>
      <c r="I38" s="5"/>
    </row>
    <row r="39" spans="1:9" ht="42.75">
      <c r="A39" s="15"/>
      <c r="B39" s="17"/>
      <c r="C39" s="17"/>
      <c r="D39" s="17"/>
      <c r="E39" s="17"/>
      <c r="F39" s="5">
        <v>147</v>
      </c>
      <c r="G39" s="5">
        <v>147</v>
      </c>
      <c r="H39" s="5" t="s">
        <v>55</v>
      </c>
      <c r="I39" s="5"/>
    </row>
    <row r="40" spans="1:9" ht="57.75" thickBot="1">
      <c r="A40" s="19"/>
      <c r="B40" s="21"/>
      <c r="C40" s="21"/>
      <c r="D40" s="21"/>
      <c r="E40" s="21"/>
      <c r="F40" s="6">
        <v>148</v>
      </c>
      <c r="G40" s="6">
        <v>148</v>
      </c>
      <c r="H40" s="6" t="s">
        <v>61</v>
      </c>
      <c r="I40" s="6"/>
    </row>
    <row r="41" spans="1:9" ht="28.5">
      <c r="A41" s="14" t="s">
        <v>9</v>
      </c>
      <c r="B41" s="16" t="s">
        <v>45</v>
      </c>
      <c r="C41" s="16" t="s">
        <v>46</v>
      </c>
      <c r="D41" s="16" t="s">
        <v>15</v>
      </c>
      <c r="E41" s="16" t="s">
        <v>11</v>
      </c>
      <c r="F41" s="4">
        <v>150</v>
      </c>
      <c r="G41" s="4">
        <v>158</v>
      </c>
      <c r="H41" s="4" t="s">
        <v>62</v>
      </c>
      <c r="I41" s="4"/>
    </row>
    <row r="42" spans="1:9" ht="143.25" thickBot="1">
      <c r="A42" s="19"/>
      <c r="B42" s="21"/>
      <c r="C42" s="21"/>
      <c r="D42" s="21"/>
      <c r="E42" s="21"/>
      <c r="F42" s="6">
        <v>159</v>
      </c>
      <c r="G42" s="6">
        <v>159</v>
      </c>
      <c r="H42" s="6" t="s">
        <v>63</v>
      </c>
      <c r="I42" s="6"/>
    </row>
    <row r="43" spans="1:9" ht="57">
      <c r="A43" s="14" t="s">
        <v>9</v>
      </c>
      <c r="B43" s="16" t="s">
        <v>36</v>
      </c>
      <c r="C43" s="16" t="s">
        <v>64</v>
      </c>
      <c r="D43" s="16" t="s">
        <v>15</v>
      </c>
      <c r="E43" s="16" t="s">
        <v>11</v>
      </c>
      <c r="F43" s="4">
        <v>160</v>
      </c>
      <c r="G43" s="4">
        <v>164</v>
      </c>
      <c r="H43" s="4" t="s">
        <v>65</v>
      </c>
      <c r="I43" s="4"/>
    </row>
    <row r="44" spans="1:9" ht="28.5">
      <c r="A44" s="15"/>
      <c r="B44" s="17"/>
      <c r="C44" s="17"/>
      <c r="D44" s="17"/>
      <c r="E44" s="17"/>
      <c r="F44" s="5">
        <v>165</v>
      </c>
      <c r="G44" s="5">
        <v>169</v>
      </c>
      <c r="H44" s="5" t="s">
        <v>51</v>
      </c>
      <c r="I44" s="5"/>
    </row>
    <row r="45" spans="1:9" ht="28.5">
      <c r="A45" s="15"/>
      <c r="B45" s="17"/>
      <c r="C45" s="17"/>
      <c r="D45" s="17"/>
      <c r="E45" s="17"/>
      <c r="F45" s="5">
        <v>170</v>
      </c>
      <c r="G45" s="5">
        <v>174</v>
      </c>
      <c r="H45" s="5" t="s">
        <v>52</v>
      </c>
      <c r="I45" s="5"/>
    </row>
    <row r="46" spans="1:9">
      <c r="A46" s="15"/>
      <c r="B46" s="17"/>
      <c r="C46" s="17"/>
      <c r="D46" s="17"/>
      <c r="E46" s="17"/>
      <c r="F46" s="5">
        <v>175</v>
      </c>
      <c r="G46" s="5">
        <v>175</v>
      </c>
      <c r="H46" s="5" t="s">
        <v>53</v>
      </c>
      <c r="I46" s="5"/>
    </row>
    <row r="47" spans="1:9" ht="28.5">
      <c r="A47" s="15"/>
      <c r="B47" s="17"/>
      <c r="C47" s="17"/>
      <c r="D47" s="17"/>
      <c r="E47" s="17"/>
      <c r="F47" s="5">
        <v>176</v>
      </c>
      <c r="G47" s="5">
        <v>176</v>
      </c>
      <c r="H47" s="5" t="s">
        <v>54</v>
      </c>
      <c r="I47" s="5"/>
    </row>
    <row r="48" spans="1:9" ht="42.75">
      <c r="A48" s="15"/>
      <c r="B48" s="17"/>
      <c r="C48" s="17"/>
      <c r="D48" s="17"/>
      <c r="E48" s="17"/>
      <c r="F48" s="5">
        <v>177</v>
      </c>
      <c r="G48" s="5">
        <v>177</v>
      </c>
      <c r="H48" s="5" t="s">
        <v>55</v>
      </c>
      <c r="I48" s="5"/>
    </row>
    <row r="49" spans="1:9" ht="85.5">
      <c r="A49" s="15"/>
      <c r="B49" s="17"/>
      <c r="C49" s="17"/>
      <c r="D49" s="17"/>
      <c r="E49" s="17"/>
      <c r="F49" s="5">
        <v>178</v>
      </c>
      <c r="G49" s="5">
        <v>178</v>
      </c>
      <c r="H49" s="5" t="s">
        <v>56</v>
      </c>
      <c r="I49" s="5"/>
    </row>
    <row r="50" spans="1:9" ht="29.25" thickBot="1">
      <c r="A50" s="19"/>
      <c r="B50" s="21"/>
      <c r="C50" s="21"/>
      <c r="D50" s="21"/>
      <c r="E50" s="21"/>
      <c r="F50" s="6">
        <v>179</v>
      </c>
      <c r="G50" s="6">
        <v>179</v>
      </c>
      <c r="H50" s="6" t="s">
        <v>57</v>
      </c>
      <c r="I50" s="6"/>
    </row>
    <row r="51" spans="1:9" ht="71.25">
      <c r="A51" s="14" t="s">
        <v>9</v>
      </c>
      <c r="B51" s="16" t="s">
        <v>45</v>
      </c>
      <c r="C51" s="16" t="s">
        <v>46</v>
      </c>
      <c r="D51" s="16" t="s">
        <v>15</v>
      </c>
      <c r="E51" s="16" t="s">
        <v>11</v>
      </c>
      <c r="F51" s="4">
        <v>180</v>
      </c>
      <c r="G51" s="4">
        <v>188</v>
      </c>
      <c r="H51" s="4" t="s">
        <v>58</v>
      </c>
      <c r="I51" s="4"/>
    </row>
    <row r="52" spans="1:9" ht="129" thickBot="1">
      <c r="A52" s="19"/>
      <c r="B52" s="21"/>
      <c r="C52" s="21"/>
      <c r="D52" s="21"/>
      <c r="E52" s="21"/>
      <c r="F52" s="6">
        <v>189</v>
      </c>
      <c r="G52" s="6">
        <v>189</v>
      </c>
      <c r="H52" s="6" t="s">
        <v>66</v>
      </c>
      <c r="I52" s="6"/>
    </row>
    <row r="53" spans="1:9" ht="28.5">
      <c r="A53" s="14" t="s">
        <v>9</v>
      </c>
      <c r="B53" s="16" t="s">
        <v>36</v>
      </c>
      <c r="C53" s="16" t="s">
        <v>64</v>
      </c>
      <c r="D53" s="16" t="s">
        <v>15</v>
      </c>
      <c r="E53" s="16" t="s">
        <v>11</v>
      </c>
      <c r="F53" s="4">
        <v>190</v>
      </c>
      <c r="G53" s="4">
        <v>190</v>
      </c>
      <c r="H53" s="4" t="s">
        <v>60</v>
      </c>
      <c r="I53" s="4"/>
    </row>
    <row r="54" spans="1:9">
      <c r="A54" s="15"/>
      <c r="B54" s="17"/>
      <c r="C54" s="17"/>
      <c r="D54" s="17"/>
      <c r="E54" s="17"/>
      <c r="F54" s="5">
        <v>191</v>
      </c>
      <c r="G54" s="5">
        <v>191</v>
      </c>
      <c r="H54" s="5" t="s">
        <v>53</v>
      </c>
      <c r="I54" s="5"/>
    </row>
    <row r="55" spans="1:9" ht="28.5">
      <c r="A55" s="15"/>
      <c r="B55" s="17"/>
      <c r="C55" s="17"/>
      <c r="D55" s="17"/>
      <c r="E55" s="17"/>
      <c r="F55" s="5">
        <v>192</v>
      </c>
      <c r="G55" s="5">
        <v>192</v>
      </c>
      <c r="H55" s="5" t="s">
        <v>54</v>
      </c>
      <c r="I55" s="5"/>
    </row>
    <row r="56" spans="1:9" ht="42.75">
      <c r="A56" s="15"/>
      <c r="B56" s="17"/>
      <c r="C56" s="17"/>
      <c r="D56" s="17"/>
      <c r="E56" s="17"/>
      <c r="F56" s="5">
        <v>193</v>
      </c>
      <c r="G56" s="5">
        <v>193</v>
      </c>
      <c r="H56" s="5" t="s">
        <v>55</v>
      </c>
      <c r="I56" s="5"/>
    </row>
    <row r="57" spans="1:9" ht="57.75" thickBot="1">
      <c r="A57" s="19"/>
      <c r="B57" s="21"/>
      <c r="C57" s="21"/>
      <c r="D57" s="21"/>
      <c r="E57" s="21"/>
      <c r="F57" s="6">
        <v>194</v>
      </c>
      <c r="G57" s="6">
        <v>194</v>
      </c>
      <c r="H57" s="6" t="s">
        <v>61</v>
      </c>
      <c r="I57" s="6"/>
    </row>
    <row r="58" spans="1:9" ht="28.5">
      <c r="A58" s="14" t="s">
        <v>9</v>
      </c>
      <c r="B58" s="16" t="s">
        <v>45</v>
      </c>
      <c r="C58" s="16" t="s">
        <v>46</v>
      </c>
      <c r="D58" s="16" t="s">
        <v>15</v>
      </c>
      <c r="E58" s="16" t="s">
        <v>11</v>
      </c>
      <c r="F58" s="4">
        <v>195</v>
      </c>
      <c r="G58" s="4">
        <v>198</v>
      </c>
      <c r="H58" s="4" t="s">
        <v>62</v>
      </c>
      <c r="I58" s="4"/>
    </row>
    <row r="59" spans="1:9" ht="100.5" thickBot="1">
      <c r="A59" s="19"/>
      <c r="B59" s="21"/>
      <c r="C59" s="21"/>
      <c r="D59" s="21"/>
      <c r="E59" s="21"/>
      <c r="F59" s="6">
        <v>199</v>
      </c>
      <c r="G59" s="6">
        <v>199</v>
      </c>
      <c r="H59" s="6" t="s">
        <v>67</v>
      </c>
      <c r="I59" s="6"/>
    </row>
    <row r="60" spans="1:9" ht="42.75">
      <c r="A60" s="14" t="s">
        <v>9</v>
      </c>
      <c r="B60" s="16" t="s">
        <v>68</v>
      </c>
      <c r="C60" s="16" t="s">
        <v>69</v>
      </c>
      <c r="D60" s="16" t="s">
        <v>15</v>
      </c>
      <c r="E60" s="16" t="s">
        <v>11</v>
      </c>
      <c r="F60" s="4">
        <v>200</v>
      </c>
      <c r="G60" s="4">
        <v>209</v>
      </c>
      <c r="H60" s="4" t="s">
        <v>70</v>
      </c>
      <c r="I60" s="4"/>
    </row>
    <row r="61" spans="1:9">
      <c r="A61" s="15"/>
      <c r="B61" s="17"/>
      <c r="C61" s="17"/>
      <c r="D61" s="17"/>
      <c r="E61" s="17"/>
      <c r="F61" s="5">
        <v>210</v>
      </c>
      <c r="G61" s="5">
        <v>219</v>
      </c>
      <c r="H61" s="5" t="s">
        <v>71</v>
      </c>
      <c r="I61" s="5"/>
    </row>
    <row r="62" spans="1:9" ht="42.75">
      <c r="A62" s="15"/>
      <c r="B62" s="17"/>
      <c r="C62" s="17"/>
      <c r="D62" s="17"/>
      <c r="E62" s="17"/>
      <c r="F62" s="5">
        <v>220</v>
      </c>
      <c r="G62" s="5">
        <v>239</v>
      </c>
      <c r="H62" s="5" t="s">
        <v>72</v>
      </c>
      <c r="I62" s="5"/>
    </row>
    <row r="63" spans="1:9" ht="28.5">
      <c r="A63" s="15"/>
      <c r="B63" s="17"/>
      <c r="C63" s="17"/>
      <c r="D63" s="17"/>
      <c r="E63" s="17"/>
      <c r="F63" s="5">
        <v>240</v>
      </c>
      <c r="G63" s="5">
        <v>259</v>
      </c>
      <c r="H63" s="5" t="s">
        <v>73</v>
      </c>
      <c r="I63" s="5"/>
    </row>
    <row r="64" spans="1:9" ht="42.75">
      <c r="A64" s="15"/>
      <c r="B64" s="17"/>
      <c r="C64" s="17"/>
      <c r="D64" s="17"/>
      <c r="E64" s="17"/>
      <c r="F64" s="5">
        <v>260</v>
      </c>
      <c r="G64" s="5">
        <v>279</v>
      </c>
      <c r="H64" s="5" t="s">
        <v>74</v>
      </c>
      <c r="I64" s="5"/>
    </row>
    <row r="65" spans="1:9" ht="29.25" thickBot="1">
      <c r="A65" s="19"/>
      <c r="B65" s="21"/>
      <c r="C65" s="21"/>
      <c r="D65" s="21"/>
      <c r="E65" s="21"/>
      <c r="F65" s="6">
        <v>280</v>
      </c>
      <c r="G65" s="6">
        <v>289</v>
      </c>
      <c r="H65" s="6" t="s">
        <v>75</v>
      </c>
      <c r="I65" s="6"/>
    </row>
    <row r="66" spans="1:9" ht="57">
      <c r="A66" s="14" t="s">
        <v>9</v>
      </c>
      <c r="B66" s="16" t="s">
        <v>45</v>
      </c>
      <c r="C66" s="16" t="s">
        <v>46</v>
      </c>
      <c r="D66" s="16" t="s">
        <v>15</v>
      </c>
      <c r="E66" s="16" t="s">
        <v>11</v>
      </c>
      <c r="F66" s="4">
        <v>290</v>
      </c>
      <c r="G66" s="4">
        <v>298</v>
      </c>
      <c r="H66" s="4" t="s">
        <v>76</v>
      </c>
      <c r="I66" s="4"/>
    </row>
    <row r="67" spans="1:9" ht="72" thickBot="1">
      <c r="A67" s="19"/>
      <c r="B67" s="21"/>
      <c r="C67" s="21"/>
      <c r="D67" s="21"/>
      <c r="E67" s="21"/>
      <c r="F67" s="6">
        <v>299</v>
      </c>
      <c r="G67" s="6">
        <v>299</v>
      </c>
      <c r="H67" s="6" t="s">
        <v>77</v>
      </c>
      <c r="I67" s="6"/>
    </row>
    <row r="68" spans="1:9" ht="85.5">
      <c r="A68" s="14" t="s">
        <v>9</v>
      </c>
      <c r="B68" s="16" t="s">
        <v>78</v>
      </c>
      <c r="C68" s="16" t="s">
        <v>79</v>
      </c>
      <c r="D68" s="16" t="s">
        <v>15</v>
      </c>
      <c r="E68" s="16" t="s">
        <v>11</v>
      </c>
      <c r="F68" s="4">
        <v>300</v>
      </c>
      <c r="G68" s="4">
        <v>309</v>
      </c>
      <c r="H68" s="4" t="s">
        <v>80</v>
      </c>
      <c r="I68" s="4"/>
    </row>
    <row r="69" spans="1:9" ht="28.5">
      <c r="A69" s="15"/>
      <c r="B69" s="17"/>
      <c r="C69" s="17"/>
      <c r="D69" s="17"/>
      <c r="E69" s="17"/>
      <c r="F69" s="5">
        <v>310</v>
      </c>
      <c r="G69" s="5">
        <v>319</v>
      </c>
      <c r="H69" s="5" t="s">
        <v>81</v>
      </c>
      <c r="I69" s="5"/>
    </row>
    <row r="70" spans="1:9">
      <c r="A70" s="15"/>
      <c r="B70" s="17"/>
      <c r="C70" s="17"/>
      <c r="D70" s="17"/>
      <c r="E70" s="17"/>
      <c r="F70" s="5">
        <v>320</v>
      </c>
      <c r="G70" s="5">
        <v>349</v>
      </c>
      <c r="H70" s="5" t="s">
        <v>82</v>
      </c>
      <c r="I70" s="5"/>
    </row>
    <row r="71" spans="1:9">
      <c r="A71" s="15"/>
      <c r="B71" s="17"/>
      <c r="C71" s="17"/>
      <c r="D71" s="17"/>
      <c r="E71" s="17"/>
      <c r="F71" s="5">
        <v>350</v>
      </c>
      <c r="G71" s="5">
        <v>379</v>
      </c>
      <c r="H71" s="5" t="s">
        <v>83</v>
      </c>
      <c r="I71" s="5"/>
    </row>
    <row r="72" spans="1:9" ht="42.75">
      <c r="A72" s="15"/>
      <c r="B72" s="17"/>
      <c r="C72" s="17"/>
      <c r="D72" s="17"/>
      <c r="E72" s="17"/>
      <c r="F72" s="5">
        <v>380</v>
      </c>
      <c r="G72" s="5">
        <v>399</v>
      </c>
      <c r="H72" s="5" t="s">
        <v>84</v>
      </c>
      <c r="I72" s="5"/>
    </row>
    <row r="73" spans="1:9" ht="28.5">
      <c r="A73" s="15"/>
      <c r="B73" s="17"/>
      <c r="C73" s="17"/>
      <c r="D73" s="17"/>
      <c r="E73" s="17"/>
      <c r="F73" s="5">
        <v>400</v>
      </c>
      <c r="G73" s="5">
        <v>409</v>
      </c>
      <c r="H73" s="5" t="s">
        <v>85</v>
      </c>
      <c r="I73" s="5"/>
    </row>
    <row r="74" spans="1:9" ht="28.5">
      <c r="A74" s="15"/>
      <c r="B74" s="17"/>
      <c r="C74" s="17"/>
      <c r="D74" s="17"/>
      <c r="E74" s="17"/>
      <c r="F74" s="5">
        <v>410</v>
      </c>
      <c r="G74" s="5">
        <v>419</v>
      </c>
      <c r="H74" s="5" t="s">
        <v>86</v>
      </c>
      <c r="I74" s="5"/>
    </row>
    <row r="75" spans="1:9" ht="28.5">
      <c r="A75" s="15"/>
      <c r="B75" s="17"/>
      <c r="C75" s="17"/>
      <c r="D75" s="17"/>
      <c r="E75" s="17"/>
      <c r="F75" s="5">
        <v>420</v>
      </c>
      <c r="G75" s="5">
        <v>429</v>
      </c>
      <c r="H75" s="5" t="s">
        <v>87</v>
      </c>
      <c r="I75" s="5"/>
    </row>
    <row r="76" spans="1:9" ht="28.5">
      <c r="A76" s="15"/>
      <c r="B76" s="17"/>
      <c r="C76" s="17"/>
      <c r="D76" s="17"/>
      <c r="E76" s="17"/>
      <c r="F76" s="5">
        <v>430</v>
      </c>
      <c r="G76" s="5">
        <v>439</v>
      </c>
      <c r="H76" s="5" t="s">
        <v>88</v>
      </c>
      <c r="I76" s="5"/>
    </row>
    <row r="77" spans="1:9">
      <c r="A77" s="15"/>
      <c r="B77" s="17"/>
      <c r="C77" s="17"/>
      <c r="D77" s="17"/>
      <c r="E77" s="17"/>
      <c r="F77" s="5">
        <v>440</v>
      </c>
      <c r="G77" s="5">
        <v>449</v>
      </c>
      <c r="H77" s="5" t="s">
        <v>89</v>
      </c>
      <c r="I77" s="5"/>
    </row>
    <row r="78" spans="1:9">
      <c r="A78" s="15"/>
      <c r="B78" s="17"/>
      <c r="C78" s="17"/>
      <c r="D78" s="17"/>
      <c r="E78" s="17"/>
      <c r="F78" s="5">
        <v>450</v>
      </c>
      <c r="G78" s="5">
        <v>459</v>
      </c>
      <c r="H78" s="5" t="s">
        <v>90</v>
      </c>
      <c r="I78" s="5"/>
    </row>
    <row r="79" spans="1:9" ht="42.75">
      <c r="A79" s="15"/>
      <c r="B79" s="17"/>
      <c r="C79" s="17"/>
      <c r="D79" s="17"/>
      <c r="E79" s="17"/>
      <c r="F79" s="5">
        <v>460</v>
      </c>
      <c r="G79" s="5">
        <v>479</v>
      </c>
      <c r="H79" s="5" t="s">
        <v>91</v>
      </c>
      <c r="I79" s="5"/>
    </row>
    <row r="80" spans="1:9" ht="57">
      <c r="A80" s="15"/>
      <c r="B80" s="17"/>
      <c r="C80" s="17"/>
      <c r="D80" s="17"/>
      <c r="E80" s="17"/>
      <c r="F80" s="5">
        <v>480</v>
      </c>
      <c r="G80" s="5">
        <v>484</v>
      </c>
      <c r="H80" s="5" t="s">
        <v>92</v>
      </c>
      <c r="I80" s="5"/>
    </row>
    <row r="81" spans="1:9" ht="85.5">
      <c r="A81" s="15"/>
      <c r="B81" s="17"/>
      <c r="C81" s="17"/>
      <c r="D81" s="17"/>
      <c r="E81" s="17"/>
      <c r="F81" s="5">
        <v>485</v>
      </c>
      <c r="G81" s="5">
        <v>489</v>
      </c>
      <c r="H81" s="5" t="s">
        <v>93</v>
      </c>
      <c r="I81" s="5"/>
    </row>
    <row r="82" spans="1:9" ht="72" thickBot="1">
      <c r="A82" s="19"/>
      <c r="B82" s="21"/>
      <c r="C82" s="21"/>
      <c r="D82" s="21"/>
      <c r="E82" s="21"/>
      <c r="F82" s="6">
        <v>490</v>
      </c>
      <c r="G82" s="6">
        <v>497</v>
      </c>
      <c r="H82" s="6" t="s">
        <v>94</v>
      </c>
      <c r="I82" s="6"/>
    </row>
    <row r="83" spans="1:9" ht="99.75">
      <c r="A83" s="14" t="s">
        <v>9</v>
      </c>
      <c r="B83" s="16" t="s">
        <v>45</v>
      </c>
      <c r="C83" s="16" t="s">
        <v>46</v>
      </c>
      <c r="D83" s="16" t="s">
        <v>15</v>
      </c>
      <c r="E83" s="16" t="s">
        <v>11</v>
      </c>
      <c r="F83" s="4">
        <v>498</v>
      </c>
      <c r="G83" s="4">
        <v>498</v>
      </c>
      <c r="H83" s="4" t="s">
        <v>95</v>
      </c>
      <c r="I83" s="4"/>
    </row>
    <row r="84" spans="1:9" ht="100.5" thickBot="1">
      <c r="A84" s="19"/>
      <c r="B84" s="21"/>
      <c r="C84" s="21"/>
      <c r="D84" s="21"/>
      <c r="E84" s="21"/>
      <c r="F84" s="6">
        <v>499</v>
      </c>
      <c r="G84" s="6">
        <v>499</v>
      </c>
      <c r="H84" s="6" t="s">
        <v>96</v>
      </c>
      <c r="I84" s="6"/>
    </row>
    <row r="85" spans="1:9" ht="114.75" thickBot="1">
      <c r="A85" s="18" t="s">
        <v>9</v>
      </c>
      <c r="B85" s="20" t="s">
        <v>97</v>
      </c>
      <c r="C85" s="3" t="s">
        <v>98</v>
      </c>
      <c r="D85" s="3" t="s">
        <v>11</v>
      </c>
      <c r="E85" s="3" t="s">
        <v>15</v>
      </c>
      <c r="F85" s="3">
        <v>500</v>
      </c>
      <c r="G85" s="3">
        <v>500</v>
      </c>
      <c r="H85" s="3" t="s">
        <v>99</v>
      </c>
      <c r="I85" s="3"/>
    </row>
    <row r="86" spans="1:9" ht="100.5" thickBot="1">
      <c r="A86" s="18"/>
      <c r="B86" s="20"/>
      <c r="C86" s="3" t="s">
        <v>100</v>
      </c>
      <c r="D86" s="3" t="s">
        <v>15</v>
      </c>
      <c r="E86" s="3" t="s">
        <v>11</v>
      </c>
      <c r="F86" s="3">
        <v>501</v>
      </c>
      <c r="G86" s="3">
        <v>501</v>
      </c>
      <c r="H86" s="3" t="s">
        <v>101</v>
      </c>
      <c r="I86" s="3" t="s">
        <v>15</v>
      </c>
    </row>
    <row r="87" spans="1:9" ht="99.75">
      <c r="A87" s="14"/>
      <c r="B87" s="16"/>
      <c r="C87" s="16" t="s">
        <v>102</v>
      </c>
      <c r="D87" s="16" t="s">
        <v>15</v>
      </c>
      <c r="E87" s="16" t="s">
        <v>11</v>
      </c>
      <c r="F87" s="4">
        <v>502</v>
      </c>
      <c r="G87" s="4">
        <v>502</v>
      </c>
      <c r="H87" s="4" t="s">
        <v>103</v>
      </c>
      <c r="I87" s="4" t="s">
        <v>15</v>
      </c>
    </row>
    <row r="88" spans="1:9" ht="129" thickBot="1">
      <c r="A88" s="19"/>
      <c r="B88" s="21"/>
      <c r="C88" s="21"/>
      <c r="D88" s="21"/>
      <c r="E88" s="21"/>
      <c r="F88" s="6">
        <v>503</v>
      </c>
      <c r="G88" s="6">
        <v>503</v>
      </c>
      <c r="H88" s="6" t="s">
        <v>104</v>
      </c>
      <c r="I88" s="6" t="s">
        <v>15</v>
      </c>
    </row>
    <row r="89" spans="1:9" ht="114.75" thickBot="1">
      <c r="A89" s="18"/>
      <c r="B89" s="20"/>
      <c r="C89" s="3" t="s">
        <v>98</v>
      </c>
      <c r="D89" s="3" t="s">
        <v>11</v>
      </c>
      <c r="E89" s="3" t="s">
        <v>15</v>
      </c>
      <c r="F89" s="3">
        <v>504</v>
      </c>
      <c r="G89" s="3">
        <v>504</v>
      </c>
      <c r="H89" s="3" t="s">
        <v>105</v>
      </c>
      <c r="I89" s="3"/>
    </row>
    <row r="90" spans="1:9" ht="114.75" thickBot="1">
      <c r="A90" s="18" t="s">
        <v>9</v>
      </c>
      <c r="B90" s="20" t="s">
        <v>106</v>
      </c>
      <c r="C90" s="3" t="s">
        <v>107</v>
      </c>
      <c r="D90" s="3" t="s">
        <v>11</v>
      </c>
      <c r="E90" s="3" t="s">
        <v>15</v>
      </c>
      <c r="F90" s="3">
        <v>505</v>
      </c>
      <c r="G90" s="3">
        <v>505</v>
      </c>
      <c r="H90" s="3" t="s">
        <v>108</v>
      </c>
      <c r="I90" s="3"/>
    </row>
    <row r="91" spans="1:9" ht="100.5" thickBot="1">
      <c r="A91" s="18"/>
      <c r="B91" s="20"/>
      <c r="C91" s="3" t="s">
        <v>109</v>
      </c>
      <c r="D91" s="3" t="s">
        <v>15</v>
      </c>
      <c r="E91" s="3" t="s">
        <v>11</v>
      </c>
      <c r="F91" s="3">
        <v>506</v>
      </c>
      <c r="G91" s="3">
        <v>506</v>
      </c>
      <c r="H91" s="3" t="s">
        <v>110</v>
      </c>
      <c r="I91" s="3" t="s">
        <v>15</v>
      </c>
    </row>
    <row r="92" spans="1:9" ht="100.5" thickBot="1">
      <c r="A92" s="18"/>
      <c r="B92" s="20"/>
      <c r="C92" s="3" t="s">
        <v>111</v>
      </c>
      <c r="D92" s="3" t="s">
        <v>15</v>
      </c>
      <c r="E92" s="3" t="s">
        <v>11</v>
      </c>
      <c r="F92" s="3">
        <v>507</v>
      </c>
      <c r="G92" s="3">
        <v>507</v>
      </c>
      <c r="H92" s="3" t="s">
        <v>112</v>
      </c>
      <c r="I92" s="3" t="s">
        <v>15</v>
      </c>
    </row>
    <row r="93" spans="1:9" ht="100.5" thickBot="1">
      <c r="A93" s="18"/>
      <c r="B93" s="20"/>
      <c r="C93" s="3" t="s">
        <v>113</v>
      </c>
      <c r="D93" s="3" t="s">
        <v>15</v>
      </c>
      <c r="E93" s="3" t="s">
        <v>11</v>
      </c>
      <c r="F93" s="3">
        <v>508</v>
      </c>
      <c r="G93" s="3">
        <v>508</v>
      </c>
      <c r="H93" s="3" t="s">
        <v>114</v>
      </c>
      <c r="I93" s="3" t="s">
        <v>15</v>
      </c>
    </row>
    <row r="94" spans="1:9" ht="129" thickBot="1">
      <c r="A94" s="2" t="s">
        <v>9</v>
      </c>
      <c r="B94" s="3" t="s">
        <v>97</v>
      </c>
      <c r="C94" s="3" t="s">
        <v>100</v>
      </c>
      <c r="D94" s="3" t="s">
        <v>15</v>
      </c>
      <c r="E94" s="3" t="s">
        <v>11</v>
      </c>
      <c r="F94" s="3">
        <v>509</v>
      </c>
      <c r="G94" s="3">
        <v>509</v>
      </c>
      <c r="H94" s="3" t="s">
        <v>115</v>
      </c>
      <c r="I94" s="3" t="s">
        <v>15</v>
      </c>
    </row>
    <row r="95" spans="1:9" ht="114.75" thickBot="1">
      <c r="A95" s="18" t="s">
        <v>9</v>
      </c>
      <c r="B95" s="20" t="s">
        <v>116</v>
      </c>
      <c r="C95" s="3" t="s">
        <v>117</v>
      </c>
      <c r="D95" s="3" t="s">
        <v>11</v>
      </c>
      <c r="E95" s="3" t="s">
        <v>118</v>
      </c>
      <c r="F95" s="3">
        <v>510</v>
      </c>
      <c r="G95" s="3">
        <v>512</v>
      </c>
      <c r="H95" s="3" t="s">
        <v>119</v>
      </c>
      <c r="I95" s="3"/>
    </row>
    <row r="96" spans="1:9" ht="57.75" thickBot="1">
      <c r="A96" s="18"/>
      <c r="B96" s="20"/>
      <c r="C96" s="3" t="s">
        <v>120</v>
      </c>
      <c r="D96" s="3" t="s">
        <v>15</v>
      </c>
      <c r="E96" s="3" t="s">
        <v>11</v>
      </c>
      <c r="F96" s="3">
        <v>513</v>
      </c>
      <c r="G96" s="3">
        <v>515</v>
      </c>
      <c r="H96" s="3" t="s">
        <v>121</v>
      </c>
      <c r="I96" s="3"/>
    </row>
    <row r="97" spans="1:9" ht="57.75" thickBot="1">
      <c r="A97" s="18"/>
      <c r="B97" s="20"/>
      <c r="C97" s="3" t="s">
        <v>122</v>
      </c>
      <c r="D97" s="3" t="s">
        <v>15</v>
      </c>
      <c r="E97" s="3" t="s">
        <v>11</v>
      </c>
      <c r="F97" s="3">
        <v>516</v>
      </c>
      <c r="G97" s="3">
        <v>516</v>
      </c>
      <c r="H97" s="3" t="s">
        <v>123</v>
      </c>
      <c r="I97" s="3"/>
    </row>
    <row r="98" spans="1:9" ht="57.75" thickBot="1">
      <c r="A98" s="18"/>
      <c r="B98" s="20"/>
      <c r="C98" s="3" t="s">
        <v>124</v>
      </c>
      <c r="D98" s="3" t="s">
        <v>15</v>
      </c>
      <c r="E98" s="3" t="s">
        <v>11</v>
      </c>
      <c r="F98" s="3">
        <v>517</v>
      </c>
      <c r="G98" s="3">
        <v>517</v>
      </c>
      <c r="H98" s="3" t="s">
        <v>125</v>
      </c>
      <c r="I98" s="3" t="s">
        <v>15</v>
      </c>
    </row>
    <row r="99" spans="1:9" ht="57.75" thickBot="1">
      <c r="A99" s="18"/>
      <c r="B99" s="20"/>
      <c r="C99" s="3" t="s">
        <v>126</v>
      </c>
      <c r="D99" s="3" t="s">
        <v>15</v>
      </c>
      <c r="E99" s="3" t="s">
        <v>11</v>
      </c>
      <c r="F99" s="3">
        <v>518</v>
      </c>
      <c r="G99" s="3">
        <v>518</v>
      </c>
      <c r="H99" s="3" t="s">
        <v>127</v>
      </c>
      <c r="I99" s="3" t="s">
        <v>15</v>
      </c>
    </row>
    <row r="100" spans="1:9" ht="157.5" thickBot="1">
      <c r="A100" s="18" t="s">
        <v>9</v>
      </c>
      <c r="B100" s="20" t="s">
        <v>128</v>
      </c>
      <c r="C100" s="3" t="s">
        <v>129</v>
      </c>
      <c r="D100" s="3" t="s">
        <v>11</v>
      </c>
      <c r="E100" s="3" t="s">
        <v>15</v>
      </c>
      <c r="F100" s="3">
        <v>520</v>
      </c>
      <c r="G100" s="3">
        <v>522</v>
      </c>
      <c r="H100" s="3" t="s">
        <v>128</v>
      </c>
      <c r="I100" s="3"/>
    </row>
    <row r="101" spans="1:9" ht="143.25" thickBot="1">
      <c r="A101" s="18"/>
      <c r="B101" s="20"/>
      <c r="C101" s="3" t="s">
        <v>130</v>
      </c>
      <c r="D101" s="3" t="s">
        <v>15</v>
      </c>
      <c r="E101" s="3" t="s">
        <v>11</v>
      </c>
      <c r="F101" s="3">
        <v>523</v>
      </c>
      <c r="G101" s="3">
        <v>523</v>
      </c>
      <c r="H101" s="3" t="s">
        <v>131</v>
      </c>
      <c r="I101" s="3" t="s">
        <v>15</v>
      </c>
    </row>
    <row r="102" spans="1:9" ht="143.25" thickBot="1">
      <c r="A102" s="18"/>
      <c r="B102" s="20"/>
      <c r="C102" s="3" t="s">
        <v>132</v>
      </c>
      <c r="D102" s="3" t="s">
        <v>15</v>
      </c>
      <c r="E102" s="3" t="s">
        <v>11</v>
      </c>
      <c r="F102" s="3">
        <v>524</v>
      </c>
      <c r="G102" s="3">
        <v>524</v>
      </c>
      <c r="H102" s="3" t="s">
        <v>133</v>
      </c>
      <c r="I102" s="3" t="s">
        <v>15</v>
      </c>
    </row>
    <row r="103" spans="1:9" ht="57">
      <c r="A103" s="14" t="s">
        <v>9</v>
      </c>
      <c r="B103" s="16" t="s">
        <v>134</v>
      </c>
      <c r="C103" s="16" t="s">
        <v>134</v>
      </c>
      <c r="D103" s="16" t="s">
        <v>15</v>
      </c>
      <c r="E103" s="16" t="s">
        <v>11</v>
      </c>
      <c r="F103" s="4">
        <v>525</v>
      </c>
      <c r="G103" s="4">
        <v>529</v>
      </c>
      <c r="H103" s="4" t="s">
        <v>135</v>
      </c>
      <c r="I103" s="4"/>
    </row>
    <row r="104" spans="1:9" ht="128.25">
      <c r="A104" s="15"/>
      <c r="B104" s="17"/>
      <c r="C104" s="17"/>
      <c r="D104" s="17"/>
      <c r="E104" s="17"/>
      <c r="F104" s="5">
        <v>530</v>
      </c>
      <c r="G104" s="5">
        <v>534</v>
      </c>
      <c r="H104" s="5" t="s">
        <v>136</v>
      </c>
      <c r="I104" s="5"/>
    </row>
    <row r="105" spans="1:9" ht="43.5" thickBot="1">
      <c r="A105" s="19"/>
      <c r="B105" s="21"/>
      <c r="C105" s="21"/>
      <c r="D105" s="21"/>
      <c r="E105" s="21"/>
      <c r="F105" s="6">
        <v>535</v>
      </c>
      <c r="G105" s="6">
        <v>539</v>
      </c>
      <c r="H105" s="6" t="s">
        <v>137</v>
      </c>
      <c r="I105" s="6"/>
    </row>
    <row r="106" spans="1:9" ht="42.75">
      <c r="A106" s="14" t="s">
        <v>9</v>
      </c>
      <c r="B106" s="16" t="s">
        <v>138</v>
      </c>
      <c r="C106" s="16" t="s">
        <v>139</v>
      </c>
      <c r="D106" s="16" t="s">
        <v>15</v>
      </c>
      <c r="E106" s="16" t="s">
        <v>11</v>
      </c>
      <c r="F106" s="4">
        <v>540</v>
      </c>
      <c r="G106" s="4">
        <v>549</v>
      </c>
      <c r="H106" s="4" t="s">
        <v>140</v>
      </c>
      <c r="I106" s="4"/>
    </row>
    <row r="107" spans="1:9" ht="15" thickBot="1">
      <c r="A107" s="19"/>
      <c r="B107" s="21"/>
      <c r="C107" s="21"/>
      <c r="D107" s="21"/>
      <c r="E107" s="21"/>
      <c r="F107" s="6">
        <v>550</v>
      </c>
      <c r="G107" s="6">
        <v>569</v>
      </c>
      <c r="H107" s="6" t="s">
        <v>141</v>
      </c>
      <c r="I107" s="6"/>
    </row>
    <row r="108" spans="1:9" ht="72" thickBot="1">
      <c r="A108" s="2" t="s">
        <v>9</v>
      </c>
      <c r="B108" s="3" t="s">
        <v>142</v>
      </c>
      <c r="C108" s="3" t="s">
        <v>143</v>
      </c>
      <c r="D108" s="3" t="s">
        <v>15</v>
      </c>
      <c r="E108" s="3" t="s">
        <v>11</v>
      </c>
      <c r="F108" s="3">
        <v>570</v>
      </c>
      <c r="G108" s="3">
        <v>579</v>
      </c>
      <c r="H108" s="3" t="s">
        <v>144</v>
      </c>
      <c r="I108" s="3"/>
    </row>
    <row r="109" spans="1:9" ht="129" thickBot="1">
      <c r="A109" s="18" t="s">
        <v>9</v>
      </c>
      <c r="B109" s="20" t="s">
        <v>138</v>
      </c>
      <c r="C109" s="3" t="s">
        <v>145</v>
      </c>
      <c r="D109" s="3" t="s">
        <v>11</v>
      </c>
      <c r="E109" s="3" t="s">
        <v>11</v>
      </c>
      <c r="F109" s="3">
        <v>580</v>
      </c>
      <c r="G109" s="3">
        <v>581</v>
      </c>
      <c r="H109" s="3" t="s">
        <v>146</v>
      </c>
      <c r="I109" s="3"/>
    </row>
    <row r="110" spans="1:9" ht="57">
      <c r="A110" s="14"/>
      <c r="B110" s="16"/>
      <c r="C110" s="16" t="s">
        <v>147</v>
      </c>
      <c r="D110" s="16" t="s">
        <v>15</v>
      </c>
      <c r="E110" s="16" t="s">
        <v>11</v>
      </c>
      <c r="F110" s="4">
        <v>582</v>
      </c>
      <c r="G110" s="4">
        <v>582</v>
      </c>
      <c r="H110" s="4" t="s">
        <v>148</v>
      </c>
      <c r="I110" s="4" t="s">
        <v>15</v>
      </c>
    </row>
    <row r="111" spans="1:9" ht="57.75" thickBot="1">
      <c r="A111" s="19"/>
      <c r="B111" s="21"/>
      <c r="C111" s="21"/>
      <c r="D111" s="21"/>
      <c r="E111" s="21"/>
      <c r="F111" s="6">
        <v>583</v>
      </c>
      <c r="G111" s="6">
        <v>583</v>
      </c>
      <c r="H111" s="6" t="s">
        <v>149</v>
      </c>
      <c r="I111" s="6" t="s">
        <v>15</v>
      </c>
    </row>
    <row r="112" spans="1:9" ht="57.75" thickBot="1">
      <c r="A112" s="18"/>
      <c r="B112" s="20"/>
      <c r="C112" s="3" t="s">
        <v>139</v>
      </c>
      <c r="D112" s="3" t="s">
        <v>15</v>
      </c>
      <c r="E112" s="3" t="s">
        <v>11</v>
      </c>
      <c r="F112" s="3">
        <v>590</v>
      </c>
      <c r="G112" s="3">
        <v>594</v>
      </c>
      <c r="H112" s="3" t="s">
        <v>150</v>
      </c>
      <c r="I112" s="3"/>
    </row>
    <row r="113" spans="1:9" ht="114.75" thickBot="1">
      <c r="A113" s="2" t="s">
        <v>9</v>
      </c>
      <c r="B113" s="3" t="s">
        <v>151</v>
      </c>
      <c r="C113" s="3" t="s">
        <v>152</v>
      </c>
      <c r="D113" s="3" t="s">
        <v>15</v>
      </c>
      <c r="E113" s="3" t="s">
        <v>11</v>
      </c>
      <c r="F113" s="3">
        <v>595</v>
      </c>
      <c r="G113" s="3">
        <v>599</v>
      </c>
      <c r="H113" s="3" t="s">
        <v>153</v>
      </c>
      <c r="I113" s="3"/>
    </row>
    <row r="114" spans="1:9" ht="42.75">
      <c r="A114" s="14" t="s">
        <v>9</v>
      </c>
      <c r="B114" s="16" t="s">
        <v>154</v>
      </c>
      <c r="C114" s="16" t="s">
        <v>154</v>
      </c>
      <c r="D114" s="16" t="s">
        <v>15</v>
      </c>
      <c r="E114" s="16" t="s">
        <v>11</v>
      </c>
      <c r="F114" s="4">
        <v>600</v>
      </c>
      <c r="G114" s="4">
        <v>600</v>
      </c>
      <c r="H114" s="4" t="s">
        <v>155</v>
      </c>
      <c r="I114" s="4"/>
    </row>
    <row r="115" spans="1:9" ht="71.25">
      <c r="A115" s="15"/>
      <c r="B115" s="17"/>
      <c r="C115" s="17"/>
      <c r="D115" s="17"/>
      <c r="E115" s="17"/>
      <c r="F115" s="5">
        <v>601</v>
      </c>
      <c r="G115" s="5">
        <v>604</v>
      </c>
      <c r="H115" s="5" t="s">
        <v>156</v>
      </c>
      <c r="I115" s="5"/>
    </row>
    <row r="116" spans="1:9" ht="85.5">
      <c r="A116" s="15"/>
      <c r="B116" s="17"/>
      <c r="C116" s="17"/>
      <c r="D116" s="17"/>
      <c r="E116" s="17"/>
      <c r="F116" s="5">
        <v>605</v>
      </c>
      <c r="G116" s="5">
        <v>609</v>
      </c>
      <c r="H116" s="5" t="s">
        <v>157</v>
      </c>
      <c r="I116" s="5"/>
    </row>
    <row r="117" spans="1:9" ht="85.5">
      <c r="A117" s="15"/>
      <c r="B117" s="17"/>
      <c r="C117" s="17"/>
      <c r="D117" s="17"/>
      <c r="E117" s="17"/>
      <c r="F117" s="5">
        <v>610</v>
      </c>
      <c r="G117" s="5">
        <v>614</v>
      </c>
      <c r="H117" s="5" t="s">
        <v>158</v>
      </c>
      <c r="I117" s="5"/>
    </row>
    <row r="118" spans="1:9" ht="28.5">
      <c r="A118" s="15"/>
      <c r="B118" s="17"/>
      <c r="C118" s="17"/>
      <c r="D118" s="17"/>
      <c r="E118" s="17"/>
      <c r="F118" s="5">
        <v>615</v>
      </c>
      <c r="G118" s="5">
        <v>615</v>
      </c>
      <c r="H118" s="5" t="s">
        <v>159</v>
      </c>
      <c r="I118" s="5"/>
    </row>
    <row r="119" spans="1:9" ht="57">
      <c r="A119" s="15"/>
      <c r="B119" s="17"/>
      <c r="C119" s="17"/>
      <c r="D119" s="17"/>
      <c r="E119" s="17"/>
      <c r="F119" s="5">
        <v>616</v>
      </c>
      <c r="G119" s="5">
        <v>619</v>
      </c>
      <c r="H119" s="5" t="s">
        <v>160</v>
      </c>
      <c r="I119" s="5"/>
    </row>
    <row r="120" spans="1:9" ht="71.25">
      <c r="A120" s="15"/>
      <c r="B120" s="17"/>
      <c r="C120" s="17"/>
      <c r="D120" s="17"/>
      <c r="E120" s="17"/>
      <c r="F120" s="5">
        <v>620</v>
      </c>
      <c r="G120" s="5">
        <v>624</v>
      </c>
      <c r="H120" s="5" t="s">
        <v>161</v>
      </c>
      <c r="I120" s="5"/>
    </row>
    <row r="121" spans="1:9" ht="72" thickBot="1">
      <c r="A121" s="19"/>
      <c r="B121" s="21"/>
      <c r="C121" s="21"/>
      <c r="D121" s="21"/>
      <c r="E121" s="21"/>
      <c r="F121" s="6">
        <v>625</v>
      </c>
      <c r="G121" s="6">
        <v>629</v>
      </c>
      <c r="H121" s="6" t="s">
        <v>162</v>
      </c>
      <c r="I121" s="6"/>
    </row>
    <row r="122" spans="1:9" ht="71.25">
      <c r="A122" s="14" t="s">
        <v>9</v>
      </c>
      <c r="B122" s="16" t="s">
        <v>163</v>
      </c>
      <c r="C122" s="16" t="s">
        <v>163</v>
      </c>
      <c r="D122" s="16" t="s">
        <v>15</v>
      </c>
      <c r="E122" s="16" t="s">
        <v>11</v>
      </c>
      <c r="F122" s="4">
        <v>630</v>
      </c>
      <c r="G122" s="4">
        <v>630</v>
      </c>
      <c r="H122" s="4" t="s">
        <v>164</v>
      </c>
      <c r="I122" s="4"/>
    </row>
    <row r="123" spans="1:9" ht="99.75">
      <c r="A123" s="15"/>
      <c r="B123" s="17"/>
      <c r="C123" s="17"/>
      <c r="D123" s="17"/>
      <c r="E123" s="17"/>
      <c r="F123" s="5">
        <v>631</v>
      </c>
      <c r="G123" s="5">
        <v>639</v>
      </c>
      <c r="H123" s="5" t="s">
        <v>165</v>
      </c>
      <c r="I123" s="5"/>
    </row>
    <row r="124" spans="1:9" ht="114">
      <c r="A124" s="15"/>
      <c r="B124" s="17"/>
      <c r="C124" s="17"/>
      <c r="D124" s="17"/>
      <c r="E124" s="17"/>
      <c r="F124" s="5">
        <v>640</v>
      </c>
      <c r="G124" s="5">
        <v>649</v>
      </c>
      <c r="H124" s="5" t="s">
        <v>166</v>
      </c>
      <c r="I124" s="5"/>
    </row>
    <row r="125" spans="1:9" ht="114">
      <c r="A125" s="15"/>
      <c r="B125" s="17"/>
      <c r="C125" s="17"/>
      <c r="D125" s="17"/>
      <c r="E125" s="17"/>
      <c r="F125" s="5">
        <v>650</v>
      </c>
      <c r="G125" s="5">
        <v>659</v>
      </c>
      <c r="H125" s="5" t="s">
        <v>167</v>
      </c>
      <c r="I125" s="5"/>
    </row>
    <row r="126" spans="1:9" ht="99.75">
      <c r="A126" s="15"/>
      <c r="B126" s="17"/>
      <c r="C126" s="17"/>
      <c r="D126" s="17"/>
      <c r="E126" s="17"/>
      <c r="F126" s="5">
        <v>660</v>
      </c>
      <c r="G126" s="5">
        <v>660</v>
      </c>
      <c r="H126" s="5" t="s">
        <v>168</v>
      </c>
      <c r="I126" s="5"/>
    </row>
    <row r="127" spans="1:9" ht="128.25">
      <c r="A127" s="15"/>
      <c r="B127" s="17"/>
      <c r="C127" s="17"/>
      <c r="D127" s="17"/>
      <c r="E127" s="17"/>
      <c r="F127" s="5">
        <v>661</v>
      </c>
      <c r="G127" s="5">
        <v>669</v>
      </c>
      <c r="H127" s="5" t="s">
        <v>169</v>
      </c>
      <c r="I127" s="5"/>
    </row>
    <row r="128" spans="1:9" ht="142.5">
      <c r="A128" s="15"/>
      <c r="B128" s="17"/>
      <c r="C128" s="17"/>
      <c r="D128" s="17"/>
      <c r="E128" s="17"/>
      <c r="F128" s="5">
        <v>670</v>
      </c>
      <c r="G128" s="5">
        <v>679</v>
      </c>
      <c r="H128" s="5" t="s">
        <v>170</v>
      </c>
      <c r="I128" s="5"/>
    </row>
    <row r="129" spans="1:9" ht="142.5">
      <c r="A129" s="15"/>
      <c r="B129" s="17"/>
      <c r="C129" s="17"/>
      <c r="D129" s="17"/>
      <c r="E129" s="17"/>
      <c r="F129" s="5">
        <v>680</v>
      </c>
      <c r="G129" s="5">
        <v>689</v>
      </c>
      <c r="H129" s="5" t="s">
        <v>171</v>
      </c>
      <c r="I129" s="5"/>
    </row>
    <row r="130" spans="1:9" ht="57">
      <c r="A130" s="15"/>
      <c r="B130" s="17"/>
      <c r="C130" s="17"/>
      <c r="D130" s="17"/>
      <c r="E130" s="17"/>
      <c r="F130" s="5">
        <v>690</v>
      </c>
      <c r="G130" s="5">
        <v>698</v>
      </c>
      <c r="H130" s="5" t="s">
        <v>172</v>
      </c>
      <c r="I130" s="5"/>
    </row>
    <row r="131" spans="1:9" ht="86.25" thickBot="1">
      <c r="A131" s="19"/>
      <c r="B131" s="21"/>
      <c r="C131" s="21"/>
      <c r="D131" s="21"/>
      <c r="E131" s="21"/>
      <c r="F131" s="6">
        <v>699</v>
      </c>
      <c r="G131" s="6">
        <v>699</v>
      </c>
      <c r="H131" s="6" t="s">
        <v>173</v>
      </c>
      <c r="I131" s="6"/>
    </row>
    <row r="132" spans="1:9" ht="99.75">
      <c r="A132" s="14" t="s">
        <v>9</v>
      </c>
      <c r="B132" s="16" t="s">
        <v>174</v>
      </c>
      <c r="C132" s="16" t="s">
        <v>174</v>
      </c>
      <c r="D132" s="16" t="s">
        <v>15</v>
      </c>
      <c r="E132" s="16" t="s">
        <v>11</v>
      </c>
      <c r="F132" s="4">
        <v>700</v>
      </c>
      <c r="G132" s="4">
        <v>700</v>
      </c>
      <c r="H132" s="4" t="s">
        <v>175</v>
      </c>
      <c r="I132" s="4"/>
    </row>
    <row r="133" spans="1:9" ht="128.25">
      <c r="A133" s="15"/>
      <c r="B133" s="17"/>
      <c r="C133" s="17"/>
      <c r="D133" s="17"/>
      <c r="E133" s="17"/>
      <c r="F133" s="5">
        <v>701</v>
      </c>
      <c r="G133" s="5">
        <v>704</v>
      </c>
      <c r="H133" s="5" t="s">
        <v>176</v>
      </c>
      <c r="I133" s="5"/>
    </row>
    <row r="134" spans="1:9" ht="142.5">
      <c r="A134" s="15"/>
      <c r="B134" s="17"/>
      <c r="C134" s="17"/>
      <c r="D134" s="17"/>
      <c r="E134" s="17"/>
      <c r="F134" s="5">
        <v>705</v>
      </c>
      <c r="G134" s="5">
        <v>709</v>
      </c>
      <c r="H134" s="5" t="s">
        <v>177</v>
      </c>
      <c r="I134" s="5"/>
    </row>
    <row r="135" spans="1:9" ht="143.25" thickBot="1">
      <c r="A135" s="19"/>
      <c r="B135" s="21"/>
      <c r="C135" s="21"/>
      <c r="D135" s="21"/>
      <c r="E135" s="21"/>
      <c r="F135" s="6">
        <v>710</v>
      </c>
      <c r="G135" s="6">
        <v>714</v>
      </c>
      <c r="H135" s="6" t="s">
        <v>178</v>
      </c>
      <c r="I135" s="6"/>
    </row>
    <row r="136" spans="1:9" ht="128.25">
      <c r="A136" s="14" t="s">
        <v>9</v>
      </c>
      <c r="B136" s="16" t="s">
        <v>179</v>
      </c>
      <c r="C136" s="16" t="s">
        <v>179</v>
      </c>
      <c r="D136" s="16" t="s">
        <v>15</v>
      </c>
      <c r="E136" s="16" t="s">
        <v>11</v>
      </c>
      <c r="F136" s="4">
        <v>715</v>
      </c>
      <c r="G136" s="4">
        <v>715</v>
      </c>
      <c r="H136" s="4" t="s">
        <v>179</v>
      </c>
      <c r="I136" s="4"/>
    </row>
    <row r="137" spans="1:9" ht="156.75">
      <c r="A137" s="15"/>
      <c r="B137" s="17"/>
      <c r="C137" s="17"/>
      <c r="D137" s="17"/>
      <c r="E137" s="17"/>
      <c r="F137" s="5">
        <v>716</v>
      </c>
      <c r="G137" s="5">
        <v>719</v>
      </c>
      <c r="H137" s="5" t="s">
        <v>180</v>
      </c>
      <c r="I137" s="5"/>
    </row>
    <row r="138" spans="1:9" ht="171">
      <c r="A138" s="15"/>
      <c r="B138" s="17"/>
      <c r="C138" s="17"/>
      <c r="D138" s="17"/>
      <c r="E138" s="17"/>
      <c r="F138" s="5">
        <v>720</v>
      </c>
      <c r="G138" s="5">
        <v>724</v>
      </c>
      <c r="H138" s="5" t="s">
        <v>181</v>
      </c>
      <c r="I138" s="5"/>
    </row>
    <row r="139" spans="1:9" ht="171.75" thickBot="1">
      <c r="A139" s="19"/>
      <c r="B139" s="21"/>
      <c r="C139" s="21"/>
      <c r="D139" s="21"/>
      <c r="E139" s="21"/>
      <c r="F139" s="6">
        <v>725</v>
      </c>
      <c r="G139" s="6">
        <v>729</v>
      </c>
      <c r="H139" s="6" t="s">
        <v>182</v>
      </c>
      <c r="I139" s="6"/>
    </row>
    <row r="140" spans="1:9" ht="71.25">
      <c r="A140" s="14" t="s">
        <v>9</v>
      </c>
      <c r="B140" s="16" t="s">
        <v>183</v>
      </c>
      <c r="C140" s="16" t="s">
        <v>184</v>
      </c>
      <c r="D140" s="16" t="s">
        <v>15</v>
      </c>
      <c r="E140" s="16" t="s">
        <v>11</v>
      </c>
      <c r="F140" s="4">
        <v>730</v>
      </c>
      <c r="G140" s="4">
        <v>730</v>
      </c>
      <c r="H140" s="4" t="s">
        <v>185</v>
      </c>
      <c r="I140" s="4"/>
    </row>
    <row r="141" spans="1:9" ht="99.75">
      <c r="A141" s="15"/>
      <c r="B141" s="17"/>
      <c r="C141" s="17"/>
      <c r="D141" s="17"/>
      <c r="E141" s="17"/>
      <c r="F141" s="5">
        <v>731</v>
      </c>
      <c r="G141" s="5">
        <v>739</v>
      </c>
      <c r="H141" s="5" t="s">
        <v>186</v>
      </c>
      <c r="I141" s="5"/>
    </row>
    <row r="142" spans="1:9" ht="114">
      <c r="A142" s="15"/>
      <c r="B142" s="17"/>
      <c r="C142" s="17"/>
      <c r="D142" s="17"/>
      <c r="E142" s="17"/>
      <c r="F142" s="5">
        <v>740</v>
      </c>
      <c r="G142" s="5">
        <v>749</v>
      </c>
      <c r="H142" s="5" t="s">
        <v>187</v>
      </c>
      <c r="I142" s="5"/>
    </row>
    <row r="143" spans="1:9" ht="114">
      <c r="A143" s="15"/>
      <c r="B143" s="17"/>
      <c r="C143" s="17"/>
      <c r="D143" s="17"/>
      <c r="E143" s="17"/>
      <c r="F143" s="5">
        <v>750</v>
      </c>
      <c r="G143" s="5">
        <v>754</v>
      </c>
      <c r="H143" s="5" t="s">
        <v>188</v>
      </c>
      <c r="I143" s="5"/>
    </row>
    <row r="144" spans="1:9" ht="114.75" thickBot="1">
      <c r="A144" s="19"/>
      <c r="B144" s="21"/>
      <c r="C144" s="21"/>
      <c r="D144" s="21"/>
      <c r="E144" s="21"/>
      <c r="F144" s="6">
        <v>755</v>
      </c>
      <c r="G144" s="6">
        <v>759</v>
      </c>
      <c r="H144" s="6" t="s">
        <v>189</v>
      </c>
      <c r="I144" s="6"/>
    </row>
    <row r="145" spans="1:9" ht="71.25">
      <c r="A145" s="14"/>
      <c r="B145" s="16"/>
      <c r="C145" s="16" t="s">
        <v>190</v>
      </c>
      <c r="D145" s="16" t="s">
        <v>15</v>
      </c>
      <c r="E145" s="16" t="s">
        <v>11</v>
      </c>
      <c r="F145" s="4">
        <v>760</v>
      </c>
      <c r="G145" s="4">
        <v>760</v>
      </c>
      <c r="H145" s="4" t="s">
        <v>191</v>
      </c>
      <c r="I145" s="4"/>
    </row>
    <row r="146" spans="1:9" ht="99.75">
      <c r="A146" s="15"/>
      <c r="B146" s="17"/>
      <c r="C146" s="17"/>
      <c r="D146" s="17"/>
      <c r="E146" s="17"/>
      <c r="F146" s="5">
        <v>761</v>
      </c>
      <c r="G146" s="5">
        <v>763</v>
      </c>
      <c r="H146" s="5" t="s">
        <v>192</v>
      </c>
      <c r="I146" s="5"/>
    </row>
    <row r="147" spans="1:9" ht="114">
      <c r="A147" s="15"/>
      <c r="B147" s="17"/>
      <c r="C147" s="17"/>
      <c r="D147" s="17"/>
      <c r="E147" s="17"/>
      <c r="F147" s="5">
        <v>764</v>
      </c>
      <c r="G147" s="5">
        <v>766</v>
      </c>
      <c r="H147" s="5" t="s">
        <v>193</v>
      </c>
      <c r="I147" s="5"/>
    </row>
    <row r="148" spans="1:9" ht="114">
      <c r="A148" s="15"/>
      <c r="B148" s="17"/>
      <c r="C148" s="17"/>
      <c r="D148" s="17"/>
      <c r="E148" s="17"/>
      <c r="F148" s="5">
        <v>767</v>
      </c>
      <c r="G148" s="5">
        <v>769</v>
      </c>
      <c r="H148" s="5" t="s">
        <v>194</v>
      </c>
      <c r="I148" s="5"/>
    </row>
    <row r="149" spans="1:9" ht="71.25">
      <c r="A149" s="15"/>
      <c r="B149" s="17"/>
      <c r="C149" s="17"/>
      <c r="D149" s="17"/>
      <c r="E149" s="17"/>
      <c r="F149" s="5">
        <v>770</v>
      </c>
      <c r="G149" s="5">
        <v>770</v>
      </c>
      <c r="H149" s="5" t="s">
        <v>195</v>
      </c>
      <c r="I149" s="5"/>
    </row>
    <row r="150" spans="1:9" ht="99.75">
      <c r="A150" s="15"/>
      <c r="B150" s="17"/>
      <c r="C150" s="17"/>
      <c r="D150" s="17"/>
      <c r="E150" s="17"/>
      <c r="F150" s="5">
        <v>771</v>
      </c>
      <c r="G150" s="5">
        <v>773</v>
      </c>
      <c r="H150" s="5" t="s">
        <v>196</v>
      </c>
      <c r="I150" s="5"/>
    </row>
    <row r="151" spans="1:9" ht="114">
      <c r="A151" s="15"/>
      <c r="B151" s="17"/>
      <c r="C151" s="17"/>
      <c r="D151" s="17"/>
      <c r="E151" s="17"/>
      <c r="F151" s="5">
        <v>774</v>
      </c>
      <c r="G151" s="5">
        <v>776</v>
      </c>
      <c r="H151" s="5" t="s">
        <v>197</v>
      </c>
      <c r="I151" s="5"/>
    </row>
    <row r="152" spans="1:9" ht="114.75" thickBot="1">
      <c r="A152" s="19"/>
      <c r="B152" s="21"/>
      <c r="C152" s="21"/>
      <c r="D152" s="21"/>
      <c r="E152" s="21"/>
      <c r="F152" s="6">
        <v>777</v>
      </c>
      <c r="G152" s="6">
        <v>779</v>
      </c>
      <c r="H152" s="6" t="s">
        <v>198</v>
      </c>
      <c r="I152" s="6"/>
    </row>
    <row r="153" spans="1:9" ht="28.5">
      <c r="A153" s="14"/>
      <c r="B153" s="16"/>
      <c r="C153" s="16" t="s">
        <v>199</v>
      </c>
      <c r="D153" s="16" t="s">
        <v>15</v>
      </c>
      <c r="E153" s="16" t="s">
        <v>11</v>
      </c>
      <c r="F153" s="4">
        <v>780</v>
      </c>
      <c r="G153" s="4">
        <v>780</v>
      </c>
      <c r="H153" s="4" t="s">
        <v>200</v>
      </c>
      <c r="I153" s="4"/>
    </row>
    <row r="154" spans="1:9" ht="57">
      <c r="A154" s="15"/>
      <c r="B154" s="17"/>
      <c r="C154" s="17"/>
      <c r="D154" s="17"/>
      <c r="E154" s="17"/>
      <c r="F154" s="5">
        <v>781</v>
      </c>
      <c r="G154" s="5">
        <v>783</v>
      </c>
      <c r="H154" s="5" t="s">
        <v>201</v>
      </c>
      <c r="I154" s="5"/>
    </row>
    <row r="155" spans="1:9" ht="71.25">
      <c r="A155" s="15"/>
      <c r="B155" s="17"/>
      <c r="C155" s="17"/>
      <c r="D155" s="17"/>
      <c r="E155" s="17"/>
      <c r="F155" s="5">
        <v>784</v>
      </c>
      <c r="G155" s="5">
        <v>786</v>
      </c>
      <c r="H155" s="5" t="s">
        <v>202</v>
      </c>
      <c r="I155" s="5"/>
    </row>
    <row r="156" spans="1:9" ht="72" thickBot="1">
      <c r="A156" s="19"/>
      <c r="B156" s="21"/>
      <c r="C156" s="21"/>
      <c r="D156" s="21"/>
      <c r="E156" s="21"/>
      <c r="F156" s="6">
        <v>787</v>
      </c>
      <c r="G156" s="6">
        <v>789</v>
      </c>
      <c r="H156" s="6" t="s">
        <v>203</v>
      </c>
      <c r="I156" s="6"/>
    </row>
    <row r="157" spans="1:9" ht="57">
      <c r="A157" s="14"/>
      <c r="B157" s="16"/>
      <c r="C157" s="16" t="s">
        <v>190</v>
      </c>
      <c r="D157" s="16" t="s">
        <v>15</v>
      </c>
      <c r="E157" s="16" t="s">
        <v>11</v>
      </c>
      <c r="F157" s="4">
        <v>790</v>
      </c>
      <c r="G157" s="4">
        <v>798</v>
      </c>
      <c r="H157" s="4" t="s">
        <v>204</v>
      </c>
      <c r="I157" s="4"/>
    </row>
    <row r="158" spans="1:9" ht="129" thickBot="1">
      <c r="A158" s="19"/>
      <c r="B158" s="21"/>
      <c r="C158" s="21"/>
      <c r="D158" s="21"/>
      <c r="E158" s="21"/>
      <c r="F158" s="6">
        <v>799</v>
      </c>
      <c r="G158" s="6">
        <v>799</v>
      </c>
      <c r="H158" s="6" t="s">
        <v>205</v>
      </c>
      <c r="I158" s="6"/>
    </row>
    <row r="159" spans="1:9" ht="28.5">
      <c r="A159" s="14" t="s">
        <v>9</v>
      </c>
      <c r="B159" s="16" t="s">
        <v>206</v>
      </c>
      <c r="C159" s="16" t="s">
        <v>207</v>
      </c>
      <c r="D159" s="16" t="s">
        <v>15</v>
      </c>
      <c r="E159" s="16" t="s">
        <v>11</v>
      </c>
      <c r="F159" s="4">
        <v>800</v>
      </c>
      <c r="G159" s="4">
        <v>800</v>
      </c>
      <c r="H159" s="4" t="s">
        <v>208</v>
      </c>
      <c r="I159" s="4"/>
    </row>
    <row r="160" spans="1:9" ht="57.75" thickBot="1">
      <c r="A160" s="19"/>
      <c r="B160" s="21"/>
      <c r="C160" s="21"/>
      <c r="D160" s="21"/>
      <c r="E160" s="21"/>
      <c r="F160" s="6">
        <v>809</v>
      </c>
      <c r="G160" s="6">
        <v>809</v>
      </c>
      <c r="H160" s="6" t="s">
        <v>209</v>
      </c>
      <c r="I160" s="6"/>
    </row>
    <row r="161" spans="1:9" ht="86.25" thickBot="1">
      <c r="A161" s="2" t="s">
        <v>9</v>
      </c>
      <c r="B161" s="3" t="s">
        <v>210</v>
      </c>
      <c r="C161" s="3" t="s">
        <v>211</v>
      </c>
      <c r="D161" s="3" t="s">
        <v>15</v>
      </c>
      <c r="E161" s="3" t="s">
        <v>11</v>
      </c>
      <c r="F161" s="3">
        <v>819</v>
      </c>
      <c r="G161" s="3">
        <v>819</v>
      </c>
      <c r="H161" s="3" t="s">
        <v>212</v>
      </c>
      <c r="I161" s="3"/>
    </row>
    <row r="162" spans="1:9" ht="271.5" thickBot="1">
      <c r="A162" s="2" t="s">
        <v>9</v>
      </c>
      <c r="B162" s="3" t="s">
        <v>213</v>
      </c>
      <c r="C162" s="3" t="s">
        <v>214</v>
      </c>
      <c r="D162" s="3" t="s">
        <v>15</v>
      </c>
      <c r="E162" s="3" t="s">
        <v>11</v>
      </c>
      <c r="F162" s="3">
        <v>820</v>
      </c>
      <c r="G162" s="3">
        <v>829</v>
      </c>
      <c r="H162" s="3" t="s">
        <v>215</v>
      </c>
      <c r="I162" s="3"/>
    </row>
    <row r="163" spans="1:9" ht="200.25" thickBot="1">
      <c r="A163" s="2" t="s">
        <v>9</v>
      </c>
      <c r="B163" s="3" t="s">
        <v>216</v>
      </c>
      <c r="C163" s="3" t="s">
        <v>217</v>
      </c>
      <c r="D163" s="3" t="s">
        <v>15</v>
      </c>
      <c r="E163" s="3" t="s">
        <v>11</v>
      </c>
      <c r="F163" s="3">
        <v>830</v>
      </c>
      <c r="G163" s="3">
        <v>838</v>
      </c>
      <c r="H163" s="3" t="s">
        <v>218</v>
      </c>
      <c r="I163" s="3"/>
    </row>
    <row r="164" spans="1:9" ht="143.25" thickBot="1">
      <c r="A164" s="2" t="s">
        <v>9</v>
      </c>
      <c r="B164" s="3" t="s">
        <v>219</v>
      </c>
      <c r="C164" s="3" t="s">
        <v>220</v>
      </c>
      <c r="D164" s="3" t="s">
        <v>11</v>
      </c>
      <c r="E164" s="3" t="s">
        <v>15</v>
      </c>
      <c r="F164" s="3">
        <v>839</v>
      </c>
      <c r="G164" s="3">
        <v>839</v>
      </c>
      <c r="H164" s="3" t="s">
        <v>221</v>
      </c>
      <c r="I164" s="3"/>
    </row>
    <row r="165" spans="1:9" ht="28.5">
      <c r="A165" s="14" t="s">
        <v>9</v>
      </c>
      <c r="B165" s="16" t="s">
        <v>222</v>
      </c>
      <c r="C165" s="16" t="s">
        <v>222</v>
      </c>
      <c r="D165" s="16" t="s">
        <v>15</v>
      </c>
      <c r="E165" s="16" t="s">
        <v>11</v>
      </c>
      <c r="F165" s="4">
        <v>840</v>
      </c>
      <c r="G165" s="4">
        <v>840</v>
      </c>
      <c r="H165" s="4" t="s">
        <v>223</v>
      </c>
      <c r="I165" s="4"/>
    </row>
    <row r="166" spans="1:9" ht="85.5">
      <c r="A166" s="15"/>
      <c r="B166" s="17"/>
      <c r="C166" s="17"/>
      <c r="D166" s="17"/>
      <c r="E166" s="17"/>
      <c r="F166" s="5">
        <v>841</v>
      </c>
      <c r="G166" s="5">
        <v>841</v>
      </c>
      <c r="H166" s="5" t="s">
        <v>224</v>
      </c>
      <c r="I166" s="5"/>
    </row>
    <row r="167" spans="1:9" ht="185.25">
      <c r="A167" s="15"/>
      <c r="B167" s="17"/>
      <c r="C167" s="17"/>
      <c r="D167" s="17"/>
      <c r="E167" s="17"/>
      <c r="F167" s="5">
        <v>842</v>
      </c>
      <c r="G167" s="5">
        <v>842</v>
      </c>
      <c r="H167" s="5" t="s">
        <v>225</v>
      </c>
      <c r="I167" s="5"/>
    </row>
    <row r="168" spans="1:9" ht="114">
      <c r="A168" s="15"/>
      <c r="B168" s="17"/>
      <c r="C168" s="17"/>
      <c r="D168" s="17"/>
      <c r="E168" s="17"/>
      <c r="F168" s="5">
        <v>843</v>
      </c>
      <c r="G168" s="5">
        <v>843</v>
      </c>
      <c r="H168" s="5" t="s">
        <v>226</v>
      </c>
      <c r="I168" s="5"/>
    </row>
    <row r="169" spans="1:9" ht="71.25">
      <c r="A169" s="15"/>
      <c r="B169" s="17"/>
      <c r="C169" s="17"/>
      <c r="D169" s="17"/>
      <c r="E169" s="17"/>
      <c r="F169" s="5">
        <v>844</v>
      </c>
      <c r="G169" s="5">
        <v>844</v>
      </c>
      <c r="H169" s="5" t="s">
        <v>227</v>
      </c>
      <c r="I169" s="5"/>
    </row>
    <row r="170" spans="1:9" ht="86.25" thickBot="1">
      <c r="A170" s="19"/>
      <c r="B170" s="21"/>
      <c r="C170" s="21"/>
      <c r="D170" s="21"/>
      <c r="E170" s="21"/>
      <c r="F170" s="6">
        <v>845</v>
      </c>
      <c r="G170" s="6">
        <v>845</v>
      </c>
      <c r="H170" s="6" t="s">
        <v>228</v>
      </c>
      <c r="I170" s="6"/>
    </row>
    <row r="171" spans="1:9" ht="29.25" thickBot="1">
      <c r="A171" s="2" t="s">
        <v>9</v>
      </c>
      <c r="B171" s="3" t="s">
        <v>229</v>
      </c>
      <c r="C171" s="3" t="s">
        <v>230</v>
      </c>
      <c r="D171" s="3" t="s">
        <v>15</v>
      </c>
      <c r="E171" s="3" t="s">
        <v>11</v>
      </c>
      <c r="F171" s="3">
        <v>846</v>
      </c>
      <c r="G171" s="3">
        <v>847</v>
      </c>
      <c r="H171" s="3" t="s">
        <v>231</v>
      </c>
      <c r="I171" s="3"/>
    </row>
    <row r="172" spans="1:9" ht="86.25" thickBot="1">
      <c r="A172" s="2" t="s">
        <v>9</v>
      </c>
      <c r="B172" s="3" t="s">
        <v>232</v>
      </c>
      <c r="C172" s="3" t="s">
        <v>233</v>
      </c>
      <c r="D172" s="3" t="s">
        <v>15</v>
      </c>
      <c r="E172" s="3" t="s">
        <v>11</v>
      </c>
      <c r="F172" s="3">
        <v>848</v>
      </c>
      <c r="G172" s="3">
        <v>848</v>
      </c>
      <c r="H172" s="3" t="s">
        <v>234</v>
      </c>
      <c r="I172" s="3"/>
    </row>
    <row r="173" spans="1:9" ht="129" thickBot="1">
      <c r="A173" s="2" t="s">
        <v>9</v>
      </c>
      <c r="B173" s="3" t="s">
        <v>235</v>
      </c>
      <c r="C173" s="3" t="s">
        <v>235</v>
      </c>
      <c r="D173" s="3" t="s">
        <v>15</v>
      </c>
      <c r="E173" s="3" t="s">
        <v>11</v>
      </c>
      <c r="F173" s="3">
        <v>849</v>
      </c>
      <c r="G173" s="3">
        <v>849</v>
      </c>
      <c r="H173" s="3" t="s">
        <v>235</v>
      </c>
      <c r="I173" s="3"/>
    </row>
    <row r="174" spans="1:9" ht="43.5" thickBot="1">
      <c r="A174" s="2" t="s">
        <v>9</v>
      </c>
      <c r="B174" s="3" t="s">
        <v>236</v>
      </c>
      <c r="C174" s="3" t="s">
        <v>237</v>
      </c>
      <c r="D174" s="3" t="s">
        <v>15</v>
      </c>
      <c r="E174" s="3" t="s">
        <v>11</v>
      </c>
      <c r="F174" s="3">
        <v>851</v>
      </c>
      <c r="G174" s="3">
        <v>852</v>
      </c>
      <c r="H174" s="3" t="s">
        <v>238</v>
      </c>
      <c r="I174" s="3"/>
    </row>
    <row r="175" spans="1:9" ht="85.5">
      <c r="A175" s="14" t="s">
        <v>9</v>
      </c>
      <c r="B175" s="16" t="s">
        <v>232</v>
      </c>
      <c r="C175" s="16" t="s">
        <v>233</v>
      </c>
      <c r="D175" s="16" t="s">
        <v>15</v>
      </c>
      <c r="E175" s="16" t="s">
        <v>11</v>
      </c>
      <c r="F175" s="4">
        <v>853</v>
      </c>
      <c r="G175" s="4">
        <v>853</v>
      </c>
      <c r="H175" s="4" t="s">
        <v>239</v>
      </c>
      <c r="I175" s="4"/>
    </row>
    <row r="176" spans="1:9" ht="142.5">
      <c r="A176" s="15"/>
      <c r="B176" s="17"/>
      <c r="C176" s="17"/>
      <c r="D176" s="17"/>
      <c r="E176" s="17"/>
      <c r="F176" s="5">
        <v>854</v>
      </c>
      <c r="G176" s="5">
        <v>854</v>
      </c>
      <c r="H176" s="5" t="s">
        <v>240</v>
      </c>
      <c r="I176" s="5"/>
    </row>
    <row r="177" spans="1:9" ht="42.75">
      <c r="A177" s="15"/>
      <c r="B177" s="17"/>
      <c r="C177" s="17"/>
      <c r="D177" s="17"/>
      <c r="E177" s="17"/>
      <c r="F177" s="5">
        <v>855</v>
      </c>
      <c r="G177" s="5">
        <v>855</v>
      </c>
      <c r="H177" s="5" t="s">
        <v>232</v>
      </c>
      <c r="I177" s="5"/>
    </row>
    <row r="178" spans="1:9" ht="57">
      <c r="A178" s="15"/>
      <c r="B178" s="17"/>
      <c r="C178" s="17"/>
      <c r="D178" s="17"/>
      <c r="E178" s="17"/>
      <c r="F178" s="5">
        <v>856</v>
      </c>
      <c r="G178" s="5">
        <v>856</v>
      </c>
      <c r="H178" s="5" t="s">
        <v>241</v>
      </c>
      <c r="I178" s="5"/>
    </row>
    <row r="179" spans="1:9" ht="142.5">
      <c r="A179" s="15"/>
      <c r="B179" s="17"/>
      <c r="C179" s="17"/>
      <c r="D179" s="17"/>
      <c r="E179" s="17"/>
      <c r="F179" s="5">
        <v>857</v>
      </c>
      <c r="G179" s="5">
        <v>857</v>
      </c>
      <c r="H179" s="5" t="s">
        <v>242</v>
      </c>
      <c r="I179" s="5"/>
    </row>
    <row r="180" spans="1:9" ht="171">
      <c r="A180" s="15"/>
      <c r="B180" s="17"/>
      <c r="C180" s="17"/>
      <c r="D180" s="17"/>
      <c r="E180" s="17"/>
      <c r="F180" s="5">
        <v>858</v>
      </c>
      <c r="G180" s="5">
        <v>858</v>
      </c>
      <c r="H180" s="5" t="s">
        <v>243</v>
      </c>
      <c r="I180" s="5"/>
    </row>
    <row r="181" spans="1:9" ht="129" thickBot="1">
      <c r="A181" s="19"/>
      <c r="B181" s="21"/>
      <c r="C181" s="21"/>
      <c r="D181" s="21"/>
      <c r="E181" s="21"/>
      <c r="F181" s="6">
        <v>859</v>
      </c>
      <c r="G181" s="6">
        <v>859</v>
      </c>
      <c r="H181" s="6" t="s">
        <v>244</v>
      </c>
      <c r="I181" s="6"/>
    </row>
    <row r="182" spans="1:9" ht="42.75">
      <c r="A182" s="14" t="s">
        <v>9</v>
      </c>
      <c r="B182" s="16" t="s">
        <v>245</v>
      </c>
      <c r="C182" s="16" t="s">
        <v>246</v>
      </c>
      <c r="D182" s="16" t="s">
        <v>15</v>
      </c>
      <c r="E182" s="16" t="s">
        <v>11</v>
      </c>
      <c r="F182" s="4">
        <v>860</v>
      </c>
      <c r="G182" s="4">
        <v>867</v>
      </c>
      <c r="H182" s="4" t="s">
        <v>247</v>
      </c>
      <c r="I182" s="4"/>
    </row>
    <row r="183" spans="1:9" ht="43.5" thickBot="1">
      <c r="A183" s="19"/>
      <c r="B183" s="21"/>
      <c r="C183" s="21"/>
      <c r="D183" s="21"/>
      <c r="E183" s="21"/>
      <c r="F183" s="6">
        <v>868</v>
      </c>
      <c r="G183" s="6">
        <v>868</v>
      </c>
      <c r="H183" s="6" t="s">
        <v>248</v>
      </c>
      <c r="I183" s="6"/>
    </row>
    <row r="184" spans="1:9" ht="100.5" thickBot="1">
      <c r="A184" s="2" t="s">
        <v>9</v>
      </c>
      <c r="B184" s="3" t="s">
        <v>249</v>
      </c>
      <c r="C184" s="3" t="s">
        <v>250</v>
      </c>
      <c r="D184" s="3" t="s">
        <v>15</v>
      </c>
      <c r="E184" s="3" t="s">
        <v>11</v>
      </c>
      <c r="F184" s="3">
        <v>869</v>
      </c>
      <c r="G184" s="3">
        <v>869</v>
      </c>
      <c r="H184" s="3" t="s">
        <v>251</v>
      </c>
      <c r="I184" s="3"/>
    </row>
    <row r="185" spans="1:9" ht="100.5" thickBot="1">
      <c r="A185" s="18" t="s">
        <v>9</v>
      </c>
      <c r="B185" s="20" t="s">
        <v>252</v>
      </c>
      <c r="C185" s="3" t="s">
        <v>253</v>
      </c>
      <c r="D185" s="3" t="s">
        <v>11</v>
      </c>
      <c r="E185" s="3" t="s">
        <v>15</v>
      </c>
      <c r="F185" s="3">
        <v>930</v>
      </c>
      <c r="G185" s="3">
        <v>930</v>
      </c>
      <c r="H185" s="3" t="s">
        <v>254</v>
      </c>
      <c r="I185" s="3"/>
    </row>
    <row r="186" spans="1:9" ht="72" thickBot="1">
      <c r="A186" s="18"/>
      <c r="B186" s="20"/>
      <c r="C186" s="3" t="s">
        <v>255</v>
      </c>
      <c r="D186" s="3" t="s">
        <v>15</v>
      </c>
      <c r="E186" s="3" t="s">
        <v>11</v>
      </c>
      <c r="F186" s="3">
        <v>931</v>
      </c>
      <c r="G186" s="3">
        <v>931</v>
      </c>
      <c r="H186" s="3" t="s">
        <v>256</v>
      </c>
      <c r="I186" s="3"/>
    </row>
    <row r="187" spans="1:9" ht="72" thickBot="1">
      <c r="A187" s="18"/>
      <c r="B187" s="20"/>
      <c r="C187" s="3" t="s">
        <v>257</v>
      </c>
      <c r="D187" s="3" t="s">
        <v>15</v>
      </c>
      <c r="E187" s="3" t="s">
        <v>11</v>
      </c>
      <c r="F187" s="3">
        <v>932</v>
      </c>
      <c r="G187" s="3">
        <v>938</v>
      </c>
      <c r="H187" s="3" t="s">
        <v>258</v>
      </c>
      <c r="I187" s="3"/>
    </row>
    <row r="188" spans="1:9" ht="86.25" thickBot="1">
      <c r="A188" s="18"/>
      <c r="B188" s="20"/>
      <c r="C188" s="3" t="s">
        <v>259</v>
      </c>
      <c r="D188" s="3" t="s">
        <v>15</v>
      </c>
      <c r="E188" s="3" t="s">
        <v>11</v>
      </c>
      <c r="F188" s="3">
        <v>939</v>
      </c>
      <c r="G188" s="3">
        <v>939</v>
      </c>
      <c r="H188" s="3" t="s">
        <v>260</v>
      </c>
      <c r="I188" s="3"/>
    </row>
    <row r="189" spans="1:9" ht="85.5">
      <c r="A189" s="14"/>
      <c r="B189" s="16"/>
      <c r="C189" s="16" t="s">
        <v>261</v>
      </c>
      <c r="D189" s="16" t="s">
        <v>15</v>
      </c>
      <c r="E189" s="16" t="s">
        <v>11</v>
      </c>
      <c r="F189" s="4">
        <v>940</v>
      </c>
      <c r="G189" s="4">
        <v>942</v>
      </c>
      <c r="H189" s="4" t="s">
        <v>262</v>
      </c>
      <c r="I189" s="4"/>
    </row>
    <row r="190" spans="1:9" ht="86.25" thickBot="1">
      <c r="A190" s="19"/>
      <c r="B190" s="21"/>
      <c r="C190" s="21"/>
      <c r="D190" s="21"/>
      <c r="E190" s="21"/>
      <c r="F190" s="6">
        <v>943</v>
      </c>
      <c r="G190" s="6">
        <v>944</v>
      </c>
      <c r="H190" s="6" t="s">
        <v>263</v>
      </c>
      <c r="I190" s="6"/>
    </row>
    <row r="191" spans="1:9" ht="57.75" thickBot="1">
      <c r="A191" s="18"/>
      <c r="B191" s="20"/>
      <c r="C191" s="3" t="s">
        <v>264</v>
      </c>
      <c r="D191" s="3" t="s">
        <v>15</v>
      </c>
      <c r="E191" s="3" t="s">
        <v>11</v>
      </c>
      <c r="F191" s="3">
        <v>945</v>
      </c>
      <c r="G191" s="3">
        <v>945</v>
      </c>
      <c r="H191" s="3" t="s">
        <v>265</v>
      </c>
      <c r="I191" s="3" t="s">
        <v>15</v>
      </c>
    </row>
    <row r="192" spans="1:9" ht="43.5" thickBot="1">
      <c r="A192" s="18"/>
      <c r="B192" s="20"/>
      <c r="C192" s="3" t="s">
        <v>266</v>
      </c>
      <c r="D192" s="3" t="s">
        <v>15</v>
      </c>
      <c r="E192" s="3" t="s">
        <v>11</v>
      </c>
      <c r="F192" s="3">
        <v>946</v>
      </c>
      <c r="G192" s="3">
        <v>946</v>
      </c>
      <c r="H192" s="3" t="s">
        <v>266</v>
      </c>
      <c r="I192" s="3" t="s">
        <v>15</v>
      </c>
    </row>
    <row r="193" spans="1:9" ht="114.75" thickBot="1">
      <c r="A193" s="18"/>
      <c r="B193" s="20"/>
      <c r="C193" s="3" t="s">
        <v>261</v>
      </c>
      <c r="D193" s="3" t="s">
        <v>15</v>
      </c>
      <c r="E193" s="3" t="s">
        <v>11</v>
      </c>
      <c r="F193" s="3">
        <v>947</v>
      </c>
      <c r="G193" s="3">
        <v>947</v>
      </c>
      <c r="H193" s="3" t="s">
        <v>267</v>
      </c>
      <c r="I193" s="3"/>
    </row>
    <row r="194" spans="1:9" ht="100.5" thickBot="1">
      <c r="A194" s="18"/>
      <c r="B194" s="20"/>
      <c r="C194" s="3" t="s">
        <v>268</v>
      </c>
      <c r="D194" s="3" t="s">
        <v>15</v>
      </c>
      <c r="E194" s="3" t="s">
        <v>11</v>
      </c>
      <c r="F194" s="3">
        <v>948</v>
      </c>
      <c r="G194" s="3">
        <v>948</v>
      </c>
      <c r="H194" s="3" t="s">
        <v>269</v>
      </c>
      <c r="I194" s="3"/>
    </row>
    <row r="195" spans="1:9" ht="100.5" thickBot="1">
      <c r="A195" s="2" t="s">
        <v>9</v>
      </c>
      <c r="B195" s="3" t="s">
        <v>270</v>
      </c>
      <c r="C195" s="3" t="s">
        <v>271</v>
      </c>
      <c r="D195" s="3" t="s">
        <v>15</v>
      </c>
      <c r="E195" s="3" t="s">
        <v>11</v>
      </c>
      <c r="F195" s="3">
        <v>949</v>
      </c>
      <c r="G195" s="3">
        <v>949</v>
      </c>
      <c r="H195" s="3" t="s">
        <v>270</v>
      </c>
      <c r="I195" s="3"/>
    </row>
    <row r="196" spans="1:9" ht="99.75">
      <c r="A196" s="7" t="s">
        <v>9</v>
      </c>
      <c r="B196" s="4" t="s">
        <v>272</v>
      </c>
      <c r="C196" s="16" t="s">
        <v>273</v>
      </c>
      <c r="D196" s="16" t="s">
        <v>15</v>
      </c>
      <c r="E196" s="16" t="s">
        <v>11</v>
      </c>
      <c r="F196" s="4">
        <v>950</v>
      </c>
      <c r="G196" s="4">
        <v>950</v>
      </c>
      <c r="H196" s="4" t="s">
        <v>274</v>
      </c>
      <c r="I196" s="4"/>
    </row>
    <row r="197" spans="1:9" ht="228">
      <c r="A197" s="8" t="s">
        <v>9</v>
      </c>
      <c r="B197" s="5" t="s">
        <v>275</v>
      </c>
      <c r="C197" s="17"/>
      <c r="D197" s="17"/>
      <c r="E197" s="17"/>
      <c r="F197" s="5">
        <v>951</v>
      </c>
      <c r="G197" s="5">
        <v>951</v>
      </c>
      <c r="H197" s="5" t="s">
        <v>276</v>
      </c>
      <c r="I197" s="5"/>
    </row>
    <row r="198" spans="1:9" ht="228">
      <c r="A198" s="15" t="s">
        <v>9</v>
      </c>
      <c r="B198" s="17" t="s">
        <v>272</v>
      </c>
      <c r="C198" s="17"/>
      <c r="D198" s="17"/>
      <c r="E198" s="17"/>
      <c r="F198" s="5">
        <v>952</v>
      </c>
      <c r="G198" s="5">
        <v>952</v>
      </c>
      <c r="H198" s="5" t="s">
        <v>277</v>
      </c>
      <c r="I198" s="5" t="s">
        <v>15</v>
      </c>
    </row>
    <row r="199" spans="1:9" ht="57.75" thickBot="1">
      <c r="A199" s="19"/>
      <c r="B199" s="21"/>
      <c r="C199" s="21"/>
      <c r="D199" s="21"/>
      <c r="E199" s="21"/>
      <c r="F199" s="6">
        <v>953</v>
      </c>
      <c r="G199" s="6">
        <v>953</v>
      </c>
      <c r="H199" s="6" t="s">
        <v>278</v>
      </c>
      <c r="I199" s="6" t="s">
        <v>15</v>
      </c>
    </row>
    <row r="200" spans="1:9" ht="200.25" thickBot="1">
      <c r="A200" s="18"/>
      <c r="B200" s="20"/>
      <c r="C200" s="3" t="s">
        <v>279</v>
      </c>
      <c r="D200" s="3" t="s">
        <v>15</v>
      </c>
      <c r="E200" s="3" t="s">
        <v>11</v>
      </c>
      <c r="F200" s="3">
        <v>954</v>
      </c>
      <c r="G200" s="3">
        <v>954</v>
      </c>
      <c r="H200" s="3" t="s">
        <v>280</v>
      </c>
      <c r="I200" s="3"/>
    </row>
    <row r="201" spans="1:9" ht="28.5">
      <c r="A201" s="14" t="s">
        <v>9</v>
      </c>
      <c r="B201" s="16" t="s">
        <v>281</v>
      </c>
      <c r="C201" s="16" t="s">
        <v>282</v>
      </c>
      <c r="D201" s="16" t="s">
        <v>15</v>
      </c>
      <c r="E201" s="16" t="s">
        <v>11</v>
      </c>
      <c r="F201" s="4">
        <v>955</v>
      </c>
      <c r="G201" s="4">
        <v>955</v>
      </c>
      <c r="H201" s="4" t="s">
        <v>283</v>
      </c>
      <c r="I201" s="4"/>
    </row>
    <row r="202" spans="1:9" ht="71.25">
      <c r="A202" s="15"/>
      <c r="B202" s="17"/>
      <c r="C202" s="17"/>
      <c r="D202" s="17"/>
      <c r="E202" s="17"/>
      <c r="F202" s="5">
        <v>956</v>
      </c>
      <c r="G202" s="5">
        <v>956</v>
      </c>
      <c r="H202" s="5" t="s">
        <v>284</v>
      </c>
      <c r="I202" s="5"/>
    </row>
    <row r="203" spans="1:9" ht="42.75">
      <c r="A203" s="15"/>
      <c r="B203" s="17"/>
      <c r="C203" s="17"/>
      <c r="D203" s="17"/>
      <c r="E203" s="17"/>
      <c r="F203" s="5">
        <v>957</v>
      </c>
      <c r="G203" s="5">
        <v>962</v>
      </c>
      <c r="H203" s="5" t="s">
        <v>285</v>
      </c>
      <c r="I203" s="5"/>
    </row>
    <row r="204" spans="1:9" ht="43.5" thickBot="1">
      <c r="A204" s="19"/>
      <c r="B204" s="21"/>
      <c r="C204" s="21"/>
      <c r="D204" s="21"/>
      <c r="E204" s="21"/>
      <c r="F204" s="6">
        <v>963</v>
      </c>
      <c r="G204" s="6">
        <v>963</v>
      </c>
      <c r="H204" s="6" t="s">
        <v>286</v>
      </c>
      <c r="I204" s="6"/>
    </row>
    <row r="205" spans="1:9" ht="171">
      <c r="A205" s="14" t="s">
        <v>9</v>
      </c>
      <c r="B205" s="16" t="s">
        <v>287</v>
      </c>
      <c r="C205" s="16" t="s">
        <v>288</v>
      </c>
      <c r="D205" s="16" t="s">
        <v>15</v>
      </c>
      <c r="E205" s="16" t="s">
        <v>11</v>
      </c>
      <c r="F205" s="4">
        <v>964</v>
      </c>
      <c r="G205" s="4">
        <v>964</v>
      </c>
      <c r="H205" s="4" t="s">
        <v>289</v>
      </c>
      <c r="I205" s="4"/>
    </row>
    <row r="206" spans="1:9" ht="57">
      <c r="A206" s="15"/>
      <c r="B206" s="17"/>
      <c r="C206" s="17"/>
      <c r="D206" s="17"/>
      <c r="E206" s="17"/>
      <c r="F206" s="5">
        <v>965</v>
      </c>
      <c r="G206" s="5">
        <v>965</v>
      </c>
      <c r="H206" s="5" t="s">
        <v>290</v>
      </c>
      <c r="I206" s="5"/>
    </row>
    <row r="207" spans="1:9" ht="85.5">
      <c r="A207" s="15"/>
      <c r="B207" s="17"/>
      <c r="C207" s="17"/>
      <c r="D207" s="17"/>
      <c r="E207" s="17"/>
      <c r="F207" s="5">
        <v>966</v>
      </c>
      <c r="G207" s="5">
        <v>966</v>
      </c>
      <c r="H207" s="5" t="s">
        <v>291</v>
      </c>
      <c r="I207" s="5"/>
    </row>
    <row r="208" spans="1:9" ht="271.5" thickBot="1">
      <c r="A208" s="9" t="s">
        <v>9</v>
      </c>
      <c r="B208" s="6" t="s">
        <v>292</v>
      </c>
      <c r="C208" s="21"/>
      <c r="D208" s="21"/>
      <c r="E208" s="21"/>
      <c r="F208" s="6">
        <v>967</v>
      </c>
      <c r="G208" s="6">
        <v>967</v>
      </c>
      <c r="H208" s="6" t="s">
        <v>293</v>
      </c>
      <c r="I208" s="6"/>
    </row>
    <row r="209" spans="1:9" ht="43.5" thickBot="1">
      <c r="A209" s="2" t="s">
        <v>9</v>
      </c>
      <c r="B209" s="3" t="s">
        <v>294</v>
      </c>
      <c r="C209" s="3" t="s">
        <v>294</v>
      </c>
      <c r="D209" s="3" t="s">
        <v>15</v>
      </c>
      <c r="E209" s="3" t="s">
        <v>11</v>
      </c>
      <c r="F209" s="3">
        <v>968</v>
      </c>
      <c r="G209" s="3">
        <v>968</v>
      </c>
      <c r="H209" s="3" t="s">
        <v>294</v>
      </c>
      <c r="I209" s="3"/>
    </row>
    <row r="210" spans="1:9" ht="57.75" thickBot="1">
      <c r="A210" s="2" t="s">
        <v>9</v>
      </c>
      <c r="B210" s="3" t="s">
        <v>295</v>
      </c>
      <c r="C210" s="3" t="s">
        <v>282</v>
      </c>
      <c r="D210" s="3" t="s">
        <v>15</v>
      </c>
      <c r="E210" s="3" t="s">
        <v>11</v>
      </c>
      <c r="F210" s="3">
        <v>969</v>
      </c>
      <c r="G210" s="3">
        <v>969</v>
      </c>
      <c r="H210" s="3" t="s">
        <v>296</v>
      </c>
      <c r="I210" s="3"/>
    </row>
    <row r="211" spans="1:9" ht="42.75">
      <c r="A211" s="14" t="s">
        <v>9</v>
      </c>
      <c r="B211" s="16" t="s">
        <v>287</v>
      </c>
      <c r="C211" s="16" t="s">
        <v>288</v>
      </c>
      <c r="D211" s="16" t="s">
        <v>15</v>
      </c>
      <c r="E211" s="16" t="s">
        <v>11</v>
      </c>
      <c r="F211" s="4">
        <v>970</v>
      </c>
      <c r="G211" s="4">
        <v>970</v>
      </c>
      <c r="H211" s="4" t="s">
        <v>297</v>
      </c>
      <c r="I211" s="4"/>
    </row>
    <row r="212" spans="1:9" ht="171">
      <c r="A212" s="15"/>
      <c r="B212" s="17"/>
      <c r="C212" s="17"/>
      <c r="D212" s="17"/>
      <c r="E212" s="17"/>
      <c r="F212" s="5">
        <v>971</v>
      </c>
      <c r="G212" s="5">
        <v>971</v>
      </c>
      <c r="H212" s="5" t="s">
        <v>298</v>
      </c>
      <c r="I212" s="5"/>
    </row>
    <row r="213" spans="1:9" ht="85.5">
      <c r="A213" s="15"/>
      <c r="B213" s="17"/>
      <c r="C213" s="17"/>
      <c r="D213" s="17"/>
      <c r="E213" s="17"/>
      <c r="F213" s="5">
        <v>973</v>
      </c>
      <c r="G213" s="5">
        <v>973</v>
      </c>
      <c r="H213" s="5" t="s">
        <v>299</v>
      </c>
      <c r="I213" s="5"/>
    </row>
    <row r="214" spans="1:9" ht="85.5">
      <c r="A214" s="15"/>
      <c r="B214" s="17"/>
      <c r="C214" s="17"/>
      <c r="D214" s="17"/>
      <c r="E214" s="17"/>
      <c r="F214" s="5">
        <v>974</v>
      </c>
      <c r="G214" s="5">
        <v>975</v>
      </c>
      <c r="H214" s="5" t="s">
        <v>300</v>
      </c>
      <c r="I214" s="5"/>
    </row>
    <row r="215" spans="1:9" ht="99.75">
      <c r="A215" s="15"/>
      <c r="B215" s="17"/>
      <c r="C215" s="17"/>
      <c r="D215" s="17"/>
      <c r="E215" s="17"/>
      <c r="F215" s="5">
        <v>976</v>
      </c>
      <c r="G215" s="5">
        <v>976</v>
      </c>
      <c r="H215" s="5" t="s">
        <v>301</v>
      </c>
      <c r="I215" s="5"/>
    </row>
    <row r="216" spans="1:9" ht="85.5">
      <c r="A216" s="15"/>
      <c r="B216" s="17"/>
      <c r="C216" s="17"/>
      <c r="D216" s="17"/>
      <c r="E216" s="17"/>
      <c r="F216" s="5">
        <v>977</v>
      </c>
      <c r="G216" s="5">
        <v>977</v>
      </c>
      <c r="H216" s="5" t="s">
        <v>302</v>
      </c>
      <c r="I216" s="5"/>
    </row>
    <row r="217" spans="1:9" ht="71.25">
      <c r="A217" s="15"/>
      <c r="B217" s="17"/>
      <c r="C217" s="17"/>
      <c r="D217" s="17"/>
      <c r="E217" s="17"/>
      <c r="F217" s="5">
        <v>978</v>
      </c>
      <c r="G217" s="5">
        <v>978</v>
      </c>
      <c r="H217" s="5" t="s">
        <v>303</v>
      </c>
      <c r="I217" s="5"/>
    </row>
    <row r="218" spans="1:9" ht="57.75" thickBot="1">
      <c r="A218" s="19"/>
      <c r="B218" s="21"/>
      <c r="C218" s="21"/>
      <c r="D218" s="21"/>
      <c r="E218" s="21"/>
      <c r="F218" s="6">
        <v>979</v>
      </c>
      <c r="G218" s="6">
        <v>979</v>
      </c>
      <c r="H218" s="6" t="s">
        <v>304</v>
      </c>
      <c r="I218" s="6"/>
    </row>
    <row r="219" spans="1:9" ht="57.75" thickBot="1">
      <c r="A219" s="2" t="s">
        <v>9</v>
      </c>
      <c r="B219" s="3" t="s">
        <v>305</v>
      </c>
      <c r="C219" s="3" t="s">
        <v>306</v>
      </c>
      <c r="D219" s="3" t="s">
        <v>15</v>
      </c>
      <c r="E219" s="3" t="s">
        <v>11</v>
      </c>
      <c r="F219" s="3">
        <v>980</v>
      </c>
      <c r="G219" s="3">
        <v>982</v>
      </c>
      <c r="H219" s="3" t="s">
        <v>307</v>
      </c>
      <c r="I219" s="3"/>
    </row>
    <row r="220" spans="1:9" ht="43.5" thickBot="1">
      <c r="A220" s="2" t="s">
        <v>9</v>
      </c>
      <c r="B220" s="3" t="s">
        <v>308</v>
      </c>
      <c r="C220" s="3" t="s">
        <v>308</v>
      </c>
      <c r="D220" s="3" t="s">
        <v>15</v>
      </c>
      <c r="E220" s="3" t="s">
        <v>11</v>
      </c>
      <c r="F220" s="3">
        <v>983</v>
      </c>
      <c r="G220" s="3">
        <v>983</v>
      </c>
      <c r="H220" s="3" t="s">
        <v>308</v>
      </c>
      <c r="I220" s="3"/>
    </row>
    <row r="221" spans="1:9" ht="99.75">
      <c r="A221" s="14" t="s">
        <v>9</v>
      </c>
      <c r="B221" s="16" t="s">
        <v>305</v>
      </c>
      <c r="C221" s="16" t="s">
        <v>306</v>
      </c>
      <c r="D221" s="16" t="s">
        <v>15</v>
      </c>
      <c r="E221" s="16" t="s">
        <v>11</v>
      </c>
      <c r="F221" s="4">
        <v>984</v>
      </c>
      <c r="G221" s="4">
        <v>984</v>
      </c>
      <c r="H221" s="4" t="s">
        <v>309</v>
      </c>
      <c r="I221" s="4"/>
    </row>
    <row r="222" spans="1:9" ht="99.75">
      <c r="A222" s="15"/>
      <c r="B222" s="17"/>
      <c r="C222" s="17"/>
      <c r="D222" s="17"/>
      <c r="E222" s="17"/>
      <c r="F222" s="5">
        <v>985</v>
      </c>
      <c r="G222" s="5">
        <v>985</v>
      </c>
      <c r="H222" s="5" t="s">
        <v>310</v>
      </c>
      <c r="I222" s="5"/>
    </row>
    <row r="223" spans="1:9" ht="29.25" thickBot="1">
      <c r="A223" s="19"/>
      <c r="B223" s="21"/>
      <c r="C223" s="21"/>
      <c r="D223" s="21"/>
      <c r="E223" s="21"/>
      <c r="F223" s="6">
        <v>986</v>
      </c>
      <c r="G223" s="6">
        <v>986</v>
      </c>
      <c r="H223" s="6" t="s">
        <v>311</v>
      </c>
      <c r="I223" s="6"/>
    </row>
    <row r="224" spans="1:9" ht="142.5">
      <c r="A224" s="14" t="s">
        <v>9</v>
      </c>
      <c r="B224" s="16" t="s">
        <v>232</v>
      </c>
      <c r="C224" s="16" t="s">
        <v>233</v>
      </c>
      <c r="D224" s="16" t="s">
        <v>15</v>
      </c>
      <c r="E224" s="16" t="s">
        <v>11</v>
      </c>
      <c r="F224" s="4">
        <v>987</v>
      </c>
      <c r="G224" s="4">
        <v>987</v>
      </c>
      <c r="H224" s="4" t="s">
        <v>312</v>
      </c>
      <c r="I224" s="4"/>
    </row>
    <row r="225" spans="1:9" ht="129" thickBot="1">
      <c r="A225" s="19"/>
      <c r="B225" s="21"/>
      <c r="C225" s="21"/>
      <c r="D225" s="21"/>
      <c r="E225" s="21"/>
      <c r="F225" s="6">
        <v>988</v>
      </c>
      <c r="G225" s="6">
        <v>989</v>
      </c>
      <c r="H225" s="6" t="s">
        <v>313</v>
      </c>
      <c r="I225" s="6"/>
    </row>
    <row r="226" spans="1:9" ht="57.75" thickBot="1">
      <c r="A226" s="2" t="s">
        <v>9</v>
      </c>
      <c r="B226" s="3" t="s">
        <v>314</v>
      </c>
      <c r="C226" s="3" t="s">
        <v>315</v>
      </c>
      <c r="D226" s="3" t="s">
        <v>15</v>
      </c>
      <c r="E226" s="3" t="s">
        <v>11</v>
      </c>
      <c r="F226" s="3">
        <v>990</v>
      </c>
      <c r="G226" s="3">
        <v>991</v>
      </c>
      <c r="H226" s="3" t="s">
        <v>316</v>
      </c>
      <c r="I226" s="3"/>
    </row>
    <row r="227" spans="1:9" ht="99.75">
      <c r="A227" s="14" t="s">
        <v>9</v>
      </c>
      <c r="B227" s="16" t="s">
        <v>317</v>
      </c>
      <c r="C227" s="16" t="s">
        <v>317</v>
      </c>
      <c r="D227" s="16" t="s">
        <v>15</v>
      </c>
      <c r="E227" s="16" t="s">
        <v>11</v>
      </c>
      <c r="F227" s="4">
        <v>996</v>
      </c>
      <c r="G227" s="4">
        <v>996</v>
      </c>
      <c r="H227" s="4" t="s">
        <v>318</v>
      </c>
      <c r="I227" s="4"/>
    </row>
    <row r="228" spans="1:9" ht="114">
      <c r="A228" s="15"/>
      <c r="B228" s="17"/>
      <c r="C228" s="17"/>
      <c r="D228" s="17"/>
      <c r="E228" s="17"/>
      <c r="F228" s="5">
        <v>997</v>
      </c>
      <c r="G228" s="5">
        <v>997</v>
      </c>
      <c r="H228" s="5" t="s">
        <v>319</v>
      </c>
      <c r="I228" s="5"/>
    </row>
    <row r="229" spans="1:9" ht="114">
      <c r="A229" s="15"/>
      <c r="B229" s="17"/>
      <c r="C229" s="17"/>
      <c r="D229" s="17"/>
      <c r="E229" s="17"/>
      <c r="F229" s="5">
        <v>998</v>
      </c>
      <c r="G229" s="5">
        <v>998</v>
      </c>
      <c r="H229" s="5" t="s">
        <v>320</v>
      </c>
      <c r="I229" s="5"/>
    </row>
    <row r="230" spans="1:9" ht="114.75" thickBot="1">
      <c r="A230" s="19"/>
      <c r="B230" s="21"/>
      <c r="C230" s="21"/>
      <c r="D230" s="21"/>
      <c r="E230" s="21"/>
      <c r="F230" s="6">
        <v>999</v>
      </c>
      <c r="G230" s="6">
        <v>999</v>
      </c>
      <c r="H230" s="6" t="s">
        <v>321</v>
      </c>
      <c r="I230" s="6"/>
    </row>
    <row r="231" spans="1:9">
      <c r="A231" s="14" t="s">
        <v>9</v>
      </c>
      <c r="B231" s="16" t="s">
        <v>322</v>
      </c>
      <c r="C231" s="16" t="s">
        <v>323</v>
      </c>
      <c r="D231" s="16" t="s">
        <v>15</v>
      </c>
      <c r="E231" s="16" t="s">
        <v>11</v>
      </c>
      <c r="F231" s="4">
        <v>1000</v>
      </c>
      <c r="G231" s="4">
        <v>1009</v>
      </c>
      <c r="H231" s="4" t="s">
        <v>324</v>
      </c>
      <c r="I231" s="4"/>
    </row>
    <row r="232" spans="1:9" ht="28.5">
      <c r="A232" s="15"/>
      <c r="B232" s="17"/>
      <c r="C232" s="17"/>
      <c r="D232" s="17"/>
      <c r="E232" s="17"/>
      <c r="F232" s="5">
        <v>1010</v>
      </c>
      <c r="G232" s="5">
        <v>1019</v>
      </c>
      <c r="H232" s="5" t="s">
        <v>325</v>
      </c>
      <c r="I232" s="5"/>
    </row>
    <row r="233" spans="1:9" ht="29.25" thickBot="1">
      <c r="A233" s="19"/>
      <c r="B233" s="21"/>
      <c r="C233" s="21"/>
      <c r="D233" s="21"/>
      <c r="E233" s="21"/>
      <c r="F233" s="6">
        <v>1020</v>
      </c>
      <c r="G233" s="6">
        <v>1099</v>
      </c>
      <c r="H233" s="6" t="s">
        <v>326</v>
      </c>
      <c r="I233" s="6"/>
    </row>
    <row r="234" spans="1:9">
      <c r="A234" s="14" t="s">
        <v>9</v>
      </c>
      <c r="B234" s="16" t="s">
        <v>327</v>
      </c>
      <c r="C234" s="16" t="s">
        <v>328</v>
      </c>
      <c r="D234" s="16" t="s">
        <v>15</v>
      </c>
      <c r="E234" s="16" t="s">
        <v>11</v>
      </c>
      <c r="F234" s="4">
        <v>1100</v>
      </c>
      <c r="G234" s="4">
        <v>1109</v>
      </c>
      <c r="H234" s="4" t="s">
        <v>329</v>
      </c>
      <c r="I234" s="4"/>
    </row>
    <row r="235" spans="1:9">
      <c r="A235" s="15"/>
      <c r="B235" s="17"/>
      <c r="C235" s="17"/>
      <c r="D235" s="17"/>
      <c r="E235" s="17"/>
      <c r="F235" s="5">
        <v>1110</v>
      </c>
      <c r="G235" s="5">
        <v>1119</v>
      </c>
      <c r="H235" s="5" t="s">
        <v>330</v>
      </c>
      <c r="I235" s="5"/>
    </row>
    <row r="236" spans="1:9">
      <c r="A236" s="15"/>
      <c r="B236" s="17"/>
      <c r="C236" s="17"/>
      <c r="D236" s="17"/>
      <c r="E236" s="17"/>
      <c r="F236" s="5">
        <v>1120</v>
      </c>
      <c r="G236" s="5">
        <v>1129</v>
      </c>
      <c r="H236" s="5" t="s">
        <v>331</v>
      </c>
      <c r="I236" s="5"/>
    </row>
    <row r="237" spans="1:9" ht="15" thickBot="1">
      <c r="A237" s="19"/>
      <c r="B237" s="21"/>
      <c r="C237" s="21"/>
      <c r="D237" s="21"/>
      <c r="E237" s="21"/>
      <c r="F237" s="6">
        <v>1130</v>
      </c>
      <c r="G237" s="6">
        <v>1189</v>
      </c>
      <c r="H237" s="6" t="s">
        <v>332</v>
      </c>
      <c r="I237" s="6"/>
    </row>
    <row r="238" spans="1:9" ht="28.5">
      <c r="A238" s="14"/>
      <c r="B238" s="16"/>
      <c r="C238" s="16" t="s">
        <v>333</v>
      </c>
      <c r="D238" s="16" t="s">
        <v>15</v>
      </c>
      <c r="E238" s="16" t="s">
        <v>11</v>
      </c>
      <c r="F238" s="4">
        <v>1190</v>
      </c>
      <c r="G238" s="4">
        <v>1194</v>
      </c>
      <c r="H238" s="4" t="s">
        <v>334</v>
      </c>
      <c r="I238" s="4"/>
    </row>
    <row r="239" spans="1:9" ht="29.25" thickBot="1">
      <c r="A239" s="19"/>
      <c r="B239" s="21"/>
      <c r="C239" s="21"/>
      <c r="D239" s="21"/>
      <c r="E239" s="21"/>
      <c r="F239" s="6">
        <v>1195</v>
      </c>
      <c r="G239" s="6">
        <v>1199</v>
      </c>
      <c r="H239" s="6" t="s">
        <v>335</v>
      </c>
      <c r="I239" s="6"/>
    </row>
    <row r="240" spans="1:9">
      <c r="A240" s="14"/>
      <c r="B240" s="16"/>
      <c r="C240" s="16" t="s">
        <v>328</v>
      </c>
      <c r="D240" s="16" t="s">
        <v>15</v>
      </c>
      <c r="E240" s="16" t="s">
        <v>11</v>
      </c>
      <c r="F240" s="4">
        <v>1200</v>
      </c>
      <c r="G240" s="4">
        <v>1209</v>
      </c>
      <c r="H240" s="4" t="s">
        <v>336</v>
      </c>
      <c r="I240" s="4"/>
    </row>
    <row r="241" spans="1:9">
      <c r="A241" s="15"/>
      <c r="B241" s="17"/>
      <c r="C241" s="17"/>
      <c r="D241" s="17"/>
      <c r="E241" s="17"/>
      <c r="F241" s="5">
        <v>1210</v>
      </c>
      <c r="G241" s="5">
        <v>1219</v>
      </c>
      <c r="H241" s="5" t="s">
        <v>337</v>
      </c>
      <c r="I241" s="5"/>
    </row>
    <row r="242" spans="1:9">
      <c r="A242" s="15"/>
      <c r="B242" s="17"/>
      <c r="C242" s="17"/>
      <c r="D242" s="17"/>
      <c r="E242" s="17"/>
      <c r="F242" s="5">
        <v>1220</v>
      </c>
      <c r="G242" s="5">
        <v>1229</v>
      </c>
      <c r="H242" s="5" t="s">
        <v>338</v>
      </c>
      <c r="I242" s="5"/>
    </row>
    <row r="243" spans="1:9">
      <c r="A243" s="15"/>
      <c r="B243" s="17"/>
      <c r="C243" s="17"/>
      <c r="D243" s="17"/>
      <c r="E243" s="17"/>
      <c r="F243" s="5">
        <v>1230</v>
      </c>
      <c r="G243" s="5">
        <v>1239</v>
      </c>
      <c r="H243" s="5" t="s">
        <v>339</v>
      </c>
      <c r="I243" s="5"/>
    </row>
    <row r="244" spans="1:9">
      <c r="A244" s="15"/>
      <c r="B244" s="17"/>
      <c r="C244" s="17"/>
      <c r="D244" s="17"/>
      <c r="E244" s="17"/>
      <c r="F244" s="5">
        <v>1240</v>
      </c>
      <c r="G244" s="5">
        <v>1249</v>
      </c>
      <c r="H244" s="5" t="s">
        <v>340</v>
      </c>
      <c r="I244" s="5"/>
    </row>
    <row r="245" spans="1:9">
      <c r="A245" s="15"/>
      <c r="B245" s="17"/>
      <c r="C245" s="17"/>
      <c r="D245" s="17"/>
      <c r="E245" s="17"/>
      <c r="F245" s="5">
        <v>1250</v>
      </c>
      <c r="G245" s="5">
        <v>1289</v>
      </c>
      <c r="H245" s="5" t="s">
        <v>341</v>
      </c>
      <c r="I245" s="5"/>
    </row>
    <row r="246" spans="1:9" ht="143.25" thickBot="1">
      <c r="A246" s="19"/>
      <c r="B246" s="21"/>
      <c r="C246" s="21"/>
      <c r="D246" s="21"/>
      <c r="E246" s="21"/>
      <c r="F246" s="6">
        <v>1290</v>
      </c>
      <c r="G246" s="6">
        <v>1294</v>
      </c>
      <c r="H246" s="6" t="s">
        <v>342</v>
      </c>
      <c r="I246" s="6"/>
    </row>
    <row r="247" spans="1:9" ht="114.75" thickBot="1">
      <c r="A247" s="2" t="s">
        <v>9</v>
      </c>
      <c r="B247" s="3" t="s">
        <v>163</v>
      </c>
      <c r="C247" s="3" t="s">
        <v>163</v>
      </c>
      <c r="D247" s="3" t="s">
        <v>15</v>
      </c>
      <c r="E247" s="3" t="s">
        <v>11</v>
      </c>
      <c r="F247" s="3">
        <v>1295</v>
      </c>
      <c r="G247" s="3">
        <v>1299</v>
      </c>
      <c r="H247" s="3" t="s">
        <v>343</v>
      </c>
      <c r="I247" s="3"/>
    </row>
    <row r="248" spans="1:9" ht="71.25">
      <c r="A248" s="14" t="s">
        <v>9</v>
      </c>
      <c r="B248" s="16" t="s">
        <v>344</v>
      </c>
      <c r="C248" s="16" t="s">
        <v>317</v>
      </c>
      <c r="D248" s="16" t="s">
        <v>15</v>
      </c>
      <c r="E248" s="16" t="s">
        <v>11</v>
      </c>
      <c r="F248" s="4">
        <v>1300</v>
      </c>
      <c r="G248" s="4">
        <v>1300</v>
      </c>
      <c r="H248" s="4" t="s">
        <v>345</v>
      </c>
      <c r="I248" s="4"/>
    </row>
    <row r="249" spans="1:9" ht="99.75">
      <c r="A249" s="15"/>
      <c r="B249" s="17"/>
      <c r="C249" s="17"/>
      <c r="D249" s="17"/>
      <c r="E249" s="17"/>
      <c r="F249" s="5">
        <v>1301</v>
      </c>
      <c r="G249" s="5">
        <v>1301</v>
      </c>
      <c r="H249" s="5" t="s">
        <v>346</v>
      </c>
      <c r="I249" s="5"/>
    </row>
    <row r="250" spans="1:9" ht="114">
      <c r="A250" s="15"/>
      <c r="B250" s="17"/>
      <c r="C250" s="17"/>
      <c r="D250" s="17"/>
      <c r="E250" s="17"/>
      <c r="F250" s="5">
        <v>1302</v>
      </c>
      <c r="G250" s="5">
        <v>1304</v>
      </c>
      <c r="H250" s="5" t="s">
        <v>347</v>
      </c>
      <c r="I250" s="5"/>
    </row>
    <row r="251" spans="1:9" ht="100.5" thickBot="1">
      <c r="A251" s="19"/>
      <c r="B251" s="21"/>
      <c r="C251" s="21"/>
      <c r="D251" s="21"/>
      <c r="E251" s="21"/>
      <c r="F251" s="6">
        <v>1305</v>
      </c>
      <c r="G251" s="6">
        <v>1309</v>
      </c>
      <c r="H251" s="6" t="s">
        <v>348</v>
      </c>
      <c r="I251" s="6"/>
    </row>
    <row r="252" spans="1:9" ht="71.25">
      <c r="A252" s="14" t="s">
        <v>9</v>
      </c>
      <c r="B252" s="16" t="s">
        <v>349</v>
      </c>
      <c r="C252" s="16" t="s">
        <v>349</v>
      </c>
      <c r="D252" s="16" t="s">
        <v>15</v>
      </c>
      <c r="E252" s="16" t="s">
        <v>11</v>
      </c>
      <c r="F252" s="4">
        <v>1310</v>
      </c>
      <c r="G252" s="4">
        <v>1310</v>
      </c>
      <c r="H252" s="4" t="s">
        <v>350</v>
      </c>
      <c r="I252" s="4"/>
    </row>
    <row r="253" spans="1:9" ht="99.75">
      <c r="A253" s="15"/>
      <c r="B253" s="17"/>
      <c r="C253" s="17"/>
      <c r="D253" s="17"/>
      <c r="E253" s="17"/>
      <c r="F253" s="5">
        <v>1311</v>
      </c>
      <c r="G253" s="5">
        <v>1311</v>
      </c>
      <c r="H253" s="5" t="s">
        <v>351</v>
      </c>
      <c r="I253" s="5"/>
    </row>
    <row r="254" spans="1:9" ht="114">
      <c r="A254" s="15"/>
      <c r="B254" s="17"/>
      <c r="C254" s="17"/>
      <c r="D254" s="17"/>
      <c r="E254" s="17"/>
      <c r="F254" s="5">
        <v>1312</v>
      </c>
      <c r="G254" s="5">
        <v>1314</v>
      </c>
      <c r="H254" s="5" t="s">
        <v>352</v>
      </c>
      <c r="I254" s="5"/>
    </row>
    <row r="255" spans="1:9" ht="100.5" thickBot="1">
      <c r="A255" s="19"/>
      <c r="B255" s="21"/>
      <c r="C255" s="21"/>
      <c r="D255" s="21"/>
      <c r="E255" s="21"/>
      <c r="F255" s="6">
        <v>1315</v>
      </c>
      <c r="G255" s="6">
        <v>1319</v>
      </c>
      <c r="H255" s="6" t="s">
        <v>353</v>
      </c>
      <c r="I255" s="6"/>
    </row>
    <row r="256" spans="1:9" ht="114">
      <c r="A256" s="14" t="s">
        <v>9</v>
      </c>
      <c r="B256" s="16" t="s">
        <v>354</v>
      </c>
      <c r="C256" s="16" t="s">
        <v>355</v>
      </c>
      <c r="D256" s="16" t="s">
        <v>15</v>
      </c>
      <c r="E256" s="16" t="s">
        <v>11</v>
      </c>
      <c r="F256" s="4">
        <v>1320</v>
      </c>
      <c r="G256" s="4">
        <v>1320</v>
      </c>
      <c r="H256" s="4" t="s">
        <v>356</v>
      </c>
      <c r="I256" s="4"/>
    </row>
    <row r="257" spans="1:9" ht="142.5">
      <c r="A257" s="15"/>
      <c r="B257" s="17"/>
      <c r="C257" s="17"/>
      <c r="D257" s="17"/>
      <c r="E257" s="17"/>
      <c r="F257" s="5">
        <v>1321</v>
      </c>
      <c r="G257" s="5">
        <v>1321</v>
      </c>
      <c r="H257" s="5" t="s">
        <v>357</v>
      </c>
      <c r="I257" s="5"/>
    </row>
    <row r="258" spans="1:9" ht="156.75">
      <c r="A258" s="15"/>
      <c r="B258" s="17"/>
      <c r="C258" s="17"/>
      <c r="D258" s="17"/>
      <c r="E258" s="17"/>
      <c r="F258" s="5">
        <v>1322</v>
      </c>
      <c r="G258" s="5">
        <v>1324</v>
      </c>
      <c r="H258" s="5" t="s">
        <v>358</v>
      </c>
      <c r="I258" s="5"/>
    </row>
    <row r="259" spans="1:9" ht="143.25" thickBot="1">
      <c r="A259" s="19"/>
      <c r="B259" s="21"/>
      <c r="C259" s="21"/>
      <c r="D259" s="21"/>
      <c r="E259" s="21"/>
      <c r="F259" s="6">
        <v>1325</v>
      </c>
      <c r="G259" s="6">
        <v>1326</v>
      </c>
      <c r="H259" s="6" t="s">
        <v>359</v>
      </c>
      <c r="I259" s="6"/>
    </row>
    <row r="260" spans="1:9" ht="28.5">
      <c r="A260" s="14" t="s">
        <v>9</v>
      </c>
      <c r="B260" s="16" t="s">
        <v>360</v>
      </c>
      <c r="C260" s="16" t="s">
        <v>361</v>
      </c>
      <c r="D260" s="16" t="s">
        <v>11</v>
      </c>
      <c r="E260" s="16" t="s">
        <v>15</v>
      </c>
      <c r="F260" s="4">
        <v>1327</v>
      </c>
      <c r="G260" s="4">
        <v>1328</v>
      </c>
      <c r="H260" s="4" t="s">
        <v>362</v>
      </c>
      <c r="I260" s="4"/>
    </row>
    <row r="261" spans="1:9" ht="143.25" thickBot="1">
      <c r="A261" s="19"/>
      <c r="B261" s="21"/>
      <c r="C261" s="21"/>
      <c r="D261" s="21"/>
      <c r="E261" s="21"/>
      <c r="F261" s="6">
        <v>1329</v>
      </c>
      <c r="G261" s="6">
        <v>1329</v>
      </c>
      <c r="H261" s="6" t="s">
        <v>363</v>
      </c>
      <c r="I261" s="6"/>
    </row>
    <row r="262" spans="1:9" ht="129" thickBot="1">
      <c r="A262" s="2" t="s">
        <v>9</v>
      </c>
      <c r="B262" s="3" t="s">
        <v>322</v>
      </c>
      <c r="C262" s="3" t="s">
        <v>364</v>
      </c>
      <c r="D262" s="3" t="s">
        <v>15</v>
      </c>
      <c r="E262" s="3" t="s">
        <v>11</v>
      </c>
      <c r="F262" s="3">
        <v>1330</v>
      </c>
      <c r="G262" s="3">
        <v>1339</v>
      </c>
      <c r="H262" s="3" t="s">
        <v>365</v>
      </c>
      <c r="I262" s="3"/>
    </row>
    <row r="263" spans="1:9" ht="99.75">
      <c r="A263" s="14" t="s">
        <v>9</v>
      </c>
      <c r="B263" s="16" t="s">
        <v>97</v>
      </c>
      <c r="C263" s="16" t="s">
        <v>366</v>
      </c>
      <c r="D263" s="16" t="s">
        <v>15</v>
      </c>
      <c r="E263" s="16" t="s">
        <v>11</v>
      </c>
      <c r="F263" s="4">
        <v>1340</v>
      </c>
      <c r="G263" s="4">
        <v>1343</v>
      </c>
      <c r="H263" s="4" t="s">
        <v>367</v>
      </c>
      <c r="I263" s="4"/>
    </row>
    <row r="264" spans="1:9" ht="86.25" thickBot="1">
      <c r="A264" s="19"/>
      <c r="B264" s="21"/>
      <c r="C264" s="21"/>
      <c r="D264" s="21"/>
      <c r="E264" s="21"/>
      <c r="F264" s="6">
        <v>1344</v>
      </c>
      <c r="G264" s="6">
        <v>1344</v>
      </c>
      <c r="H264" s="6" t="s">
        <v>105</v>
      </c>
      <c r="I264" s="6"/>
    </row>
    <row r="265" spans="1:9" ht="28.5">
      <c r="A265" s="14" t="s">
        <v>9</v>
      </c>
      <c r="B265" s="16" t="s">
        <v>360</v>
      </c>
      <c r="C265" s="16" t="s">
        <v>361</v>
      </c>
      <c r="D265" s="16" t="s">
        <v>11</v>
      </c>
      <c r="E265" s="16" t="s">
        <v>15</v>
      </c>
      <c r="F265" s="4">
        <v>1348</v>
      </c>
      <c r="G265" s="4">
        <v>1348</v>
      </c>
      <c r="H265" s="4" t="s">
        <v>368</v>
      </c>
      <c r="I265" s="4"/>
    </row>
    <row r="266" spans="1:9" ht="86.25" thickBot="1">
      <c r="A266" s="19"/>
      <c r="B266" s="21"/>
      <c r="C266" s="21"/>
      <c r="D266" s="21"/>
      <c r="E266" s="21"/>
      <c r="F266" s="6">
        <v>1349</v>
      </c>
      <c r="G266" s="6">
        <v>1349</v>
      </c>
      <c r="H266" s="6" t="s">
        <v>369</v>
      </c>
      <c r="I266" s="6"/>
    </row>
    <row r="267" spans="1:9" ht="143.25" thickBot="1">
      <c r="A267" s="18" t="s">
        <v>9</v>
      </c>
      <c r="B267" s="20" t="s">
        <v>370</v>
      </c>
      <c r="C267" s="3" t="s">
        <v>220</v>
      </c>
      <c r="D267" s="3" t="s">
        <v>11</v>
      </c>
      <c r="E267" s="3" t="s">
        <v>15</v>
      </c>
      <c r="F267" s="3">
        <v>1350</v>
      </c>
      <c r="G267" s="3">
        <v>1351</v>
      </c>
      <c r="H267" s="3" t="s">
        <v>371</v>
      </c>
      <c r="I267" s="3"/>
    </row>
    <row r="268" spans="1:9" ht="72" thickBot="1">
      <c r="A268" s="18"/>
      <c r="B268" s="20"/>
      <c r="C268" s="3" t="s">
        <v>372</v>
      </c>
      <c r="D268" s="3" t="s">
        <v>15</v>
      </c>
      <c r="E268" s="3" t="s">
        <v>11</v>
      </c>
      <c r="F268" s="3">
        <v>1352</v>
      </c>
      <c r="G268" s="3">
        <v>1352</v>
      </c>
      <c r="H268" s="3" t="s">
        <v>373</v>
      </c>
      <c r="I268" s="3"/>
    </row>
    <row r="269" spans="1:9" ht="171.75" thickBot="1">
      <c r="A269" s="18"/>
      <c r="B269" s="20"/>
      <c r="C269" s="3" t="s">
        <v>220</v>
      </c>
      <c r="D269" s="3" t="s">
        <v>11</v>
      </c>
      <c r="E269" s="3" t="s">
        <v>15</v>
      </c>
      <c r="F269" s="3">
        <v>1353</v>
      </c>
      <c r="G269" s="3">
        <v>1353</v>
      </c>
      <c r="H269" s="3" t="s">
        <v>374</v>
      </c>
      <c r="I269" s="3"/>
    </row>
    <row r="270" spans="1:9" ht="200.25" thickBot="1">
      <c r="A270" s="2" t="s">
        <v>9</v>
      </c>
      <c r="B270" s="3" t="s">
        <v>375</v>
      </c>
      <c r="C270" s="3" t="s">
        <v>376</v>
      </c>
      <c r="D270" s="3" t="s">
        <v>15</v>
      </c>
      <c r="E270" s="3" t="s">
        <v>11</v>
      </c>
      <c r="F270" s="3">
        <v>1354</v>
      </c>
      <c r="G270" s="3">
        <v>1354</v>
      </c>
      <c r="H270" s="3" t="s">
        <v>377</v>
      </c>
      <c r="I270" s="3"/>
    </row>
    <row r="271" spans="1:9" ht="100.5" thickBot="1">
      <c r="A271" s="18" t="s">
        <v>9</v>
      </c>
      <c r="B271" s="20" t="s">
        <v>370</v>
      </c>
      <c r="C271" s="3" t="s">
        <v>378</v>
      </c>
      <c r="D271" s="3" t="s">
        <v>15</v>
      </c>
      <c r="E271" s="3" t="s">
        <v>11</v>
      </c>
      <c r="F271" s="3">
        <v>1355</v>
      </c>
      <c r="G271" s="3">
        <v>1355</v>
      </c>
      <c r="H271" s="3" t="s">
        <v>379</v>
      </c>
      <c r="I271" s="3"/>
    </row>
    <row r="272" spans="1:9" ht="186" thickBot="1">
      <c r="A272" s="18"/>
      <c r="B272" s="20"/>
      <c r="C272" s="3" t="s">
        <v>220</v>
      </c>
      <c r="D272" s="3" t="s">
        <v>11</v>
      </c>
      <c r="E272" s="3" t="s">
        <v>15</v>
      </c>
      <c r="F272" s="3">
        <v>1356</v>
      </c>
      <c r="G272" s="3">
        <v>1356</v>
      </c>
      <c r="H272" s="3" t="s">
        <v>380</v>
      </c>
      <c r="I272" s="3"/>
    </row>
    <row r="273" spans="1:9" ht="213.75">
      <c r="A273" s="14" t="s">
        <v>9</v>
      </c>
      <c r="B273" s="16" t="s">
        <v>381</v>
      </c>
      <c r="C273" s="16" t="s">
        <v>376</v>
      </c>
      <c r="D273" s="16" t="s">
        <v>15</v>
      </c>
      <c r="E273" s="16" t="s">
        <v>11</v>
      </c>
      <c r="F273" s="4">
        <v>1357</v>
      </c>
      <c r="G273" s="4">
        <v>1357</v>
      </c>
      <c r="H273" s="4" t="s">
        <v>382</v>
      </c>
      <c r="I273" s="4"/>
    </row>
    <row r="274" spans="1:9" ht="29.25" thickBot="1">
      <c r="A274" s="19"/>
      <c r="B274" s="21"/>
      <c r="C274" s="21"/>
      <c r="D274" s="21"/>
      <c r="E274" s="21"/>
      <c r="F274" s="6">
        <v>1358</v>
      </c>
      <c r="G274" s="6">
        <v>1359</v>
      </c>
      <c r="H274" s="6" t="s">
        <v>383</v>
      </c>
      <c r="I274" s="6"/>
    </row>
    <row r="275" spans="1:9" ht="99.75">
      <c r="A275" s="7" t="s">
        <v>9</v>
      </c>
      <c r="B275" s="4" t="s">
        <v>384</v>
      </c>
      <c r="C275" s="16" t="s">
        <v>220</v>
      </c>
      <c r="D275" s="16" t="s">
        <v>11</v>
      </c>
      <c r="E275" s="16" t="s">
        <v>15</v>
      </c>
      <c r="F275" s="4">
        <v>1360</v>
      </c>
      <c r="G275" s="4">
        <v>1369</v>
      </c>
      <c r="H275" s="4" t="s">
        <v>385</v>
      </c>
      <c r="I275" s="4"/>
    </row>
    <row r="276" spans="1:9" ht="71.25">
      <c r="A276" s="15" t="s">
        <v>9</v>
      </c>
      <c r="B276" s="17" t="s">
        <v>370</v>
      </c>
      <c r="C276" s="17"/>
      <c r="D276" s="17"/>
      <c r="E276" s="17"/>
      <c r="F276" s="5">
        <v>1376</v>
      </c>
      <c r="G276" s="5">
        <v>1376</v>
      </c>
      <c r="H276" s="5" t="s">
        <v>386</v>
      </c>
      <c r="I276" s="5" t="s">
        <v>15</v>
      </c>
    </row>
    <row r="277" spans="1:9" ht="99.75">
      <c r="A277" s="15"/>
      <c r="B277" s="17"/>
      <c r="C277" s="17"/>
      <c r="D277" s="17"/>
      <c r="E277" s="17"/>
      <c r="F277" s="5">
        <v>1377</v>
      </c>
      <c r="G277" s="5">
        <v>1377</v>
      </c>
      <c r="H277" s="5" t="s">
        <v>387</v>
      </c>
      <c r="I277" s="5" t="s">
        <v>15</v>
      </c>
    </row>
    <row r="278" spans="1:9" ht="114">
      <c r="A278" s="15"/>
      <c r="B278" s="17"/>
      <c r="C278" s="17"/>
      <c r="D278" s="17"/>
      <c r="E278" s="17"/>
      <c r="F278" s="5">
        <v>1378</v>
      </c>
      <c r="G278" s="5">
        <v>1379</v>
      </c>
      <c r="H278" s="5" t="s">
        <v>388</v>
      </c>
      <c r="I278" s="5" t="s">
        <v>15</v>
      </c>
    </row>
    <row r="279" spans="1:9" ht="100.5" thickBot="1">
      <c r="A279" s="9" t="s">
        <v>9</v>
      </c>
      <c r="B279" s="6" t="s">
        <v>384</v>
      </c>
      <c r="C279" s="21"/>
      <c r="D279" s="21"/>
      <c r="E279" s="21"/>
      <c r="F279" s="6">
        <v>1380</v>
      </c>
      <c r="G279" s="6">
        <v>1380</v>
      </c>
      <c r="H279" s="6" t="s">
        <v>389</v>
      </c>
      <c r="I279" s="6"/>
    </row>
    <row r="280" spans="1:9" ht="71.25">
      <c r="A280" s="14" t="s">
        <v>9</v>
      </c>
      <c r="B280" s="16" t="s">
        <v>370</v>
      </c>
      <c r="C280" s="16" t="s">
        <v>390</v>
      </c>
      <c r="D280" s="16" t="s">
        <v>15</v>
      </c>
      <c r="E280" s="16" t="s">
        <v>11</v>
      </c>
      <c r="F280" s="4">
        <v>1381</v>
      </c>
      <c r="G280" s="4">
        <v>1381</v>
      </c>
      <c r="H280" s="4" t="s">
        <v>391</v>
      </c>
      <c r="I280" s="4" t="s">
        <v>15</v>
      </c>
    </row>
    <row r="281" spans="1:9" ht="99.75">
      <c r="A281" s="15"/>
      <c r="B281" s="17"/>
      <c r="C281" s="17"/>
      <c r="D281" s="17"/>
      <c r="E281" s="17"/>
      <c r="F281" s="5">
        <v>1382</v>
      </c>
      <c r="G281" s="5">
        <v>1382</v>
      </c>
      <c r="H281" s="5" t="s">
        <v>392</v>
      </c>
      <c r="I281" s="5" t="s">
        <v>15</v>
      </c>
    </row>
    <row r="282" spans="1:9" ht="114.75" thickBot="1">
      <c r="A282" s="19"/>
      <c r="B282" s="21"/>
      <c r="C282" s="21"/>
      <c r="D282" s="21"/>
      <c r="E282" s="21"/>
      <c r="F282" s="6">
        <v>1383</v>
      </c>
      <c r="G282" s="6">
        <v>1384</v>
      </c>
      <c r="H282" s="6" t="s">
        <v>393</v>
      </c>
      <c r="I282" s="6" t="s">
        <v>15</v>
      </c>
    </row>
    <row r="283" spans="1:9" ht="143.25" thickBot="1">
      <c r="A283" s="2" t="s">
        <v>9</v>
      </c>
      <c r="B283" s="3" t="s">
        <v>384</v>
      </c>
      <c r="C283" s="3" t="s">
        <v>220</v>
      </c>
      <c r="D283" s="3" t="s">
        <v>11</v>
      </c>
      <c r="E283" s="3" t="s">
        <v>15</v>
      </c>
      <c r="F283" s="3">
        <v>1390</v>
      </c>
      <c r="G283" s="3">
        <v>1399</v>
      </c>
      <c r="H283" s="3" t="s">
        <v>394</v>
      </c>
      <c r="I283" s="3"/>
    </row>
    <row r="284" spans="1:9" ht="71.25">
      <c r="A284" s="14" t="s">
        <v>9</v>
      </c>
      <c r="B284" s="16" t="s">
        <v>344</v>
      </c>
      <c r="C284" s="16" t="s">
        <v>317</v>
      </c>
      <c r="D284" s="16" t="s">
        <v>15</v>
      </c>
      <c r="E284" s="16" t="s">
        <v>11</v>
      </c>
      <c r="F284" s="4">
        <v>1400</v>
      </c>
      <c r="G284" s="4">
        <v>1400</v>
      </c>
      <c r="H284" s="4" t="s">
        <v>395</v>
      </c>
      <c r="I284" s="4"/>
    </row>
    <row r="285" spans="1:9" ht="71.25">
      <c r="A285" s="15"/>
      <c r="B285" s="17"/>
      <c r="C285" s="17"/>
      <c r="D285" s="17"/>
      <c r="E285" s="17"/>
      <c r="F285" s="5">
        <v>1401</v>
      </c>
      <c r="G285" s="5">
        <v>1406</v>
      </c>
      <c r="H285" s="5" t="s">
        <v>395</v>
      </c>
      <c r="I285" s="5"/>
    </row>
    <row r="286" spans="1:9" ht="28.5">
      <c r="A286" s="15"/>
      <c r="B286" s="17"/>
      <c r="C286" s="17"/>
      <c r="D286" s="17"/>
      <c r="E286" s="17"/>
      <c r="F286" s="5">
        <v>1407</v>
      </c>
      <c r="G286" s="5">
        <v>1409</v>
      </c>
      <c r="H286" s="5" t="s">
        <v>383</v>
      </c>
      <c r="I286" s="5"/>
    </row>
    <row r="287" spans="1:9" ht="114">
      <c r="A287" s="15"/>
      <c r="B287" s="17"/>
      <c r="C287" s="17"/>
      <c r="D287" s="17"/>
      <c r="E287" s="17"/>
      <c r="F287" s="5">
        <v>1410</v>
      </c>
      <c r="G287" s="5">
        <v>1444</v>
      </c>
      <c r="H287" s="5" t="s">
        <v>396</v>
      </c>
      <c r="I287" s="5"/>
    </row>
    <row r="288" spans="1:9" ht="142.5">
      <c r="A288" s="15"/>
      <c r="B288" s="17"/>
      <c r="C288" s="17"/>
      <c r="D288" s="17"/>
      <c r="E288" s="17"/>
      <c r="F288" s="5">
        <v>1451</v>
      </c>
      <c r="G288" s="5">
        <v>1454</v>
      </c>
      <c r="H288" s="5" t="s">
        <v>397</v>
      </c>
      <c r="I288" s="5"/>
    </row>
    <row r="289" spans="1:9" ht="156.75">
      <c r="A289" s="15"/>
      <c r="B289" s="17"/>
      <c r="C289" s="17"/>
      <c r="D289" s="17"/>
      <c r="E289" s="17"/>
      <c r="F289" s="5">
        <v>1455</v>
      </c>
      <c r="G289" s="5">
        <v>1459</v>
      </c>
      <c r="H289" s="5" t="s">
        <v>398</v>
      </c>
      <c r="I289" s="5"/>
    </row>
    <row r="290" spans="1:9" ht="42.75">
      <c r="A290" s="15"/>
      <c r="B290" s="17"/>
      <c r="C290" s="17"/>
      <c r="D290" s="17"/>
      <c r="E290" s="17"/>
      <c r="F290" s="5">
        <v>1460</v>
      </c>
      <c r="G290" s="5">
        <v>1460</v>
      </c>
      <c r="H290" s="5" t="s">
        <v>399</v>
      </c>
      <c r="I290" s="5"/>
    </row>
    <row r="291" spans="1:9" ht="71.25">
      <c r="A291" s="15"/>
      <c r="B291" s="17"/>
      <c r="C291" s="17"/>
      <c r="D291" s="17"/>
      <c r="E291" s="17"/>
      <c r="F291" s="5">
        <v>1461</v>
      </c>
      <c r="G291" s="5">
        <v>1464</v>
      </c>
      <c r="H291" s="5" t="s">
        <v>400</v>
      </c>
      <c r="I291" s="5"/>
    </row>
    <row r="292" spans="1:9" ht="86.25" thickBot="1">
      <c r="A292" s="19"/>
      <c r="B292" s="21"/>
      <c r="C292" s="21"/>
      <c r="D292" s="21"/>
      <c r="E292" s="21"/>
      <c r="F292" s="6">
        <v>1465</v>
      </c>
      <c r="G292" s="6">
        <v>1469</v>
      </c>
      <c r="H292" s="6" t="s">
        <v>401</v>
      </c>
      <c r="I292" s="6"/>
    </row>
    <row r="293" spans="1:9" ht="128.25">
      <c r="A293" s="14" t="s">
        <v>9</v>
      </c>
      <c r="B293" s="16" t="s">
        <v>349</v>
      </c>
      <c r="C293" s="16" t="s">
        <v>349</v>
      </c>
      <c r="D293" s="16" t="s">
        <v>15</v>
      </c>
      <c r="E293" s="16" t="s">
        <v>11</v>
      </c>
      <c r="F293" s="4">
        <v>1470</v>
      </c>
      <c r="G293" s="4">
        <v>1470</v>
      </c>
      <c r="H293" s="4" t="s">
        <v>402</v>
      </c>
      <c r="I293" s="4"/>
    </row>
    <row r="294" spans="1:9" ht="156.75">
      <c r="A294" s="15"/>
      <c r="B294" s="17"/>
      <c r="C294" s="17"/>
      <c r="D294" s="17"/>
      <c r="E294" s="17"/>
      <c r="F294" s="5">
        <v>1471</v>
      </c>
      <c r="G294" s="5">
        <v>1474</v>
      </c>
      <c r="H294" s="5" t="s">
        <v>403</v>
      </c>
      <c r="I294" s="5"/>
    </row>
    <row r="295" spans="1:9" ht="171">
      <c r="A295" s="15"/>
      <c r="B295" s="17"/>
      <c r="C295" s="17"/>
      <c r="D295" s="17"/>
      <c r="E295" s="17"/>
      <c r="F295" s="5">
        <v>1475</v>
      </c>
      <c r="G295" s="5">
        <v>1477</v>
      </c>
      <c r="H295" s="5" t="s">
        <v>404</v>
      </c>
      <c r="I295" s="5"/>
    </row>
    <row r="296" spans="1:9" ht="142.5">
      <c r="A296" s="15"/>
      <c r="B296" s="17"/>
      <c r="C296" s="17"/>
      <c r="D296" s="17"/>
      <c r="E296" s="17"/>
      <c r="F296" s="5">
        <v>1478</v>
      </c>
      <c r="G296" s="5">
        <v>1478</v>
      </c>
      <c r="H296" s="5" t="s">
        <v>405</v>
      </c>
      <c r="I296" s="5"/>
    </row>
    <row r="297" spans="1:9" ht="157.5" thickBot="1">
      <c r="A297" s="19"/>
      <c r="B297" s="21"/>
      <c r="C297" s="21"/>
      <c r="D297" s="21"/>
      <c r="E297" s="21"/>
      <c r="F297" s="6">
        <v>1479</v>
      </c>
      <c r="G297" s="6">
        <v>1479</v>
      </c>
      <c r="H297" s="6" t="s">
        <v>406</v>
      </c>
      <c r="I297" s="6"/>
    </row>
    <row r="298" spans="1:9" ht="171">
      <c r="A298" s="14" t="s">
        <v>9</v>
      </c>
      <c r="B298" s="16" t="s">
        <v>354</v>
      </c>
      <c r="C298" s="16" t="s">
        <v>355</v>
      </c>
      <c r="D298" s="16" t="s">
        <v>15</v>
      </c>
      <c r="E298" s="16" t="s">
        <v>11</v>
      </c>
      <c r="F298" s="4">
        <v>1480</v>
      </c>
      <c r="G298" s="4">
        <v>1480</v>
      </c>
      <c r="H298" s="4" t="s">
        <v>407</v>
      </c>
      <c r="I298" s="4"/>
    </row>
    <row r="299" spans="1:9" ht="199.5">
      <c r="A299" s="15"/>
      <c r="B299" s="17"/>
      <c r="C299" s="17"/>
      <c r="D299" s="17"/>
      <c r="E299" s="17"/>
      <c r="F299" s="5">
        <v>1481</v>
      </c>
      <c r="G299" s="5">
        <v>1484</v>
      </c>
      <c r="H299" s="5" t="s">
        <v>408</v>
      </c>
      <c r="I299" s="5"/>
    </row>
    <row r="300" spans="1:9" ht="213.75">
      <c r="A300" s="15"/>
      <c r="B300" s="17"/>
      <c r="C300" s="17"/>
      <c r="D300" s="17"/>
      <c r="E300" s="17"/>
      <c r="F300" s="5">
        <v>1485</v>
      </c>
      <c r="G300" s="5">
        <v>1487</v>
      </c>
      <c r="H300" s="5" t="s">
        <v>409</v>
      </c>
      <c r="I300" s="5"/>
    </row>
    <row r="301" spans="1:9" ht="185.25">
      <c r="A301" s="15"/>
      <c r="B301" s="17"/>
      <c r="C301" s="17"/>
      <c r="D301" s="17"/>
      <c r="E301" s="17"/>
      <c r="F301" s="5">
        <v>1488</v>
      </c>
      <c r="G301" s="5">
        <v>1488</v>
      </c>
      <c r="H301" s="5" t="s">
        <v>410</v>
      </c>
      <c r="I301" s="5"/>
    </row>
    <row r="302" spans="1:9" ht="200.25" thickBot="1">
      <c r="A302" s="19"/>
      <c r="B302" s="21"/>
      <c r="C302" s="21"/>
      <c r="D302" s="21"/>
      <c r="E302" s="21"/>
      <c r="F302" s="6">
        <v>1489</v>
      </c>
      <c r="G302" s="6">
        <v>1489</v>
      </c>
      <c r="H302" s="6" t="s">
        <v>411</v>
      </c>
      <c r="I302" s="6"/>
    </row>
    <row r="303" spans="1:9" ht="114">
      <c r="A303" s="14" t="s">
        <v>9</v>
      </c>
      <c r="B303" s="16" t="s">
        <v>344</v>
      </c>
      <c r="C303" s="16" t="s">
        <v>317</v>
      </c>
      <c r="D303" s="16" t="s">
        <v>15</v>
      </c>
      <c r="E303" s="16" t="s">
        <v>11</v>
      </c>
      <c r="F303" s="4">
        <v>1490</v>
      </c>
      <c r="G303" s="4">
        <v>1490</v>
      </c>
      <c r="H303" s="4" t="s">
        <v>412</v>
      </c>
      <c r="I303" s="4"/>
    </row>
    <row r="304" spans="1:9" ht="142.5">
      <c r="A304" s="15"/>
      <c r="B304" s="17"/>
      <c r="C304" s="17"/>
      <c r="D304" s="17"/>
      <c r="E304" s="17"/>
      <c r="F304" s="5">
        <v>1491</v>
      </c>
      <c r="G304" s="5">
        <v>1494</v>
      </c>
      <c r="H304" s="5" t="s">
        <v>413</v>
      </c>
      <c r="I304" s="5"/>
    </row>
    <row r="305" spans="1:9" ht="156.75">
      <c r="A305" s="15"/>
      <c r="B305" s="17"/>
      <c r="C305" s="17"/>
      <c r="D305" s="17"/>
      <c r="E305" s="17"/>
      <c r="F305" s="5">
        <v>1495</v>
      </c>
      <c r="G305" s="5">
        <v>1497</v>
      </c>
      <c r="H305" s="5" t="s">
        <v>414</v>
      </c>
      <c r="I305" s="5"/>
    </row>
    <row r="306" spans="1:9" ht="142.5">
      <c r="A306" s="8" t="s">
        <v>9</v>
      </c>
      <c r="B306" s="5" t="s">
        <v>317</v>
      </c>
      <c r="C306" s="17"/>
      <c r="D306" s="17"/>
      <c r="E306" s="17"/>
      <c r="F306" s="5">
        <v>1498</v>
      </c>
      <c r="G306" s="5">
        <v>1498</v>
      </c>
      <c r="H306" s="5" t="s">
        <v>415</v>
      </c>
      <c r="I306" s="5"/>
    </row>
    <row r="307" spans="1:9" ht="129" thickBot="1">
      <c r="A307" s="9" t="s">
        <v>9</v>
      </c>
      <c r="B307" s="6" t="s">
        <v>344</v>
      </c>
      <c r="C307" s="21"/>
      <c r="D307" s="21"/>
      <c r="E307" s="21"/>
      <c r="F307" s="6">
        <v>1499</v>
      </c>
      <c r="G307" s="6">
        <v>1499</v>
      </c>
      <c r="H307" s="6" t="s">
        <v>416</v>
      </c>
      <c r="I307" s="6"/>
    </row>
    <row r="308" spans="1:9" ht="57">
      <c r="A308" s="14" t="s">
        <v>9</v>
      </c>
      <c r="B308" s="16" t="s">
        <v>370</v>
      </c>
      <c r="C308" s="16" t="s">
        <v>220</v>
      </c>
      <c r="D308" s="16" t="s">
        <v>11</v>
      </c>
      <c r="E308" s="16" t="s">
        <v>15</v>
      </c>
      <c r="F308" s="4">
        <v>1500</v>
      </c>
      <c r="G308" s="4">
        <v>1500</v>
      </c>
      <c r="H308" s="4" t="s">
        <v>417</v>
      </c>
      <c r="I308" s="4"/>
    </row>
    <row r="309" spans="1:9" ht="85.5">
      <c r="A309" s="15"/>
      <c r="B309" s="17"/>
      <c r="C309" s="17"/>
      <c r="D309" s="17"/>
      <c r="E309" s="17"/>
      <c r="F309" s="5">
        <v>1501</v>
      </c>
      <c r="G309" s="5">
        <v>1501</v>
      </c>
      <c r="H309" s="5" t="s">
        <v>418</v>
      </c>
      <c r="I309" s="5"/>
    </row>
    <row r="310" spans="1:9" ht="100.5" thickBot="1">
      <c r="A310" s="19"/>
      <c r="B310" s="21"/>
      <c r="C310" s="21"/>
      <c r="D310" s="21"/>
      <c r="E310" s="21"/>
      <c r="F310" s="6">
        <v>1502</v>
      </c>
      <c r="G310" s="6">
        <v>1502</v>
      </c>
      <c r="H310" s="6" t="s">
        <v>419</v>
      </c>
      <c r="I310" s="6"/>
    </row>
    <row r="311" spans="1:9" ht="114">
      <c r="A311" s="14"/>
      <c r="B311" s="16"/>
      <c r="C311" s="16" t="s">
        <v>420</v>
      </c>
      <c r="D311" s="16" t="s">
        <v>15</v>
      </c>
      <c r="E311" s="16" t="s">
        <v>11</v>
      </c>
      <c r="F311" s="4">
        <v>1503</v>
      </c>
      <c r="G311" s="4">
        <v>1503</v>
      </c>
      <c r="H311" s="4" t="s">
        <v>421</v>
      </c>
      <c r="I311" s="4"/>
    </row>
    <row r="312" spans="1:9" ht="128.25">
      <c r="A312" s="15"/>
      <c r="B312" s="17"/>
      <c r="C312" s="17"/>
      <c r="D312" s="17"/>
      <c r="E312" s="17"/>
      <c r="F312" s="5">
        <v>1504</v>
      </c>
      <c r="G312" s="5">
        <v>1504</v>
      </c>
      <c r="H312" s="5" t="s">
        <v>422</v>
      </c>
      <c r="I312" s="5"/>
    </row>
    <row r="313" spans="1:9" ht="114">
      <c r="A313" s="15"/>
      <c r="B313" s="17"/>
      <c r="C313" s="17"/>
      <c r="D313" s="17"/>
      <c r="E313" s="17"/>
      <c r="F313" s="5">
        <v>1505</v>
      </c>
      <c r="G313" s="5">
        <v>1505</v>
      </c>
      <c r="H313" s="5" t="s">
        <v>423</v>
      </c>
      <c r="I313" s="5"/>
    </row>
    <row r="314" spans="1:9" ht="129" thickBot="1">
      <c r="A314" s="19"/>
      <c r="B314" s="21"/>
      <c r="C314" s="21"/>
      <c r="D314" s="21"/>
      <c r="E314" s="21"/>
      <c r="F314" s="6">
        <v>1506</v>
      </c>
      <c r="G314" s="6">
        <v>1506</v>
      </c>
      <c r="H314" s="6" t="s">
        <v>424</v>
      </c>
      <c r="I314" s="6"/>
    </row>
    <row r="315" spans="1:9" ht="99.75">
      <c r="A315" s="14"/>
      <c r="B315" s="16"/>
      <c r="C315" s="16" t="s">
        <v>390</v>
      </c>
      <c r="D315" s="16" t="s">
        <v>15</v>
      </c>
      <c r="E315" s="16" t="s">
        <v>11</v>
      </c>
      <c r="F315" s="4">
        <v>1507</v>
      </c>
      <c r="G315" s="4">
        <v>1507</v>
      </c>
      <c r="H315" s="4" t="s">
        <v>425</v>
      </c>
      <c r="I315" s="4" t="s">
        <v>15</v>
      </c>
    </row>
    <row r="316" spans="1:9" ht="114.75" thickBot="1">
      <c r="A316" s="19"/>
      <c r="B316" s="21"/>
      <c r="C316" s="21"/>
      <c r="D316" s="21"/>
      <c r="E316" s="21"/>
      <c r="F316" s="6">
        <v>1508</v>
      </c>
      <c r="G316" s="6">
        <v>1509</v>
      </c>
      <c r="H316" s="6" t="s">
        <v>426</v>
      </c>
      <c r="I316" s="6" t="s">
        <v>15</v>
      </c>
    </row>
    <row r="317" spans="1:9" ht="57">
      <c r="A317" s="14" t="s">
        <v>9</v>
      </c>
      <c r="B317" s="16" t="s">
        <v>427</v>
      </c>
      <c r="C317" s="16" t="s">
        <v>428</v>
      </c>
      <c r="D317" s="16" t="s">
        <v>15</v>
      </c>
      <c r="E317" s="16" t="s">
        <v>11</v>
      </c>
      <c r="F317" s="4">
        <v>1510</v>
      </c>
      <c r="G317" s="4">
        <v>1510</v>
      </c>
      <c r="H317" s="4" t="s">
        <v>429</v>
      </c>
      <c r="I317" s="4"/>
    </row>
    <row r="318" spans="1:9" ht="57">
      <c r="A318" s="15"/>
      <c r="B318" s="17"/>
      <c r="C318" s="17"/>
      <c r="D318" s="17"/>
      <c r="E318" s="17"/>
      <c r="F318" s="5">
        <v>1511</v>
      </c>
      <c r="G318" s="5">
        <v>1511</v>
      </c>
      <c r="H318" s="5" t="s">
        <v>430</v>
      </c>
      <c r="I318" s="5"/>
    </row>
    <row r="319" spans="1:9" ht="57">
      <c r="A319" s="15"/>
      <c r="B319" s="17"/>
      <c r="C319" s="17"/>
      <c r="D319" s="17"/>
      <c r="E319" s="17"/>
      <c r="F319" s="5">
        <v>1516</v>
      </c>
      <c r="G319" s="5">
        <v>1516</v>
      </c>
      <c r="H319" s="5" t="s">
        <v>431</v>
      </c>
      <c r="I319" s="5"/>
    </row>
    <row r="320" spans="1:9" ht="57">
      <c r="A320" s="15"/>
      <c r="B320" s="17"/>
      <c r="C320" s="17"/>
      <c r="D320" s="17"/>
      <c r="E320" s="17"/>
      <c r="F320" s="5">
        <v>1517</v>
      </c>
      <c r="G320" s="5">
        <v>1517</v>
      </c>
      <c r="H320" s="5" t="s">
        <v>432</v>
      </c>
      <c r="I320" s="5"/>
    </row>
    <row r="321" spans="1:9" ht="57.75" thickBot="1">
      <c r="A321" s="19"/>
      <c r="B321" s="21"/>
      <c r="C321" s="21"/>
      <c r="D321" s="21"/>
      <c r="E321" s="21"/>
      <c r="F321" s="6">
        <v>1518</v>
      </c>
      <c r="G321" s="6">
        <v>1518</v>
      </c>
      <c r="H321" s="6" t="s">
        <v>433</v>
      </c>
      <c r="I321" s="6"/>
    </row>
    <row r="322" spans="1:9" ht="57.75" thickBot="1">
      <c r="A322" s="18" t="s">
        <v>9</v>
      </c>
      <c r="B322" s="20" t="s">
        <v>370</v>
      </c>
      <c r="C322" s="3" t="s">
        <v>434</v>
      </c>
      <c r="D322" s="3" t="s">
        <v>15</v>
      </c>
      <c r="E322" s="3" t="s">
        <v>11</v>
      </c>
      <c r="F322" s="3">
        <v>1519</v>
      </c>
      <c r="G322" s="3">
        <v>1519</v>
      </c>
      <c r="H322" s="3" t="s">
        <v>434</v>
      </c>
      <c r="I322" s="3" t="s">
        <v>15</v>
      </c>
    </row>
    <row r="323" spans="1:9" ht="99.75">
      <c r="A323" s="14"/>
      <c r="B323" s="16"/>
      <c r="C323" s="16" t="s">
        <v>220</v>
      </c>
      <c r="D323" s="16" t="s">
        <v>11</v>
      </c>
      <c r="E323" s="16" t="s">
        <v>15</v>
      </c>
      <c r="F323" s="4">
        <v>1520</v>
      </c>
      <c r="G323" s="4">
        <v>1520</v>
      </c>
      <c r="H323" s="4" t="s">
        <v>435</v>
      </c>
      <c r="I323" s="4"/>
    </row>
    <row r="324" spans="1:9" ht="43.5" thickBot="1">
      <c r="A324" s="19"/>
      <c r="B324" s="21"/>
      <c r="C324" s="21"/>
      <c r="D324" s="21"/>
      <c r="E324" s="21"/>
      <c r="F324" s="6">
        <v>1521</v>
      </c>
      <c r="G324" s="6">
        <v>1521</v>
      </c>
      <c r="H324" s="6" t="s">
        <v>436</v>
      </c>
      <c r="I324" s="6"/>
    </row>
    <row r="325" spans="1:9" ht="29.25" thickBot="1">
      <c r="A325" s="18"/>
      <c r="B325" s="20"/>
      <c r="C325" s="3" t="s">
        <v>437</v>
      </c>
      <c r="D325" s="3" t="s">
        <v>15</v>
      </c>
      <c r="E325" s="3" t="s">
        <v>11</v>
      </c>
      <c r="F325" s="3">
        <v>1522</v>
      </c>
      <c r="G325" s="3">
        <v>1523</v>
      </c>
      <c r="H325" s="3" t="s">
        <v>437</v>
      </c>
      <c r="I325" s="3" t="s">
        <v>15</v>
      </c>
    </row>
    <row r="326" spans="1:9" ht="100.5" thickBot="1">
      <c r="A326" s="18"/>
      <c r="B326" s="20"/>
      <c r="C326" s="3" t="s">
        <v>438</v>
      </c>
      <c r="D326" s="3" t="s">
        <v>15</v>
      </c>
      <c r="E326" s="3" t="s">
        <v>11</v>
      </c>
      <c r="F326" s="3">
        <v>1524</v>
      </c>
      <c r="G326" s="3">
        <v>1524</v>
      </c>
      <c r="H326" s="3" t="s">
        <v>438</v>
      </c>
      <c r="I326" s="3" t="s">
        <v>15</v>
      </c>
    </row>
    <row r="327" spans="1:9">
      <c r="A327" s="14"/>
      <c r="B327" s="16"/>
      <c r="C327" s="16" t="s">
        <v>220</v>
      </c>
      <c r="D327" s="16" t="s">
        <v>11</v>
      </c>
      <c r="E327" s="16" t="s">
        <v>15</v>
      </c>
      <c r="F327" s="4">
        <v>1525</v>
      </c>
      <c r="G327" s="4">
        <v>1525</v>
      </c>
      <c r="H327" s="4" t="s">
        <v>439</v>
      </c>
      <c r="I327" s="4"/>
    </row>
    <row r="328" spans="1:9" ht="42.75">
      <c r="A328" s="15"/>
      <c r="B328" s="17"/>
      <c r="C328" s="17"/>
      <c r="D328" s="17"/>
      <c r="E328" s="17"/>
      <c r="F328" s="5">
        <v>1526</v>
      </c>
      <c r="G328" s="5">
        <v>1526</v>
      </c>
      <c r="H328" s="5" t="s">
        <v>440</v>
      </c>
      <c r="I328" s="5"/>
    </row>
    <row r="329" spans="1:9" ht="57.75" thickBot="1">
      <c r="A329" s="19"/>
      <c r="B329" s="21"/>
      <c r="C329" s="21"/>
      <c r="D329" s="21"/>
      <c r="E329" s="21"/>
      <c r="F329" s="6">
        <v>1527</v>
      </c>
      <c r="G329" s="6">
        <v>1527</v>
      </c>
      <c r="H329" s="6" t="s">
        <v>441</v>
      </c>
      <c r="I329" s="6"/>
    </row>
    <row r="330" spans="1:9" ht="71.25">
      <c r="A330" s="14" t="s">
        <v>9</v>
      </c>
      <c r="B330" s="16" t="s">
        <v>384</v>
      </c>
      <c r="C330" s="16" t="s">
        <v>442</v>
      </c>
      <c r="D330" s="16" t="s">
        <v>15</v>
      </c>
      <c r="E330" s="16" t="s">
        <v>11</v>
      </c>
      <c r="F330" s="4">
        <v>1528</v>
      </c>
      <c r="G330" s="4">
        <v>1528</v>
      </c>
      <c r="H330" s="4" t="s">
        <v>443</v>
      </c>
      <c r="I330" s="4"/>
    </row>
    <row r="331" spans="1:9" ht="72" thickBot="1">
      <c r="A331" s="19"/>
      <c r="B331" s="21"/>
      <c r="C331" s="21"/>
      <c r="D331" s="21"/>
      <c r="E331" s="21"/>
      <c r="F331" s="6">
        <v>1529</v>
      </c>
      <c r="G331" s="6">
        <v>1529</v>
      </c>
      <c r="H331" s="6" t="s">
        <v>444</v>
      </c>
      <c r="I331" s="6"/>
    </row>
    <row r="332" spans="1:9" ht="99.75">
      <c r="A332" s="14" t="s">
        <v>9</v>
      </c>
      <c r="B332" s="16" t="s">
        <v>370</v>
      </c>
      <c r="C332" s="16" t="s">
        <v>445</v>
      </c>
      <c r="D332" s="16" t="s">
        <v>15</v>
      </c>
      <c r="E332" s="16" t="s">
        <v>11</v>
      </c>
      <c r="F332" s="4">
        <v>1530</v>
      </c>
      <c r="G332" s="4">
        <v>1530</v>
      </c>
      <c r="H332" s="4" t="s">
        <v>446</v>
      </c>
      <c r="I332" s="4"/>
    </row>
    <row r="333" spans="1:9" ht="128.25">
      <c r="A333" s="15"/>
      <c r="B333" s="17"/>
      <c r="C333" s="17"/>
      <c r="D333" s="17"/>
      <c r="E333" s="17"/>
      <c r="F333" s="5">
        <v>1531</v>
      </c>
      <c r="G333" s="5">
        <v>1536</v>
      </c>
      <c r="H333" s="5" t="s">
        <v>447</v>
      </c>
      <c r="I333" s="5"/>
    </row>
    <row r="334" spans="1:9" ht="143.25" thickBot="1">
      <c r="A334" s="19"/>
      <c r="B334" s="21"/>
      <c r="C334" s="21"/>
      <c r="D334" s="21"/>
      <c r="E334" s="21"/>
      <c r="F334" s="6">
        <v>1537</v>
      </c>
      <c r="G334" s="6">
        <v>1537</v>
      </c>
      <c r="H334" s="6" t="s">
        <v>448</v>
      </c>
      <c r="I334" s="6"/>
    </row>
    <row r="335" spans="1:9" ht="85.5">
      <c r="A335" s="14"/>
      <c r="B335" s="16"/>
      <c r="C335" s="16" t="s">
        <v>449</v>
      </c>
      <c r="D335" s="16" t="s">
        <v>15</v>
      </c>
      <c r="E335" s="16" t="s">
        <v>11</v>
      </c>
      <c r="F335" s="4">
        <v>1538</v>
      </c>
      <c r="G335" s="4">
        <v>1538</v>
      </c>
      <c r="H335" s="4" t="s">
        <v>450</v>
      </c>
      <c r="I335" s="4"/>
    </row>
    <row r="336" spans="1:9" ht="100.5" thickBot="1">
      <c r="A336" s="19"/>
      <c r="B336" s="21"/>
      <c r="C336" s="21"/>
      <c r="D336" s="21"/>
      <c r="E336" s="21"/>
      <c r="F336" s="6">
        <v>1539</v>
      </c>
      <c r="G336" s="6">
        <v>1539</v>
      </c>
      <c r="H336" s="6" t="s">
        <v>451</v>
      </c>
      <c r="I336" s="6"/>
    </row>
    <row r="337" spans="1:9" ht="72" thickBot="1">
      <c r="A337" s="18"/>
      <c r="B337" s="20"/>
      <c r="C337" s="3" t="s">
        <v>452</v>
      </c>
      <c r="D337" s="3" t="s">
        <v>15</v>
      </c>
      <c r="E337" s="3" t="s">
        <v>11</v>
      </c>
      <c r="F337" s="3">
        <v>1540</v>
      </c>
      <c r="G337" s="3">
        <v>1541</v>
      </c>
      <c r="H337" s="3" t="s">
        <v>453</v>
      </c>
      <c r="I337" s="3" t="s">
        <v>15</v>
      </c>
    </row>
    <row r="338" spans="1:9" ht="143.25" thickBot="1">
      <c r="A338" s="18"/>
      <c r="B338" s="20"/>
      <c r="C338" s="3" t="s">
        <v>220</v>
      </c>
      <c r="D338" s="3" t="s">
        <v>11</v>
      </c>
      <c r="E338" s="3" t="s">
        <v>15</v>
      </c>
      <c r="F338" s="3">
        <v>1542</v>
      </c>
      <c r="G338" s="3">
        <v>1542</v>
      </c>
      <c r="H338" s="3" t="s">
        <v>454</v>
      </c>
      <c r="I338" s="3"/>
    </row>
    <row r="339" spans="1:9" ht="114.75" thickBot="1">
      <c r="A339" s="18"/>
      <c r="B339" s="20"/>
      <c r="C339" s="3" t="s">
        <v>455</v>
      </c>
      <c r="D339" s="3" t="s">
        <v>15</v>
      </c>
      <c r="E339" s="3" t="s">
        <v>11</v>
      </c>
      <c r="F339" s="3">
        <v>1543</v>
      </c>
      <c r="G339" s="3">
        <v>1543</v>
      </c>
      <c r="H339" s="3" t="s">
        <v>456</v>
      </c>
      <c r="I339" s="3"/>
    </row>
    <row r="340" spans="1:9" ht="143.25" thickBot="1">
      <c r="A340" s="18"/>
      <c r="B340" s="20"/>
      <c r="C340" s="3" t="s">
        <v>220</v>
      </c>
      <c r="D340" s="3" t="s">
        <v>11</v>
      </c>
      <c r="E340" s="3" t="s">
        <v>15</v>
      </c>
      <c r="F340" s="3">
        <v>1544</v>
      </c>
      <c r="G340" s="3">
        <v>1544</v>
      </c>
      <c r="H340" s="3" t="s">
        <v>457</v>
      </c>
      <c r="I340" s="3"/>
    </row>
    <row r="341" spans="1:9" ht="43.5" thickBot="1">
      <c r="A341" s="18"/>
      <c r="B341" s="20"/>
      <c r="C341" s="3" t="s">
        <v>442</v>
      </c>
      <c r="D341" s="3" t="s">
        <v>15</v>
      </c>
      <c r="E341" s="3" t="s">
        <v>11</v>
      </c>
      <c r="F341" s="3">
        <v>1545</v>
      </c>
      <c r="G341" s="3">
        <v>1546</v>
      </c>
      <c r="H341" s="3" t="s">
        <v>458</v>
      </c>
      <c r="I341" s="3"/>
    </row>
    <row r="342" spans="1:9" ht="72" thickBot="1">
      <c r="A342" s="18"/>
      <c r="B342" s="20"/>
      <c r="C342" s="3" t="s">
        <v>455</v>
      </c>
      <c r="D342" s="3" t="s">
        <v>15</v>
      </c>
      <c r="E342" s="3" t="s">
        <v>11</v>
      </c>
      <c r="F342" s="3">
        <v>1547</v>
      </c>
      <c r="G342" s="3">
        <v>1547</v>
      </c>
      <c r="H342" s="3" t="s">
        <v>459</v>
      </c>
      <c r="I342" s="3"/>
    </row>
    <row r="343" spans="1:9" ht="43.5" thickBot="1">
      <c r="A343" s="18"/>
      <c r="B343" s="20"/>
      <c r="C343" s="3" t="s">
        <v>442</v>
      </c>
      <c r="D343" s="3" t="s">
        <v>15</v>
      </c>
      <c r="E343" s="3" t="s">
        <v>11</v>
      </c>
      <c r="F343" s="3">
        <v>1548</v>
      </c>
      <c r="G343" s="3">
        <v>1548</v>
      </c>
      <c r="H343" s="3" t="s">
        <v>460</v>
      </c>
      <c r="I343" s="3"/>
    </row>
    <row r="344" spans="1:9" ht="43.5" thickBot="1">
      <c r="A344" s="18"/>
      <c r="B344" s="20"/>
      <c r="C344" s="3" t="s">
        <v>461</v>
      </c>
      <c r="D344" s="3" t="s">
        <v>15</v>
      </c>
      <c r="E344" s="3" t="s">
        <v>11</v>
      </c>
      <c r="F344" s="3">
        <v>1549</v>
      </c>
      <c r="G344" s="3">
        <v>1549</v>
      </c>
      <c r="H344" s="3" t="s">
        <v>462</v>
      </c>
      <c r="I344" s="3"/>
    </row>
    <row r="345" spans="1:9">
      <c r="A345" s="14"/>
      <c r="B345" s="16"/>
      <c r="C345" s="16" t="s">
        <v>220</v>
      </c>
      <c r="D345" s="16" t="s">
        <v>11</v>
      </c>
      <c r="E345" s="16" t="s">
        <v>15</v>
      </c>
      <c r="F345" s="4">
        <v>1550</v>
      </c>
      <c r="G345" s="4">
        <v>1550</v>
      </c>
      <c r="H345" s="4" t="s">
        <v>141</v>
      </c>
      <c r="I345" s="4"/>
    </row>
    <row r="346" spans="1:9" ht="42.75">
      <c r="A346" s="15"/>
      <c r="B346" s="17"/>
      <c r="C346" s="17"/>
      <c r="D346" s="17"/>
      <c r="E346" s="17"/>
      <c r="F346" s="5">
        <v>1551</v>
      </c>
      <c r="G346" s="5">
        <v>1554</v>
      </c>
      <c r="H346" s="5" t="s">
        <v>463</v>
      </c>
      <c r="I346" s="5"/>
    </row>
    <row r="347" spans="1:9" ht="57.75" thickBot="1">
      <c r="A347" s="19"/>
      <c r="B347" s="21"/>
      <c r="C347" s="21"/>
      <c r="D347" s="21"/>
      <c r="E347" s="21"/>
      <c r="F347" s="6">
        <v>1555</v>
      </c>
      <c r="G347" s="6">
        <v>1555</v>
      </c>
      <c r="H347" s="6" t="s">
        <v>464</v>
      </c>
      <c r="I347" s="6"/>
    </row>
    <row r="348" spans="1:9" ht="114">
      <c r="A348" s="14" t="s">
        <v>9</v>
      </c>
      <c r="B348" s="16" t="s">
        <v>384</v>
      </c>
      <c r="C348" s="16" t="s">
        <v>442</v>
      </c>
      <c r="D348" s="16" t="s">
        <v>15</v>
      </c>
      <c r="E348" s="16" t="s">
        <v>11</v>
      </c>
      <c r="F348" s="4">
        <v>1556</v>
      </c>
      <c r="G348" s="4">
        <v>1556</v>
      </c>
      <c r="H348" s="4" t="s">
        <v>465</v>
      </c>
      <c r="I348" s="4"/>
    </row>
    <row r="349" spans="1:9" ht="114">
      <c r="A349" s="15"/>
      <c r="B349" s="17"/>
      <c r="C349" s="17"/>
      <c r="D349" s="17"/>
      <c r="E349" s="17"/>
      <c r="F349" s="5">
        <v>1557</v>
      </c>
      <c r="G349" s="5">
        <v>1557</v>
      </c>
      <c r="H349" s="5" t="s">
        <v>466</v>
      </c>
      <c r="I349" s="5"/>
    </row>
    <row r="350" spans="1:9" ht="142.5">
      <c r="A350" s="15"/>
      <c r="B350" s="17"/>
      <c r="C350" s="17"/>
      <c r="D350" s="17"/>
      <c r="E350" s="17"/>
      <c r="F350" s="5">
        <v>1558</v>
      </c>
      <c r="G350" s="5">
        <v>1558</v>
      </c>
      <c r="H350" s="5" t="s">
        <v>467</v>
      </c>
      <c r="I350" s="5"/>
    </row>
    <row r="351" spans="1:9" ht="142.5">
      <c r="A351" s="15"/>
      <c r="B351" s="17"/>
      <c r="C351" s="17"/>
      <c r="D351" s="17"/>
      <c r="E351" s="17"/>
      <c r="F351" s="5">
        <v>1559</v>
      </c>
      <c r="G351" s="5">
        <v>1559</v>
      </c>
      <c r="H351" s="5" t="s">
        <v>468</v>
      </c>
      <c r="I351" s="5"/>
    </row>
    <row r="352" spans="1:9" ht="28.5">
      <c r="A352" s="15"/>
      <c r="B352" s="17"/>
      <c r="C352" s="17"/>
      <c r="D352" s="17"/>
      <c r="E352" s="17"/>
      <c r="F352" s="5">
        <v>1560</v>
      </c>
      <c r="G352" s="5">
        <v>1560</v>
      </c>
      <c r="H352" s="5" t="s">
        <v>469</v>
      </c>
      <c r="I352" s="5"/>
    </row>
    <row r="353" spans="1:9" ht="42.75">
      <c r="A353" s="15"/>
      <c r="B353" s="17"/>
      <c r="C353" s="17"/>
      <c r="D353" s="17"/>
      <c r="E353" s="17"/>
      <c r="F353" s="5">
        <v>1561</v>
      </c>
      <c r="G353" s="5">
        <v>1561</v>
      </c>
      <c r="H353" s="5" t="s">
        <v>470</v>
      </c>
      <c r="I353" s="5"/>
    </row>
    <row r="354" spans="1:9" ht="85.5">
      <c r="A354" s="15"/>
      <c r="B354" s="17"/>
      <c r="C354" s="17"/>
      <c r="D354" s="17"/>
      <c r="E354" s="17"/>
      <c r="F354" s="5">
        <v>1562</v>
      </c>
      <c r="G354" s="5">
        <v>1562</v>
      </c>
      <c r="H354" s="5" t="s">
        <v>471</v>
      </c>
      <c r="I354" s="5"/>
    </row>
    <row r="355" spans="1:9" ht="99.75">
      <c r="A355" s="15"/>
      <c r="B355" s="17"/>
      <c r="C355" s="17"/>
      <c r="D355" s="17"/>
      <c r="E355" s="17"/>
      <c r="F355" s="5">
        <v>1563</v>
      </c>
      <c r="G355" s="5">
        <v>1563</v>
      </c>
      <c r="H355" s="5" t="s">
        <v>472</v>
      </c>
      <c r="I355" s="5"/>
    </row>
    <row r="356" spans="1:9" ht="42.75">
      <c r="A356" s="15"/>
      <c r="B356" s="17"/>
      <c r="C356" s="17"/>
      <c r="D356" s="17"/>
      <c r="E356" s="17"/>
      <c r="F356" s="5">
        <v>1566</v>
      </c>
      <c r="G356" s="5">
        <v>1566</v>
      </c>
      <c r="H356" s="5" t="s">
        <v>473</v>
      </c>
      <c r="I356" s="5"/>
    </row>
    <row r="357" spans="1:9" ht="71.25">
      <c r="A357" s="15"/>
      <c r="B357" s="17"/>
      <c r="C357" s="17"/>
      <c r="D357" s="17"/>
      <c r="E357" s="17"/>
      <c r="F357" s="5">
        <v>1567</v>
      </c>
      <c r="G357" s="5">
        <v>1567</v>
      </c>
      <c r="H357" s="5" t="s">
        <v>474</v>
      </c>
      <c r="I357" s="5"/>
    </row>
    <row r="358" spans="1:9" ht="71.25">
      <c r="A358" s="15"/>
      <c r="B358" s="17"/>
      <c r="C358" s="17"/>
      <c r="D358" s="17"/>
      <c r="E358" s="17"/>
      <c r="F358" s="5">
        <v>1569</v>
      </c>
      <c r="G358" s="5">
        <v>1569</v>
      </c>
      <c r="H358" s="5" t="s">
        <v>475</v>
      </c>
      <c r="I358" s="5"/>
    </row>
    <row r="359" spans="1:9" ht="28.5">
      <c r="A359" s="15"/>
      <c r="B359" s="17"/>
      <c r="C359" s="17"/>
      <c r="D359" s="17"/>
      <c r="E359" s="17"/>
      <c r="F359" s="5">
        <v>1570</v>
      </c>
      <c r="G359" s="5">
        <v>1570</v>
      </c>
      <c r="H359" s="5" t="s">
        <v>476</v>
      </c>
      <c r="I359" s="5"/>
    </row>
    <row r="360" spans="1:9" ht="42.75">
      <c r="A360" s="15"/>
      <c r="B360" s="17"/>
      <c r="C360" s="17"/>
      <c r="D360" s="17"/>
      <c r="E360" s="17"/>
      <c r="F360" s="5">
        <v>1571</v>
      </c>
      <c r="G360" s="5">
        <v>1571</v>
      </c>
      <c r="H360" s="5" t="s">
        <v>477</v>
      </c>
      <c r="I360" s="5"/>
    </row>
    <row r="361" spans="1:9" ht="85.5">
      <c r="A361" s="15"/>
      <c r="B361" s="17"/>
      <c r="C361" s="17"/>
      <c r="D361" s="17"/>
      <c r="E361" s="17"/>
      <c r="F361" s="5">
        <v>1572</v>
      </c>
      <c r="G361" s="5">
        <v>1572</v>
      </c>
      <c r="H361" s="5" t="s">
        <v>478</v>
      </c>
      <c r="I361" s="5"/>
    </row>
    <row r="362" spans="1:9" ht="114">
      <c r="A362" s="15"/>
      <c r="B362" s="17"/>
      <c r="C362" s="17"/>
      <c r="D362" s="17"/>
      <c r="E362" s="17"/>
      <c r="F362" s="5">
        <v>1573</v>
      </c>
      <c r="G362" s="5">
        <v>1573</v>
      </c>
      <c r="H362" s="5" t="s">
        <v>479</v>
      </c>
      <c r="I362" s="5"/>
    </row>
    <row r="363" spans="1:9" ht="99.75">
      <c r="A363" s="15"/>
      <c r="B363" s="17"/>
      <c r="C363" s="17"/>
      <c r="D363" s="17"/>
      <c r="E363" s="17"/>
      <c r="F363" s="5">
        <v>1574</v>
      </c>
      <c r="G363" s="5">
        <v>1574</v>
      </c>
      <c r="H363" s="5" t="s">
        <v>480</v>
      </c>
      <c r="I363" s="5"/>
    </row>
    <row r="364" spans="1:9" ht="42.75">
      <c r="A364" s="15"/>
      <c r="B364" s="17"/>
      <c r="C364" s="17"/>
      <c r="D364" s="17"/>
      <c r="E364" s="17"/>
      <c r="F364" s="5">
        <v>1576</v>
      </c>
      <c r="G364" s="5">
        <v>1576</v>
      </c>
      <c r="H364" s="5" t="s">
        <v>481</v>
      </c>
      <c r="I364" s="5"/>
    </row>
    <row r="365" spans="1:9" ht="57">
      <c r="A365" s="15"/>
      <c r="B365" s="17"/>
      <c r="C365" s="17"/>
      <c r="D365" s="17"/>
      <c r="E365" s="17"/>
      <c r="F365" s="5">
        <v>1577</v>
      </c>
      <c r="G365" s="5">
        <v>1577</v>
      </c>
      <c r="H365" s="5" t="s">
        <v>482</v>
      </c>
      <c r="I365" s="5"/>
    </row>
    <row r="366" spans="1:9" ht="57">
      <c r="A366" s="15"/>
      <c r="B366" s="17"/>
      <c r="C366" s="17"/>
      <c r="D366" s="17"/>
      <c r="E366" s="17"/>
      <c r="F366" s="5">
        <v>1578</v>
      </c>
      <c r="G366" s="5">
        <v>1578</v>
      </c>
      <c r="H366" s="5" t="s">
        <v>483</v>
      </c>
      <c r="I366" s="5"/>
    </row>
    <row r="367" spans="1:9" ht="213.75">
      <c r="A367" s="15"/>
      <c r="B367" s="17"/>
      <c r="C367" s="17"/>
      <c r="D367" s="17"/>
      <c r="E367" s="17"/>
      <c r="F367" s="5">
        <v>1584</v>
      </c>
      <c r="G367" s="5">
        <v>1584</v>
      </c>
      <c r="H367" s="5" t="s">
        <v>484</v>
      </c>
      <c r="I367" s="5"/>
    </row>
    <row r="368" spans="1:9" ht="128.25">
      <c r="A368" s="15"/>
      <c r="B368" s="17"/>
      <c r="C368" s="17"/>
      <c r="D368" s="17"/>
      <c r="E368" s="17"/>
      <c r="F368" s="5">
        <v>1585</v>
      </c>
      <c r="G368" s="5">
        <v>1586</v>
      </c>
      <c r="H368" s="5" t="s">
        <v>485</v>
      </c>
      <c r="I368" s="5"/>
    </row>
    <row r="369" spans="1:9" ht="99.75">
      <c r="A369" s="15"/>
      <c r="B369" s="17"/>
      <c r="C369" s="17"/>
      <c r="D369" s="17"/>
      <c r="E369" s="17"/>
      <c r="F369" s="5">
        <v>1587</v>
      </c>
      <c r="G369" s="5">
        <v>1587</v>
      </c>
      <c r="H369" s="5" t="s">
        <v>486</v>
      </c>
      <c r="I369" s="5"/>
    </row>
    <row r="370" spans="1:9" ht="43.5" thickBot="1">
      <c r="A370" s="19"/>
      <c r="B370" s="21"/>
      <c r="C370" s="21"/>
      <c r="D370" s="21"/>
      <c r="E370" s="21"/>
      <c r="F370" s="6">
        <v>1588</v>
      </c>
      <c r="G370" s="6">
        <v>1588</v>
      </c>
      <c r="H370" s="6" t="s">
        <v>487</v>
      </c>
      <c r="I370" s="6"/>
    </row>
    <row r="371" spans="1:9" ht="28.5">
      <c r="A371" s="14"/>
      <c r="B371" s="16"/>
      <c r="C371" s="16" t="s">
        <v>220</v>
      </c>
      <c r="D371" s="16" t="s">
        <v>11</v>
      </c>
      <c r="E371" s="16" t="s">
        <v>15</v>
      </c>
      <c r="F371" s="4">
        <v>1590</v>
      </c>
      <c r="G371" s="4">
        <v>1591</v>
      </c>
      <c r="H371" s="4" t="s">
        <v>488</v>
      </c>
      <c r="I371" s="4"/>
    </row>
    <row r="372" spans="1:9" ht="15" thickBot="1">
      <c r="A372" s="19"/>
      <c r="B372" s="21"/>
      <c r="C372" s="21"/>
      <c r="D372" s="21"/>
      <c r="E372" s="21"/>
      <c r="F372" s="6">
        <v>1592</v>
      </c>
      <c r="G372" s="6">
        <v>1592</v>
      </c>
      <c r="H372" s="6" t="s">
        <v>489</v>
      </c>
      <c r="I372" s="6"/>
    </row>
    <row r="373" spans="1:9" ht="129" thickBot="1">
      <c r="A373" s="2" t="s">
        <v>9</v>
      </c>
      <c r="B373" s="3" t="s">
        <v>183</v>
      </c>
      <c r="C373" s="3" t="s">
        <v>190</v>
      </c>
      <c r="D373" s="3" t="s">
        <v>15</v>
      </c>
      <c r="E373" s="3" t="s">
        <v>11</v>
      </c>
      <c r="F373" s="3">
        <v>1593</v>
      </c>
      <c r="G373" s="3">
        <v>1593</v>
      </c>
      <c r="H373" s="3" t="s">
        <v>490</v>
      </c>
      <c r="I373" s="3"/>
    </row>
    <row r="374" spans="1:9" ht="71.25">
      <c r="A374" s="14" t="s">
        <v>9</v>
      </c>
      <c r="B374" s="16" t="s">
        <v>349</v>
      </c>
      <c r="C374" s="16" t="s">
        <v>349</v>
      </c>
      <c r="D374" s="16" t="s">
        <v>15</v>
      </c>
      <c r="E374" s="16" t="s">
        <v>11</v>
      </c>
      <c r="F374" s="4">
        <v>1594</v>
      </c>
      <c r="G374" s="4">
        <v>1594</v>
      </c>
      <c r="H374" s="4" t="s">
        <v>491</v>
      </c>
      <c r="I374" s="4"/>
    </row>
    <row r="375" spans="1:9" ht="99.75">
      <c r="A375" s="15"/>
      <c r="B375" s="17"/>
      <c r="C375" s="17"/>
      <c r="D375" s="17"/>
      <c r="E375" s="17"/>
      <c r="F375" s="5">
        <v>1595</v>
      </c>
      <c r="G375" s="5">
        <v>1595</v>
      </c>
      <c r="H375" s="5" t="s">
        <v>492</v>
      </c>
      <c r="I375" s="5"/>
    </row>
    <row r="376" spans="1:9" ht="114.75" thickBot="1">
      <c r="A376" s="19"/>
      <c r="B376" s="21"/>
      <c r="C376" s="21"/>
      <c r="D376" s="21"/>
      <c r="E376" s="21"/>
      <c r="F376" s="6">
        <v>1596</v>
      </c>
      <c r="G376" s="6">
        <v>1596</v>
      </c>
      <c r="H376" s="6" t="s">
        <v>493</v>
      </c>
      <c r="I376" s="6"/>
    </row>
    <row r="377" spans="1:9" ht="114">
      <c r="A377" s="14" t="s">
        <v>9</v>
      </c>
      <c r="B377" s="16" t="s">
        <v>354</v>
      </c>
      <c r="C377" s="16" t="s">
        <v>355</v>
      </c>
      <c r="D377" s="16" t="s">
        <v>15</v>
      </c>
      <c r="E377" s="16" t="s">
        <v>11</v>
      </c>
      <c r="F377" s="4">
        <v>1597</v>
      </c>
      <c r="G377" s="4">
        <v>1597</v>
      </c>
      <c r="H377" s="4" t="s">
        <v>494</v>
      </c>
      <c r="I377" s="4"/>
    </row>
    <row r="378" spans="1:9" ht="142.5">
      <c r="A378" s="15"/>
      <c r="B378" s="17"/>
      <c r="C378" s="17"/>
      <c r="D378" s="17"/>
      <c r="E378" s="17"/>
      <c r="F378" s="5">
        <v>1598</v>
      </c>
      <c r="G378" s="5">
        <v>1598</v>
      </c>
      <c r="H378" s="5" t="s">
        <v>495</v>
      </c>
      <c r="I378" s="5"/>
    </row>
    <row r="379" spans="1:9" ht="157.5" thickBot="1">
      <c r="A379" s="19"/>
      <c r="B379" s="21"/>
      <c r="C379" s="21"/>
      <c r="D379" s="21"/>
      <c r="E379" s="21"/>
      <c r="F379" s="6">
        <v>1599</v>
      </c>
      <c r="G379" s="6">
        <v>1599</v>
      </c>
      <c r="H379" s="6" t="s">
        <v>496</v>
      </c>
      <c r="I379" s="6"/>
    </row>
    <row r="380" spans="1:9" ht="71.25">
      <c r="A380" s="14" t="s">
        <v>9</v>
      </c>
      <c r="B380" s="16" t="s">
        <v>497</v>
      </c>
      <c r="C380" s="16" t="s">
        <v>498</v>
      </c>
      <c r="D380" s="16" t="s">
        <v>15</v>
      </c>
      <c r="E380" s="16" t="s">
        <v>11</v>
      </c>
      <c r="F380" s="4">
        <v>1600</v>
      </c>
      <c r="G380" s="4">
        <v>1600</v>
      </c>
      <c r="H380" s="4" t="s">
        <v>499</v>
      </c>
      <c r="I380" s="4"/>
    </row>
    <row r="381" spans="1:9" ht="71.25">
      <c r="A381" s="15"/>
      <c r="B381" s="17"/>
      <c r="C381" s="17"/>
      <c r="D381" s="17"/>
      <c r="E381" s="17"/>
      <c r="F381" s="5">
        <v>1601</v>
      </c>
      <c r="G381" s="5">
        <v>1603</v>
      </c>
      <c r="H381" s="5" t="s">
        <v>499</v>
      </c>
      <c r="I381" s="5"/>
    </row>
    <row r="382" spans="1:9" ht="28.5">
      <c r="A382" s="15"/>
      <c r="B382" s="17"/>
      <c r="C382" s="17"/>
      <c r="D382" s="17"/>
      <c r="E382" s="17"/>
      <c r="F382" s="5">
        <v>1604</v>
      </c>
      <c r="G382" s="5">
        <v>1604</v>
      </c>
      <c r="H382" s="5" t="s">
        <v>383</v>
      </c>
      <c r="I382" s="5"/>
    </row>
    <row r="383" spans="1:9" ht="114">
      <c r="A383" s="15"/>
      <c r="B383" s="17"/>
      <c r="C383" s="17"/>
      <c r="D383" s="17"/>
      <c r="E383" s="17"/>
      <c r="F383" s="5">
        <v>1610</v>
      </c>
      <c r="G383" s="5">
        <v>1623</v>
      </c>
      <c r="H383" s="5" t="s">
        <v>500</v>
      </c>
      <c r="I383" s="5"/>
    </row>
    <row r="384" spans="1:9" ht="142.5">
      <c r="A384" s="15"/>
      <c r="B384" s="17"/>
      <c r="C384" s="17"/>
      <c r="D384" s="17"/>
      <c r="E384" s="17"/>
      <c r="F384" s="5">
        <v>1625</v>
      </c>
      <c r="G384" s="5">
        <v>1625</v>
      </c>
      <c r="H384" s="5" t="s">
        <v>501</v>
      </c>
      <c r="I384" s="5"/>
    </row>
    <row r="385" spans="1:9" ht="156.75">
      <c r="A385" s="15"/>
      <c r="B385" s="17"/>
      <c r="C385" s="17"/>
      <c r="D385" s="17"/>
      <c r="E385" s="17"/>
      <c r="F385" s="5">
        <v>1626</v>
      </c>
      <c r="G385" s="5">
        <v>1627</v>
      </c>
      <c r="H385" s="5" t="s">
        <v>502</v>
      </c>
      <c r="I385" s="5"/>
    </row>
    <row r="386" spans="1:9" ht="157.5" thickBot="1">
      <c r="A386" s="19"/>
      <c r="B386" s="21"/>
      <c r="C386" s="21"/>
      <c r="D386" s="21"/>
      <c r="E386" s="21"/>
      <c r="F386" s="6">
        <v>1628</v>
      </c>
      <c r="G386" s="6">
        <v>1629</v>
      </c>
      <c r="H386" s="6" t="s">
        <v>503</v>
      </c>
      <c r="I386" s="6"/>
    </row>
    <row r="387" spans="1:9" ht="142.5">
      <c r="A387" s="14" t="s">
        <v>9</v>
      </c>
      <c r="B387" s="16" t="s">
        <v>174</v>
      </c>
      <c r="C387" s="16" t="s">
        <v>174</v>
      </c>
      <c r="D387" s="16" t="s">
        <v>15</v>
      </c>
      <c r="E387" s="16" t="s">
        <v>11</v>
      </c>
      <c r="F387" s="4">
        <v>1630</v>
      </c>
      <c r="G387" s="4">
        <v>1630</v>
      </c>
      <c r="H387" s="4" t="s">
        <v>504</v>
      </c>
      <c r="I387" s="4"/>
    </row>
    <row r="388" spans="1:9" ht="171">
      <c r="A388" s="15"/>
      <c r="B388" s="17"/>
      <c r="C388" s="17"/>
      <c r="D388" s="17"/>
      <c r="E388" s="17"/>
      <c r="F388" s="5">
        <v>1631</v>
      </c>
      <c r="G388" s="5">
        <v>1634</v>
      </c>
      <c r="H388" s="5" t="s">
        <v>505</v>
      </c>
      <c r="I388" s="5"/>
    </row>
    <row r="389" spans="1:9" ht="185.25">
      <c r="A389" s="15"/>
      <c r="B389" s="17"/>
      <c r="C389" s="17"/>
      <c r="D389" s="17"/>
      <c r="E389" s="17"/>
      <c r="F389" s="5">
        <v>1635</v>
      </c>
      <c r="G389" s="5">
        <v>1637</v>
      </c>
      <c r="H389" s="5" t="s">
        <v>506</v>
      </c>
      <c r="I389" s="5"/>
    </row>
    <row r="390" spans="1:9" ht="186" thickBot="1">
      <c r="A390" s="19"/>
      <c r="B390" s="21"/>
      <c r="C390" s="21"/>
      <c r="D390" s="21"/>
      <c r="E390" s="21"/>
      <c r="F390" s="6">
        <v>1638</v>
      </c>
      <c r="G390" s="6">
        <v>1639</v>
      </c>
      <c r="H390" s="6" t="s">
        <v>507</v>
      </c>
      <c r="I390" s="6"/>
    </row>
    <row r="391" spans="1:9" ht="171">
      <c r="A391" s="14" t="s">
        <v>9</v>
      </c>
      <c r="B391" s="16" t="s">
        <v>179</v>
      </c>
      <c r="C391" s="16" t="s">
        <v>179</v>
      </c>
      <c r="D391" s="16" t="s">
        <v>15</v>
      </c>
      <c r="E391" s="16" t="s">
        <v>11</v>
      </c>
      <c r="F391" s="4">
        <v>1640</v>
      </c>
      <c r="G391" s="4">
        <v>1640</v>
      </c>
      <c r="H391" s="4" t="s">
        <v>508</v>
      </c>
      <c r="I391" s="4"/>
    </row>
    <row r="392" spans="1:9" ht="199.5">
      <c r="A392" s="15"/>
      <c r="B392" s="17"/>
      <c r="C392" s="17"/>
      <c r="D392" s="17"/>
      <c r="E392" s="17"/>
      <c r="F392" s="5">
        <v>1641</v>
      </c>
      <c r="G392" s="5">
        <v>1644</v>
      </c>
      <c r="H392" s="5" t="s">
        <v>509</v>
      </c>
      <c r="I392" s="5"/>
    </row>
    <row r="393" spans="1:9" ht="213.75">
      <c r="A393" s="15"/>
      <c r="B393" s="17"/>
      <c r="C393" s="17"/>
      <c r="D393" s="17"/>
      <c r="E393" s="17"/>
      <c r="F393" s="5">
        <v>1645</v>
      </c>
      <c r="G393" s="5">
        <v>1647</v>
      </c>
      <c r="H393" s="5" t="s">
        <v>510</v>
      </c>
      <c r="I393" s="5"/>
    </row>
    <row r="394" spans="1:9" ht="214.5" thickBot="1">
      <c r="A394" s="19"/>
      <c r="B394" s="21"/>
      <c r="C394" s="21"/>
      <c r="D394" s="21"/>
      <c r="E394" s="21"/>
      <c r="F394" s="6">
        <v>1648</v>
      </c>
      <c r="G394" s="6">
        <v>1649</v>
      </c>
      <c r="H394" s="6" t="s">
        <v>511</v>
      </c>
      <c r="I394" s="6"/>
    </row>
    <row r="395" spans="1:9" ht="114">
      <c r="A395" s="14" t="s">
        <v>9</v>
      </c>
      <c r="B395" s="16" t="s">
        <v>497</v>
      </c>
      <c r="C395" s="16" t="s">
        <v>498</v>
      </c>
      <c r="D395" s="16" t="s">
        <v>15</v>
      </c>
      <c r="E395" s="16" t="s">
        <v>11</v>
      </c>
      <c r="F395" s="4">
        <v>1650</v>
      </c>
      <c r="G395" s="4">
        <v>1650</v>
      </c>
      <c r="H395" s="4" t="s">
        <v>512</v>
      </c>
      <c r="I395" s="4"/>
    </row>
    <row r="396" spans="1:9" ht="142.5">
      <c r="A396" s="15"/>
      <c r="B396" s="17"/>
      <c r="C396" s="17"/>
      <c r="D396" s="17"/>
      <c r="E396" s="17"/>
      <c r="F396" s="5">
        <v>1651</v>
      </c>
      <c r="G396" s="5">
        <v>1654</v>
      </c>
      <c r="H396" s="5" t="s">
        <v>513</v>
      </c>
      <c r="I396" s="5"/>
    </row>
    <row r="397" spans="1:9" ht="156.75">
      <c r="A397" s="15"/>
      <c r="B397" s="17"/>
      <c r="C397" s="17"/>
      <c r="D397" s="17"/>
      <c r="E397" s="17"/>
      <c r="F397" s="5">
        <v>1655</v>
      </c>
      <c r="G397" s="5">
        <v>1657</v>
      </c>
      <c r="H397" s="5" t="s">
        <v>514</v>
      </c>
      <c r="I397" s="5"/>
    </row>
    <row r="398" spans="1:9" ht="156.75">
      <c r="A398" s="15"/>
      <c r="B398" s="17"/>
      <c r="C398" s="17"/>
      <c r="D398" s="17"/>
      <c r="E398" s="17"/>
      <c r="F398" s="5">
        <v>1658</v>
      </c>
      <c r="G398" s="5">
        <v>1658</v>
      </c>
      <c r="H398" s="5" t="s">
        <v>515</v>
      </c>
      <c r="I398" s="5"/>
    </row>
    <row r="399" spans="1:9" ht="86.25" thickBot="1">
      <c r="A399" s="19"/>
      <c r="B399" s="21"/>
      <c r="C399" s="21"/>
      <c r="D399" s="21"/>
      <c r="E399" s="21"/>
      <c r="F399" s="6">
        <v>1659</v>
      </c>
      <c r="G399" s="6">
        <v>1659</v>
      </c>
      <c r="H399" s="6" t="s">
        <v>516</v>
      </c>
      <c r="I399" s="6"/>
    </row>
    <row r="400" spans="1:9" ht="28.5">
      <c r="A400" s="14" t="s">
        <v>9</v>
      </c>
      <c r="B400" s="16" t="s">
        <v>517</v>
      </c>
      <c r="C400" s="16" t="s">
        <v>517</v>
      </c>
      <c r="D400" s="16" t="s">
        <v>15</v>
      </c>
      <c r="E400" s="16" t="s">
        <v>11</v>
      </c>
      <c r="F400" s="4">
        <v>1660</v>
      </c>
      <c r="G400" s="4">
        <v>1660</v>
      </c>
      <c r="H400" s="4" t="s">
        <v>518</v>
      </c>
      <c r="I400" s="4"/>
    </row>
    <row r="401" spans="1:9" ht="57">
      <c r="A401" s="15"/>
      <c r="B401" s="17"/>
      <c r="C401" s="17"/>
      <c r="D401" s="17"/>
      <c r="E401" s="17"/>
      <c r="F401" s="5">
        <v>1661</v>
      </c>
      <c r="G401" s="5">
        <v>1661</v>
      </c>
      <c r="H401" s="5" t="s">
        <v>519</v>
      </c>
      <c r="I401" s="5"/>
    </row>
    <row r="402" spans="1:9" ht="71.25">
      <c r="A402" s="15"/>
      <c r="B402" s="17"/>
      <c r="C402" s="17"/>
      <c r="D402" s="17"/>
      <c r="E402" s="17"/>
      <c r="F402" s="5">
        <v>1662</v>
      </c>
      <c r="G402" s="5">
        <v>1662</v>
      </c>
      <c r="H402" s="5" t="s">
        <v>520</v>
      </c>
      <c r="I402" s="5" t="s">
        <v>15</v>
      </c>
    </row>
    <row r="403" spans="1:9" ht="72" thickBot="1">
      <c r="A403" s="19"/>
      <c r="B403" s="21"/>
      <c r="C403" s="21"/>
      <c r="D403" s="21"/>
      <c r="E403" s="21"/>
      <c r="F403" s="6">
        <v>1663</v>
      </c>
      <c r="G403" s="6">
        <v>1664</v>
      </c>
      <c r="H403" s="6" t="s">
        <v>521</v>
      </c>
      <c r="I403" s="6" t="s">
        <v>15</v>
      </c>
    </row>
    <row r="404" spans="1:9" ht="85.5">
      <c r="A404" s="14" t="s">
        <v>9</v>
      </c>
      <c r="B404" s="16" t="s">
        <v>183</v>
      </c>
      <c r="C404" s="16" t="s">
        <v>184</v>
      </c>
      <c r="D404" s="16" t="s">
        <v>15</v>
      </c>
      <c r="E404" s="16" t="s">
        <v>11</v>
      </c>
      <c r="F404" s="4">
        <v>1665</v>
      </c>
      <c r="G404" s="4">
        <v>1665</v>
      </c>
      <c r="H404" s="4" t="s">
        <v>522</v>
      </c>
      <c r="I404" s="4" t="s">
        <v>15</v>
      </c>
    </row>
    <row r="405" spans="1:9" ht="114">
      <c r="A405" s="15"/>
      <c r="B405" s="17"/>
      <c r="C405" s="17"/>
      <c r="D405" s="17"/>
      <c r="E405" s="17"/>
      <c r="F405" s="5">
        <v>1666</v>
      </c>
      <c r="G405" s="5">
        <v>1666</v>
      </c>
      <c r="H405" s="5" t="s">
        <v>523</v>
      </c>
      <c r="I405" s="5" t="s">
        <v>15</v>
      </c>
    </row>
    <row r="406" spans="1:9" ht="128.25">
      <c r="A406" s="15"/>
      <c r="B406" s="17"/>
      <c r="C406" s="17"/>
      <c r="D406" s="17"/>
      <c r="E406" s="17"/>
      <c r="F406" s="5">
        <v>1667</v>
      </c>
      <c r="G406" s="5">
        <v>1667</v>
      </c>
      <c r="H406" s="5" t="s">
        <v>524</v>
      </c>
      <c r="I406" s="5" t="s">
        <v>15</v>
      </c>
    </row>
    <row r="407" spans="1:9" ht="129" thickBot="1">
      <c r="A407" s="19"/>
      <c r="B407" s="21"/>
      <c r="C407" s="21"/>
      <c r="D407" s="21"/>
      <c r="E407" s="21"/>
      <c r="F407" s="6">
        <v>1668</v>
      </c>
      <c r="G407" s="6">
        <v>1669</v>
      </c>
      <c r="H407" s="6" t="s">
        <v>525</v>
      </c>
      <c r="I407" s="6" t="s">
        <v>15</v>
      </c>
    </row>
    <row r="408" spans="1:9" ht="86.25" thickBot="1">
      <c r="A408" s="18"/>
      <c r="B408" s="20"/>
      <c r="C408" s="3" t="s">
        <v>526</v>
      </c>
      <c r="D408" s="3" t="s">
        <v>15</v>
      </c>
      <c r="E408" s="3" t="s">
        <v>11</v>
      </c>
      <c r="F408" s="3">
        <v>1691</v>
      </c>
      <c r="G408" s="3">
        <v>1694</v>
      </c>
      <c r="H408" s="3" t="s">
        <v>527</v>
      </c>
      <c r="I408" s="3" t="s">
        <v>15</v>
      </c>
    </row>
    <row r="409" spans="1:9" ht="85.5">
      <c r="A409" s="14"/>
      <c r="B409" s="16"/>
      <c r="C409" s="16" t="s">
        <v>190</v>
      </c>
      <c r="D409" s="16" t="s">
        <v>15</v>
      </c>
      <c r="E409" s="16" t="s">
        <v>11</v>
      </c>
      <c r="F409" s="4">
        <v>1695</v>
      </c>
      <c r="G409" s="4">
        <v>1695</v>
      </c>
      <c r="H409" s="4" t="s">
        <v>528</v>
      </c>
      <c r="I409" s="4" t="s">
        <v>15</v>
      </c>
    </row>
    <row r="410" spans="1:9" ht="114">
      <c r="A410" s="15"/>
      <c r="B410" s="17"/>
      <c r="C410" s="17"/>
      <c r="D410" s="17"/>
      <c r="E410" s="17"/>
      <c r="F410" s="5">
        <v>1696</v>
      </c>
      <c r="G410" s="5">
        <v>1696</v>
      </c>
      <c r="H410" s="5" t="s">
        <v>529</v>
      </c>
      <c r="I410" s="5" t="s">
        <v>15</v>
      </c>
    </row>
    <row r="411" spans="1:9" ht="128.25">
      <c r="A411" s="15"/>
      <c r="B411" s="17"/>
      <c r="C411" s="17"/>
      <c r="D411" s="17"/>
      <c r="E411" s="17"/>
      <c r="F411" s="5">
        <v>1697</v>
      </c>
      <c r="G411" s="5">
        <v>1697</v>
      </c>
      <c r="H411" s="5" t="s">
        <v>530</v>
      </c>
      <c r="I411" s="5" t="s">
        <v>15</v>
      </c>
    </row>
    <row r="412" spans="1:9" ht="128.25">
      <c r="A412" s="15"/>
      <c r="B412" s="17"/>
      <c r="C412" s="17"/>
      <c r="D412" s="17"/>
      <c r="E412" s="17"/>
      <c r="F412" s="5">
        <v>1698</v>
      </c>
      <c r="G412" s="5">
        <v>1699</v>
      </c>
      <c r="H412" s="5" t="s">
        <v>531</v>
      </c>
      <c r="I412" s="5" t="s">
        <v>15</v>
      </c>
    </row>
    <row r="413" spans="1:9" ht="42.75">
      <c r="A413" s="15"/>
      <c r="B413" s="17"/>
      <c r="C413" s="17"/>
      <c r="D413" s="17"/>
      <c r="E413" s="17"/>
      <c r="F413" s="5">
        <v>1700</v>
      </c>
      <c r="G413" s="5">
        <v>1700</v>
      </c>
      <c r="H413" s="5" t="s">
        <v>532</v>
      </c>
      <c r="I413" s="5"/>
    </row>
    <row r="414" spans="1:9" ht="71.25">
      <c r="A414" s="15"/>
      <c r="B414" s="17"/>
      <c r="C414" s="17"/>
      <c r="D414" s="17"/>
      <c r="E414" s="17"/>
      <c r="F414" s="5">
        <v>1701</v>
      </c>
      <c r="G414" s="5">
        <v>1701</v>
      </c>
      <c r="H414" s="5" t="s">
        <v>533</v>
      </c>
      <c r="I414" s="5"/>
    </row>
    <row r="415" spans="1:9" ht="85.5">
      <c r="A415" s="15"/>
      <c r="B415" s="17"/>
      <c r="C415" s="17"/>
      <c r="D415" s="17"/>
      <c r="E415" s="17"/>
      <c r="F415" s="5">
        <v>1702</v>
      </c>
      <c r="G415" s="5">
        <v>1702</v>
      </c>
      <c r="H415" s="5" t="s">
        <v>534</v>
      </c>
      <c r="I415" s="5"/>
    </row>
    <row r="416" spans="1:9" ht="85.5">
      <c r="A416" s="15"/>
      <c r="B416" s="17"/>
      <c r="C416" s="17"/>
      <c r="D416" s="17"/>
      <c r="E416" s="17"/>
      <c r="F416" s="5">
        <v>1703</v>
      </c>
      <c r="G416" s="5">
        <v>1703</v>
      </c>
      <c r="H416" s="5" t="s">
        <v>535</v>
      </c>
      <c r="I416" s="5"/>
    </row>
    <row r="417" spans="1:9">
      <c r="A417" s="15"/>
      <c r="B417" s="17"/>
      <c r="C417" s="17"/>
      <c r="D417" s="17"/>
      <c r="E417" s="17"/>
      <c r="F417" s="5">
        <v>1705</v>
      </c>
      <c r="G417" s="5">
        <v>1705</v>
      </c>
      <c r="H417" s="5" t="s">
        <v>141</v>
      </c>
      <c r="I417" s="5"/>
    </row>
    <row r="418" spans="1:9" ht="42.75">
      <c r="A418" s="15"/>
      <c r="B418" s="17"/>
      <c r="C418" s="17"/>
      <c r="D418" s="17"/>
      <c r="E418" s="17"/>
      <c r="F418" s="5">
        <v>1706</v>
      </c>
      <c r="G418" s="5">
        <v>1706</v>
      </c>
      <c r="H418" s="5" t="s">
        <v>463</v>
      </c>
      <c r="I418" s="5"/>
    </row>
    <row r="419" spans="1:9" ht="57">
      <c r="A419" s="15"/>
      <c r="B419" s="17"/>
      <c r="C419" s="17"/>
      <c r="D419" s="17"/>
      <c r="E419" s="17"/>
      <c r="F419" s="5">
        <v>1707</v>
      </c>
      <c r="G419" s="5">
        <v>1707</v>
      </c>
      <c r="H419" s="5" t="s">
        <v>536</v>
      </c>
      <c r="I419" s="5"/>
    </row>
    <row r="420" spans="1:9" ht="57">
      <c r="A420" s="15"/>
      <c r="B420" s="17"/>
      <c r="C420" s="17"/>
      <c r="D420" s="17"/>
      <c r="E420" s="17"/>
      <c r="F420" s="5">
        <v>1708</v>
      </c>
      <c r="G420" s="5">
        <v>1708</v>
      </c>
      <c r="H420" s="5" t="s">
        <v>537</v>
      </c>
      <c r="I420" s="5"/>
    </row>
    <row r="421" spans="1:9" ht="100.5" thickBot="1">
      <c r="A421" s="9" t="s">
        <v>9</v>
      </c>
      <c r="B421" s="6" t="s">
        <v>538</v>
      </c>
      <c r="C421" s="21"/>
      <c r="D421" s="21"/>
      <c r="E421" s="21"/>
      <c r="F421" s="6">
        <v>1709</v>
      </c>
      <c r="G421" s="6">
        <v>1709</v>
      </c>
      <c r="H421" s="6" t="s">
        <v>539</v>
      </c>
      <c r="I421" s="6"/>
    </row>
    <row r="422" spans="1:9" ht="71.25">
      <c r="A422" s="14" t="s">
        <v>9</v>
      </c>
      <c r="B422" s="16" t="s">
        <v>540</v>
      </c>
      <c r="C422" s="16" t="s">
        <v>541</v>
      </c>
      <c r="D422" s="16" t="s">
        <v>15</v>
      </c>
      <c r="E422" s="16" t="s">
        <v>11</v>
      </c>
      <c r="F422" s="4">
        <v>1710</v>
      </c>
      <c r="G422" s="4">
        <v>1710</v>
      </c>
      <c r="H422" s="4" t="s">
        <v>542</v>
      </c>
      <c r="I422" s="4"/>
    </row>
    <row r="423" spans="1:9" ht="85.5">
      <c r="A423" s="15"/>
      <c r="B423" s="17"/>
      <c r="C423" s="17"/>
      <c r="D423" s="17"/>
      <c r="E423" s="17"/>
      <c r="F423" s="5">
        <v>1711</v>
      </c>
      <c r="G423" s="5">
        <v>1711</v>
      </c>
      <c r="H423" s="5" t="s">
        <v>543</v>
      </c>
      <c r="I423" s="5"/>
    </row>
    <row r="424" spans="1:9" ht="85.5">
      <c r="A424" s="15"/>
      <c r="B424" s="17"/>
      <c r="C424" s="17"/>
      <c r="D424" s="17"/>
      <c r="E424" s="17"/>
      <c r="F424" s="5">
        <v>1716</v>
      </c>
      <c r="G424" s="5">
        <v>1716</v>
      </c>
      <c r="H424" s="5" t="s">
        <v>544</v>
      </c>
      <c r="I424" s="5"/>
    </row>
    <row r="425" spans="1:9" ht="85.5">
      <c r="A425" s="15"/>
      <c r="B425" s="17"/>
      <c r="C425" s="17"/>
      <c r="D425" s="17"/>
      <c r="E425" s="17"/>
      <c r="F425" s="5">
        <v>1717</v>
      </c>
      <c r="G425" s="5">
        <v>1717</v>
      </c>
      <c r="H425" s="5" t="s">
        <v>545</v>
      </c>
      <c r="I425" s="5"/>
    </row>
    <row r="426" spans="1:9" ht="85.5">
      <c r="A426" s="15"/>
      <c r="B426" s="17"/>
      <c r="C426" s="17"/>
      <c r="D426" s="17"/>
      <c r="E426" s="17"/>
      <c r="F426" s="5">
        <v>1718</v>
      </c>
      <c r="G426" s="5">
        <v>1718</v>
      </c>
      <c r="H426" s="5" t="s">
        <v>546</v>
      </c>
      <c r="I426" s="5"/>
    </row>
    <row r="427" spans="1:9" ht="71.25">
      <c r="A427" s="15"/>
      <c r="B427" s="17"/>
      <c r="C427" s="17"/>
      <c r="D427" s="17"/>
      <c r="E427" s="17"/>
      <c r="F427" s="5">
        <v>1719</v>
      </c>
      <c r="G427" s="5">
        <v>1719</v>
      </c>
      <c r="H427" s="5" t="s">
        <v>547</v>
      </c>
      <c r="I427" s="5"/>
    </row>
    <row r="428" spans="1:9" ht="85.5">
      <c r="A428" s="15"/>
      <c r="B428" s="17"/>
      <c r="C428" s="17"/>
      <c r="D428" s="17"/>
      <c r="E428" s="17"/>
      <c r="F428" s="5">
        <v>1720</v>
      </c>
      <c r="G428" s="5">
        <v>1720</v>
      </c>
      <c r="H428" s="5" t="s">
        <v>548</v>
      </c>
      <c r="I428" s="5"/>
    </row>
    <row r="429" spans="1:9" ht="86.25" thickBot="1">
      <c r="A429" s="19"/>
      <c r="B429" s="21"/>
      <c r="C429" s="21"/>
      <c r="D429" s="21"/>
      <c r="E429" s="21"/>
      <c r="F429" s="6">
        <v>1721</v>
      </c>
      <c r="G429" s="6">
        <v>1721</v>
      </c>
      <c r="H429" s="6" t="s">
        <v>549</v>
      </c>
      <c r="I429" s="6"/>
    </row>
    <row r="430" spans="1:9" ht="114.75" thickBot="1">
      <c r="A430" s="2" t="s">
        <v>9</v>
      </c>
      <c r="B430" s="3" t="s">
        <v>550</v>
      </c>
      <c r="C430" s="3" t="s">
        <v>551</v>
      </c>
      <c r="D430" s="3" t="s">
        <v>15</v>
      </c>
      <c r="E430" s="3" t="s">
        <v>11</v>
      </c>
      <c r="F430" s="3">
        <v>1722</v>
      </c>
      <c r="G430" s="3">
        <v>1729</v>
      </c>
      <c r="H430" s="3" t="s">
        <v>552</v>
      </c>
      <c r="I430" s="3"/>
    </row>
    <row r="431" spans="1:9" ht="28.5">
      <c r="A431" s="14" t="s">
        <v>9</v>
      </c>
      <c r="B431" s="16" t="s">
        <v>183</v>
      </c>
      <c r="C431" s="16" t="s">
        <v>190</v>
      </c>
      <c r="D431" s="16" t="s">
        <v>15</v>
      </c>
      <c r="E431" s="16" t="s">
        <v>11</v>
      </c>
      <c r="F431" s="4">
        <v>1730</v>
      </c>
      <c r="G431" s="4">
        <v>1730</v>
      </c>
      <c r="H431" s="4" t="s">
        <v>553</v>
      </c>
      <c r="I431" s="4"/>
    </row>
    <row r="432" spans="1:9" ht="42.75">
      <c r="A432" s="15"/>
      <c r="B432" s="17"/>
      <c r="C432" s="17"/>
      <c r="D432" s="17"/>
      <c r="E432" s="17"/>
      <c r="F432" s="5">
        <v>1731</v>
      </c>
      <c r="G432" s="5">
        <v>1731</v>
      </c>
      <c r="H432" s="5" t="s">
        <v>436</v>
      </c>
      <c r="I432" s="5"/>
    </row>
    <row r="433" spans="1:9" ht="28.5">
      <c r="A433" s="15"/>
      <c r="B433" s="17"/>
      <c r="C433" s="17"/>
      <c r="D433" s="17"/>
      <c r="E433" s="17"/>
      <c r="F433" s="5">
        <v>1732</v>
      </c>
      <c r="G433" s="5">
        <v>1732</v>
      </c>
      <c r="H433" s="5" t="s">
        <v>554</v>
      </c>
      <c r="I433" s="5"/>
    </row>
    <row r="434" spans="1:9" ht="57">
      <c r="A434" s="15"/>
      <c r="B434" s="17"/>
      <c r="C434" s="17"/>
      <c r="D434" s="17"/>
      <c r="E434" s="17"/>
      <c r="F434" s="5">
        <v>1733</v>
      </c>
      <c r="G434" s="5">
        <v>1733</v>
      </c>
      <c r="H434" s="5" t="s">
        <v>555</v>
      </c>
      <c r="I434" s="5"/>
    </row>
    <row r="435" spans="1:9" ht="71.25">
      <c r="A435" s="15"/>
      <c r="B435" s="17"/>
      <c r="C435" s="17"/>
      <c r="D435" s="17"/>
      <c r="E435" s="17"/>
      <c r="F435" s="5">
        <v>1734</v>
      </c>
      <c r="G435" s="5">
        <v>1734</v>
      </c>
      <c r="H435" s="5" t="s">
        <v>556</v>
      </c>
      <c r="I435" s="5"/>
    </row>
    <row r="436" spans="1:9" ht="72" thickBot="1">
      <c r="A436" s="19"/>
      <c r="B436" s="21"/>
      <c r="C436" s="21"/>
      <c r="D436" s="21"/>
      <c r="E436" s="21"/>
      <c r="F436" s="6">
        <v>1735</v>
      </c>
      <c r="G436" s="6">
        <v>1735</v>
      </c>
      <c r="H436" s="6" t="s">
        <v>557</v>
      </c>
      <c r="I436" s="6"/>
    </row>
    <row r="437" spans="1:9" ht="57">
      <c r="A437" s="14"/>
      <c r="B437" s="16"/>
      <c r="C437" s="16" t="s">
        <v>558</v>
      </c>
      <c r="D437" s="16" t="s">
        <v>15</v>
      </c>
      <c r="E437" s="16" t="s">
        <v>11</v>
      </c>
      <c r="F437" s="4">
        <v>1736</v>
      </c>
      <c r="G437" s="4">
        <v>1736</v>
      </c>
      <c r="H437" s="4" t="s">
        <v>559</v>
      </c>
      <c r="I437" s="4"/>
    </row>
    <row r="438" spans="1:9" ht="85.5">
      <c r="A438" s="15"/>
      <c r="B438" s="17"/>
      <c r="C438" s="17"/>
      <c r="D438" s="17"/>
      <c r="E438" s="17"/>
      <c r="F438" s="5">
        <v>1737</v>
      </c>
      <c r="G438" s="5">
        <v>1737</v>
      </c>
      <c r="H438" s="5" t="s">
        <v>560</v>
      </c>
      <c r="I438" s="5"/>
    </row>
    <row r="439" spans="1:9" ht="99.75">
      <c r="A439" s="15"/>
      <c r="B439" s="17"/>
      <c r="C439" s="17"/>
      <c r="D439" s="17"/>
      <c r="E439" s="17"/>
      <c r="F439" s="5">
        <v>1738</v>
      </c>
      <c r="G439" s="5">
        <v>1738</v>
      </c>
      <c r="H439" s="5" t="s">
        <v>561</v>
      </c>
      <c r="I439" s="5"/>
    </row>
    <row r="440" spans="1:9" ht="100.5" thickBot="1">
      <c r="A440" s="19"/>
      <c r="B440" s="21"/>
      <c r="C440" s="21"/>
      <c r="D440" s="21"/>
      <c r="E440" s="21"/>
      <c r="F440" s="6">
        <v>1739</v>
      </c>
      <c r="G440" s="6">
        <v>1739</v>
      </c>
      <c r="H440" s="6" t="s">
        <v>562</v>
      </c>
      <c r="I440" s="6"/>
    </row>
    <row r="441" spans="1:9" ht="72" thickBot="1">
      <c r="A441" s="18"/>
      <c r="B441" s="20"/>
      <c r="C441" s="3" t="s">
        <v>563</v>
      </c>
      <c r="D441" s="3" t="s">
        <v>15</v>
      </c>
      <c r="E441" s="3" t="s">
        <v>11</v>
      </c>
      <c r="F441" s="3">
        <v>1740</v>
      </c>
      <c r="G441" s="3">
        <v>1740</v>
      </c>
      <c r="H441" s="3" t="s">
        <v>564</v>
      </c>
      <c r="I441" s="3"/>
    </row>
    <row r="442" spans="1:9" ht="72" thickBot="1">
      <c r="A442" s="18"/>
      <c r="B442" s="20"/>
      <c r="C442" s="3" t="s">
        <v>558</v>
      </c>
      <c r="D442" s="3" t="s">
        <v>15</v>
      </c>
      <c r="E442" s="3" t="s">
        <v>11</v>
      </c>
      <c r="F442" s="3">
        <v>1741</v>
      </c>
      <c r="G442" s="3">
        <v>1741</v>
      </c>
      <c r="H442" s="3" t="s">
        <v>565</v>
      </c>
      <c r="I442" s="3"/>
    </row>
    <row r="443" spans="1:9" ht="71.25">
      <c r="A443" s="14"/>
      <c r="B443" s="16"/>
      <c r="C443" s="16" t="s">
        <v>566</v>
      </c>
      <c r="D443" s="16" t="s">
        <v>15</v>
      </c>
      <c r="E443" s="16" t="s">
        <v>11</v>
      </c>
      <c r="F443" s="4">
        <v>1742</v>
      </c>
      <c r="G443" s="4">
        <v>1742</v>
      </c>
      <c r="H443" s="4" t="s">
        <v>567</v>
      </c>
      <c r="I443" s="4"/>
    </row>
    <row r="444" spans="1:9" ht="99.75">
      <c r="A444" s="15"/>
      <c r="B444" s="17"/>
      <c r="C444" s="17"/>
      <c r="D444" s="17"/>
      <c r="E444" s="17"/>
      <c r="F444" s="5">
        <v>1743</v>
      </c>
      <c r="G444" s="5">
        <v>1743</v>
      </c>
      <c r="H444" s="5" t="s">
        <v>568</v>
      </c>
      <c r="I444" s="5"/>
    </row>
    <row r="445" spans="1:9" ht="114">
      <c r="A445" s="15"/>
      <c r="B445" s="17"/>
      <c r="C445" s="17"/>
      <c r="D445" s="17"/>
      <c r="E445" s="17"/>
      <c r="F445" s="5">
        <v>1744</v>
      </c>
      <c r="G445" s="5">
        <v>1744</v>
      </c>
      <c r="H445" s="5" t="s">
        <v>569</v>
      </c>
      <c r="I445" s="5"/>
    </row>
    <row r="446" spans="1:9" ht="114.75" thickBot="1">
      <c r="A446" s="19"/>
      <c r="B446" s="21"/>
      <c r="C446" s="21"/>
      <c r="D446" s="21"/>
      <c r="E446" s="21"/>
      <c r="F446" s="6">
        <v>1745</v>
      </c>
      <c r="G446" s="6">
        <v>1745</v>
      </c>
      <c r="H446" s="6" t="s">
        <v>570</v>
      </c>
      <c r="I446" s="6"/>
    </row>
    <row r="447" spans="1:9" ht="142.5">
      <c r="A447" s="14"/>
      <c r="B447" s="16"/>
      <c r="C447" s="16" t="s">
        <v>558</v>
      </c>
      <c r="D447" s="16" t="s">
        <v>15</v>
      </c>
      <c r="E447" s="16" t="s">
        <v>11</v>
      </c>
      <c r="F447" s="4">
        <v>1746</v>
      </c>
      <c r="G447" s="4">
        <v>1746</v>
      </c>
      <c r="H447" s="4" t="s">
        <v>571</v>
      </c>
      <c r="I447" s="4"/>
    </row>
    <row r="448" spans="1:9" ht="57.75" thickBot="1">
      <c r="A448" s="19"/>
      <c r="B448" s="21"/>
      <c r="C448" s="21"/>
      <c r="D448" s="21"/>
      <c r="E448" s="21"/>
      <c r="F448" s="6">
        <v>1747</v>
      </c>
      <c r="G448" s="6">
        <v>1747</v>
      </c>
      <c r="H448" s="6" t="s">
        <v>572</v>
      </c>
      <c r="I448" s="6"/>
    </row>
    <row r="449" spans="1:9" ht="86.25" thickBot="1">
      <c r="A449" s="18"/>
      <c r="B449" s="20"/>
      <c r="C449" s="3" t="s">
        <v>563</v>
      </c>
      <c r="D449" s="3" t="s">
        <v>15</v>
      </c>
      <c r="E449" s="3" t="s">
        <v>11</v>
      </c>
      <c r="F449" s="3">
        <v>1748</v>
      </c>
      <c r="G449" s="3">
        <v>1748</v>
      </c>
      <c r="H449" s="3" t="s">
        <v>573</v>
      </c>
      <c r="I449" s="3"/>
    </row>
    <row r="450" spans="1:9" ht="114.75" thickBot="1">
      <c r="A450" s="18"/>
      <c r="B450" s="20"/>
      <c r="C450" s="3" t="s">
        <v>558</v>
      </c>
      <c r="D450" s="3" t="s">
        <v>15</v>
      </c>
      <c r="E450" s="3" t="s">
        <v>11</v>
      </c>
      <c r="F450" s="3">
        <v>1749</v>
      </c>
      <c r="G450" s="3">
        <v>1749</v>
      </c>
      <c r="H450" s="3" t="s">
        <v>574</v>
      </c>
      <c r="I450" s="3"/>
    </row>
    <row r="451" spans="1:9" ht="57">
      <c r="A451" s="14"/>
      <c r="B451" s="16"/>
      <c r="C451" s="16" t="s">
        <v>566</v>
      </c>
      <c r="D451" s="16" t="s">
        <v>15</v>
      </c>
      <c r="E451" s="16" t="s">
        <v>11</v>
      </c>
      <c r="F451" s="4">
        <v>1750</v>
      </c>
      <c r="G451" s="4">
        <v>1750</v>
      </c>
      <c r="H451" s="4" t="s">
        <v>575</v>
      </c>
      <c r="I451" s="4"/>
    </row>
    <row r="452" spans="1:9" ht="85.5">
      <c r="A452" s="15"/>
      <c r="B452" s="17"/>
      <c r="C452" s="17"/>
      <c r="D452" s="17"/>
      <c r="E452" s="17"/>
      <c r="F452" s="5">
        <v>1751</v>
      </c>
      <c r="G452" s="5">
        <v>1751</v>
      </c>
      <c r="H452" s="5" t="s">
        <v>576</v>
      </c>
      <c r="I452" s="5"/>
    </row>
    <row r="453" spans="1:9" ht="99.75">
      <c r="A453" s="15"/>
      <c r="B453" s="17"/>
      <c r="C453" s="17"/>
      <c r="D453" s="17"/>
      <c r="E453" s="17"/>
      <c r="F453" s="5">
        <v>1752</v>
      </c>
      <c r="G453" s="5">
        <v>1752</v>
      </c>
      <c r="H453" s="5" t="s">
        <v>577</v>
      </c>
      <c r="I453" s="5"/>
    </row>
    <row r="454" spans="1:9" ht="100.5" thickBot="1">
      <c r="A454" s="19"/>
      <c r="B454" s="21"/>
      <c r="C454" s="21"/>
      <c r="D454" s="21"/>
      <c r="E454" s="21"/>
      <c r="F454" s="6">
        <v>1753</v>
      </c>
      <c r="G454" s="6">
        <v>1753</v>
      </c>
      <c r="H454" s="6" t="s">
        <v>578</v>
      </c>
      <c r="I454" s="6"/>
    </row>
    <row r="455" spans="1:9" ht="57.75" thickBot="1">
      <c r="A455" s="18"/>
      <c r="B455" s="20"/>
      <c r="C455" s="3" t="s">
        <v>558</v>
      </c>
      <c r="D455" s="3" t="s">
        <v>15</v>
      </c>
      <c r="E455" s="3" t="s">
        <v>11</v>
      </c>
      <c r="F455" s="3">
        <v>1754</v>
      </c>
      <c r="G455" s="3">
        <v>1754</v>
      </c>
      <c r="H455" s="3" t="s">
        <v>579</v>
      </c>
      <c r="I455" s="3"/>
    </row>
    <row r="456" spans="1:9" ht="100.5" thickBot="1">
      <c r="A456" s="2" t="s">
        <v>9</v>
      </c>
      <c r="B456" s="3" t="s">
        <v>538</v>
      </c>
      <c r="C456" s="3" t="s">
        <v>190</v>
      </c>
      <c r="D456" s="3" t="s">
        <v>15</v>
      </c>
      <c r="E456" s="3" t="s">
        <v>11</v>
      </c>
      <c r="F456" s="3">
        <v>1755</v>
      </c>
      <c r="G456" s="3">
        <v>1755</v>
      </c>
      <c r="H456" s="3" t="s">
        <v>580</v>
      </c>
      <c r="I456" s="3"/>
    </row>
    <row r="457" spans="1:9" ht="129" thickBot="1">
      <c r="A457" s="2" t="s">
        <v>9</v>
      </c>
      <c r="B457" s="3" t="s">
        <v>183</v>
      </c>
      <c r="C457" s="3" t="s">
        <v>566</v>
      </c>
      <c r="D457" s="3" t="s">
        <v>15</v>
      </c>
      <c r="E457" s="3" t="s">
        <v>11</v>
      </c>
      <c r="F457" s="3">
        <v>1759</v>
      </c>
      <c r="G457" s="3">
        <v>1759</v>
      </c>
      <c r="H457" s="3" t="s">
        <v>581</v>
      </c>
      <c r="I457" s="3"/>
    </row>
    <row r="458" spans="1:9" ht="28.5">
      <c r="A458" s="14" t="s">
        <v>9</v>
      </c>
      <c r="B458" s="16" t="s">
        <v>582</v>
      </c>
      <c r="C458" s="16" t="s">
        <v>282</v>
      </c>
      <c r="D458" s="16" t="s">
        <v>15</v>
      </c>
      <c r="E458" s="16" t="s">
        <v>11</v>
      </c>
      <c r="F458" s="4">
        <v>1760</v>
      </c>
      <c r="G458" s="4">
        <v>1760</v>
      </c>
      <c r="H458" s="4" t="s">
        <v>583</v>
      </c>
      <c r="I458" s="4"/>
    </row>
    <row r="459" spans="1:9" ht="42.75">
      <c r="A459" s="15"/>
      <c r="B459" s="17"/>
      <c r="C459" s="17"/>
      <c r="D459" s="17"/>
      <c r="E459" s="17"/>
      <c r="F459" s="5">
        <v>1761</v>
      </c>
      <c r="G459" s="5">
        <v>1761</v>
      </c>
      <c r="H459" s="5" t="s">
        <v>584</v>
      </c>
      <c r="I459" s="5"/>
    </row>
    <row r="460" spans="1:9" ht="99.75">
      <c r="A460" s="15"/>
      <c r="B460" s="17"/>
      <c r="C460" s="17"/>
      <c r="D460" s="17"/>
      <c r="E460" s="17"/>
      <c r="F460" s="5">
        <v>1762</v>
      </c>
      <c r="G460" s="5">
        <v>1762</v>
      </c>
      <c r="H460" s="5" t="s">
        <v>585</v>
      </c>
      <c r="I460" s="5"/>
    </row>
    <row r="461" spans="1:9" ht="114">
      <c r="A461" s="15"/>
      <c r="B461" s="17"/>
      <c r="C461" s="17"/>
      <c r="D461" s="17"/>
      <c r="E461" s="17"/>
      <c r="F461" s="5">
        <v>1764</v>
      </c>
      <c r="G461" s="5">
        <v>1764</v>
      </c>
      <c r="H461" s="5" t="s">
        <v>586</v>
      </c>
      <c r="I461" s="5"/>
    </row>
    <row r="462" spans="1:9" ht="43.5" thickBot="1">
      <c r="A462" s="19"/>
      <c r="B462" s="21"/>
      <c r="C462" s="21"/>
      <c r="D462" s="21"/>
      <c r="E462" s="21"/>
      <c r="F462" s="6">
        <v>1766</v>
      </c>
      <c r="G462" s="6">
        <v>1766</v>
      </c>
      <c r="H462" s="6" t="s">
        <v>587</v>
      </c>
      <c r="I462" s="6"/>
    </row>
    <row r="463" spans="1:9" ht="99.75">
      <c r="A463" s="14" t="s">
        <v>9</v>
      </c>
      <c r="B463" s="16" t="s">
        <v>183</v>
      </c>
      <c r="C463" s="16" t="s">
        <v>558</v>
      </c>
      <c r="D463" s="16" t="s">
        <v>15</v>
      </c>
      <c r="E463" s="16" t="s">
        <v>11</v>
      </c>
      <c r="F463" s="4">
        <v>1767</v>
      </c>
      <c r="G463" s="4">
        <v>1767</v>
      </c>
      <c r="H463" s="4" t="s">
        <v>588</v>
      </c>
      <c r="I463" s="4"/>
    </row>
    <row r="464" spans="1:9" ht="142.5">
      <c r="A464" s="15"/>
      <c r="B464" s="17"/>
      <c r="C464" s="17"/>
      <c r="D464" s="17"/>
      <c r="E464" s="17"/>
      <c r="F464" s="5">
        <v>1768</v>
      </c>
      <c r="G464" s="5">
        <v>1768</v>
      </c>
      <c r="H464" s="5" t="s">
        <v>589</v>
      </c>
      <c r="I464" s="5"/>
    </row>
    <row r="465" spans="1:9" ht="128.25">
      <c r="A465" s="15" t="s">
        <v>9</v>
      </c>
      <c r="B465" s="17" t="s">
        <v>538</v>
      </c>
      <c r="C465" s="17"/>
      <c r="D465" s="17"/>
      <c r="E465" s="17"/>
      <c r="F465" s="5">
        <v>1769</v>
      </c>
      <c r="G465" s="5">
        <v>1769</v>
      </c>
      <c r="H465" s="5" t="s">
        <v>590</v>
      </c>
      <c r="I465" s="5"/>
    </row>
    <row r="466" spans="1:9" ht="28.5">
      <c r="A466" s="15"/>
      <c r="B466" s="17"/>
      <c r="C466" s="17"/>
      <c r="D466" s="17"/>
      <c r="E466" s="17"/>
      <c r="F466" s="5">
        <v>1770</v>
      </c>
      <c r="G466" s="5">
        <v>1770</v>
      </c>
      <c r="H466" s="5" t="s">
        <v>591</v>
      </c>
      <c r="I466" s="5"/>
    </row>
    <row r="467" spans="1:9" ht="28.5">
      <c r="A467" s="15"/>
      <c r="B467" s="17"/>
      <c r="C467" s="17"/>
      <c r="D467" s="17"/>
      <c r="E467" s="17"/>
      <c r="F467" s="5">
        <v>1771</v>
      </c>
      <c r="G467" s="5">
        <v>1771</v>
      </c>
      <c r="H467" s="5" t="s">
        <v>592</v>
      </c>
      <c r="I467" s="5"/>
    </row>
    <row r="468" spans="1:9" ht="71.25">
      <c r="A468" s="15"/>
      <c r="B468" s="17"/>
      <c r="C468" s="17"/>
      <c r="D468" s="17"/>
      <c r="E468" s="17"/>
      <c r="F468" s="5">
        <v>1772</v>
      </c>
      <c r="G468" s="5">
        <v>1772</v>
      </c>
      <c r="H468" s="5" t="s">
        <v>593</v>
      </c>
      <c r="I468" s="5"/>
    </row>
    <row r="469" spans="1:9" ht="85.5">
      <c r="A469" s="15"/>
      <c r="B469" s="17"/>
      <c r="C469" s="17"/>
      <c r="D469" s="17"/>
      <c r="E469" s="17"/>
      <c r="F469" s="5">
        <v>1774</v>
      </c>
      <c r="G469" s="5">
        <v>1774</v>
      </c>
      <c r="H469" s="5" t="s">
        <v>594</v>
      </c>
      <c r="I469" s="5"/>
    </row>
    <row r="470" spans="1:9" ht="28.5">
      <c r="A470" s="15"/>
      <c r="B470" s="17"/>
      <c r="C470" s="17"/>
      <c r="D470" s="17"/>
      <c r="E470" s="17"/>
      <c r="F470" s="5">
        <v>1776</v>
      </c>
      <c r="G470" s="5">
        <v>1776</v>
      </c>
      <c r="H470" s="5" t="s">
        <v>595</v>
      </c>
      <c r="I470" s="5"/>
    </row>
    <row r="471" spans="1:9" ht="85.5">
      <c r="A471" s="15"/>
      <c r="B471" s="17"/>
      <c r="C471" s="17"/>
      <c r="D471" s="17"/>
      <c r="E471" s="17"/>
      <c r="F471" s="5">
        <v>1777</v>
      </c>
      <c r="G471" s="5">
        <v>1777</v>
      </c>
      <c r="H471" s="5" t="s">
        <v>596</v>
      </c>
      <c r="I471" s="5"/>
    </row>
    <row r="472" spans="1:9" ht="99.75">
      <c r="A472" s="15"/>
      <c r="B472" s="17"/>
      <c r="C472" s="17"/>
      <c r="D472" s="17"/>
      <c r="E472" s="17"/>
      <c r="F472" s="5">
        <v>1778</v>
      </c>
      <c r="G472" s="5">
        <v>1778</v>
      </c>
      <c r="H472" s="5" t="s">
        <v>597</v>
      </c>
      <c r="I472" s="5"/>
    </row>
    <row r="473" spans="1:9" ht="114">
      <c r="A473" s="15"/>
      <c r="B473" s="17"/>
      <c r="C473" s="17"/>
      <c r="D473" s="17"/>
      <c r="E473" s="17"/>
      <c r="F473" s="5">
        <v>1779</v>
      </c>
      <c r="G473" s="5">
        <v>1779</v>
      </c>
      <c r="H473" s="5" t="s">
        <v>598</v>
      </c>
      <c r="I473" s="5"/>
    </row>
    <row r="474" spans="1:9" ht="57">
      <c r="A474" s="15"/>
      <c r="B474" s="17"/>
      <c r="C474" s="17"/>
      <c r="D474" s="17"/>
      <c r="E474" s="17"/>
      <c r="F474" s="5">
        <v>1780</v>
      </c>
      <c r="G474" s="5">
        <v>1780</v>
      </c>
      <c r="H474" s="5" t="s">
        <v>599</v>
      </c>
      <c r="I474" s="5"/>
    </row>
    <row r="475" spans="1:9" ht="57">
      <c r="A475" s="15"/>
      <c r="B475" s="17"/>
      <c r="C475" s="17"/>
      <c r="D475" s="17"/>
      <c r="E475" s="17"/>
      <c r="F475" s="5">
        <v>1781</v>
      </c>
      <c r="G475" s="5">
        <v>1781</v>
      </c>
      <c r="H475" s="5" t="s">
        <v>600</v>
      </c>
      <c r="I475" s="5"/>
    </row>
    <row r="476" spans="1:9" ht="42.75">
      <c r="A476" s="15"/>
      <c r="B476" s="17"/>
      <c r="C476" s="17"/>
      <c r="D476" s="17"/>
      <c r="E476" s="17"/>
      <c r="F476" s="5">
        <v>1782</v>
      </c>
      <c r="G476" s="5">
        <v>1782</v>
      </c>
      <c r="H476" s="5" t="s">
        <v>601</v>
      </c>
      <c r="I476" s="5"/>
    </row>
    <row r="477" spans="1:9" ht="142.5">
      <c r="A477" s="15"/>
      <c r="B477" s="17"/>
      <c r="C477" s="17"/>
      <c r="D477" s="17"/>
      <c r="E477" s="17"/>
      <c r="F477" s="5">
        <v>1783</v>
      </c>
      <c r="G477" s="5">
        <v>1783</v>
      </c>
      <c r="H477" s="5" t="s">
        <v>602</v>
      </c>
      <c r="I477" s="5"/>
    </row>
    <row r="478" spans="1:9" ht="199.5">
      <c r="A478" s="15"/>
      <c r="B478" s="17"/>
      <c r="C478" s="17"/>
      <c r="D478" s="17"/>
      <c r="E478" s="17"/>
      <c r="F478" s="5">
        <v>1784</v>
      </c>
      <c r="G478" s="5">
        <v>1784</v>
      </c>
      <c r="H478" s="5" t="s">
        <v>603</v>
      </c>
      <c r="I478" s="5"/>
    </row>
    <row r="479" spans="1:9" ht="42.75">
      <c r="A479" s="15"/>
      <c r="B479" s="17"/>
      <c r="C479" s="17"/>
      <c r="D479" s="17"/>
      <c r="E479" s="17"/>
      <c r="F479" s="5">
        <v>1785</v>
      </c>
      <c r="G479" s="5">
        <v>1785</v>
      </c>
      <c r="H479" s="5" t="s">
        <v>604</v>
      </c>
      <c r="I479" s="5"/>
    </row>
    <row r="480" spans="1:9" ht="57">
      <c r="A480" s="15"/>
      <c r="B480" s="17"/>
      <c r="C480" s="17"/>
      <c r="D480" s="17"/>
      <c r="E480" s="17"/>
      <c r="F480" s="5">
        <v>1787</v>
      </c>
      <c r="G480" s="5">
        <v>1787</v>
      </c>
      <c r="H480" s="5" t="s">
        <v>605</v>
      </c>
      <c r="I480" s="5"/>
    </row>
    <row r="481" spans="1:9" ht="57">
      <c r="A481" s="15"/>
      <c r="B481" s="17"/>
      <c r="C481" s="17"/>
      <c r="D481" s="17"/>
      <c r="E481" s="17"/>
      <c r="F481" s="5">
        <v>1788</v>
      </c>
      <c r="G481" s="5">
        <v>1788</v>
      </c>
      <c r="H481" s="5" t="s">
        <v>606</v>
      </c>
      <c r="I481" s="5"/>
    </row>
    <row r="482" spans="1:9" ht="42.75">
      <c r="A482" s="15"/>
      <c r="B482" s="17"/>
      <c r="C482" s="17"/>
      <c r="D482" s="17"/>
      <c r="E482" s="17"/>
      <c r="F482" s="5">
        <v>1789</v>
      </c>
      <c r="G482" s="5">
        <v>1789</v>
      </c>
      <c r="H482" s="5" t="s">
        <v>607</v>
      </c>
      <c r="I482" s="5"/>
    </row>
    <row r="483" spans="1:9" ht="28.5">
      <c r="A483" s="15"/>
      <c r="B483" s="17"/>
      <c r="C483" s="17"/>
      <c r="D483" s="17"/>
      <c r="E483" s="17"/>
      <c r="F483" s="5">
        <v>1790</v>
      </c>
      <c r="G483" s="5">
        <v>1790</v>
      </c>
      <c r="H483" s="5" t="s">
        <v>608</v>
      </c>
      <c r="I483" s="5"/>
    </row>
    <row r="484" spans="1:9" ht="43.5" thickBot="1">
      <c r="A484" s="19"/>
      <c r="B484" s="21"/>
      <c r="C484" s="21"/>
      <c r="D484" s="21"/>
      <c r="E484" s="21"/>
      <c r="F484" s="6">
        <v>1791</v>
      </c>
      <c r="G484" s="6">
        <v>1791</v>
      </c>
      <c r="H484" s="6" t="s">
        <v>609</v>
      </c>
      <c r="I484" s="6"/>
    </row>
    <row r="485" spans="1:9" ht="72" thickBot="1">
      <c r="A485" s="18"/>
      <c r="B485" s="20"/>
      <c r="C485" s="3" t="s">
        <v>190</v>
      </c>
      <c r="D485" s="3" t="s">
        <v>15</v>
      </c>
      <c r="E485" s="3" t="s">
        <v>11</v>
      </c>
      <c r="F485" s="3">
        <v>1792</v>
      </c>
      <c r="G485" s="3">
        <v>1792</v>
      </c>
      <c r="H485" s="3" t="s">
        <v>610</v>
      </c>
      <c r="I485" s="3"/>
    </row>
    <row r="486" spans="1:9" ht="143.25" thickBot="1">
      <c r="A486" s="2" t="s">
        <v>9</v>
      </c>
      <c r="B486" s="3" t="s">
        <v>370</v>
      </c>
      <c r="C486" s="3" t="s">
        <v>220</v>
      </c>
      <c r="D486" s="3" t="s">
        <v>11</v>
      </c>
      <c r="E486" s="3" t="s">
        <v>15</v>
      </c>
      <c r="F486" s="3">
        <v>1793</v>
      </c>
      <c r="G486" s="3">
        <v>1793</v>
      </c>
      <c r="H486" s="3" t="s">
        <v>611</v>
      </c>
      <c r="I486" s="3"/>
    </row>
    <row r="487" spans="1:9" ht="129" thickBot="1">
      <c r="A487" s="2" t="s">
        <v>9</v>
      </c>
      <c r="B487" s="3" t="s">
        <v>538</v>
      </c>
      <c r="C487" s="3" t="s">
        <v>558</v>
      </c>
      <c r="D487" s="3" t="s">
        <v>15</v>
      </c>
      <c r="E487" s="3" t="s">
        <v>11</v>
      </c>
      <c r="F487" s="3">
        <v>1794</v>
      </c>
      <c r="G487" s="3">
        <v>1794</v>
      </c>
      <c r="H487" s="3" t="s">
        <v>612</v>
      </c>
      <c r="I487" s="3"/>
    </row>
    <row r="488" spans="1:9" ht="57.75" thickBot="1">
      <c r="A488" s="2" t="s">
        <v>9</v>
      </c>
      <c r="B488" s="3" t="s">
        <v>183</v>
      </c>
      <c r="C488" s="3" t="s">
        <v>190</v>
      </c>
      <c r="D488" s="3" t="s">
        <v>15</v>
      </c>
      <c r="E488" s="3" t="s">
        <v>11</v>
      </c>
      <c r="F488" s="3">
        <v>1796</v>
      </c>
      <c r="G488" s="3">
        <v>1799</v>
      </c>
      <c r="H488" s="3" t="s">
        <v>613</v>
      </c>
      <c r="I488" s="3"/>
    </row>
    <row r="489" spans="1:9" ht="72" thickBot="1">
      <c r="A489" s="2" t="s">
        <v>9</v>
      </c>
      <c r="B489" s="3" t="s">
        <v>614</v>
      </c>
      <c r="C489" s="3" t="s">
        <v>614</v>
      </c>
      <c r="D489" s="3" t="s">
        <v>15</v>
      </c>
      <c r="E489" s="3" t="s">
        <v>11</v>
      </c>
      <c r="F489" s="3">
        <v>3970</v>
      </c>
      <c r="G489" s="3">
        <v>3979</v>
      </c>
      <c r="H489" s="3" t="s">
        <v>615</v>
      </c>
      <c r="I489" s="3"/>
    </row>
    <row r="490" spans="1:9" ht="57.75" thickBot="1">
      <c r="A490" s="2" t="s">
        <v>9</v>
      </c>
      <c r="B490" s="3" t="s">
        <v>616</v>
      </c>
      <c r="C490" s="3" t="s">
        <v>617</v>
      </c>
      <c r="D490" s="3" t="s">
        <v>15</v>
      </c>
      <c r="E490" s="3" t="s">
        <v>11</v>
      </c>
      <c r="F490" s="3">
        <v>3980</v>
      </c>
      <c r="G490" s="3">
        <v>3989</v>
      </c>
      <c r="H490" s="3" t="s">
        <v>618</v>
      </c>
      <c r="I490" s="3"/>
    </row>
    <row r="491" spans="1:9" ht="71.25">
      <c r="A491" s="14" t="s">
        <v>9</v>
      </c>
      <c r="B491" s="16" t="s">
        <v>619</v>
      </c>
      <c r="C491" s="16" t="s">
        <v>620</v>
      </c>
      <c r="D491" s="16" t="s">
        <v>15</v>
      </c>
      <c r="E491" s="16" t="s">
        <v>11</v>
      </c>
      <c r="F491" s="4">
        <v>7000</v>
      </c>
      <c r="G491" s="4">
        <v>7049</v>
      </c>
      <c r="H491" s="4" t="s">
        <v>621</v>
      </c>
      <c r="I491" s="4"/>
    </row>
    <row r="492" spans="1:9" ht="42.75">
      <c r="A492" s="15"/>
      <c r="B492" s="17"/>
      <c r="C492" s="17"/>
      <c r="D492" s="17"/>
      <c r="E492" s="17"/>
      <c r="F492" s="5">
        <v>7050</v>
      </c>
      <c r="G492" s="5">
        <v>7079</v>
      </c>
      <c r="H492" s="5" t="s">
        <v>622</v>
      </c>
      <c r="I492" s="5"/>
    </row>
    <row r="493" spans="1:9" ht="42.75">
      <c r="A493" s="15"/>
      <c r="B493" s="17"/>
      <c r="C493" s="17"/>
      <c r="D493" s="17"/>
      <c r="E493" s="17"/>
      <c r="F493" s="5">
        <v>7080</v>
      </c>
      <c r="G493" s="5">
        <v>7089</v>
      </c>
      <c r="H493" s="5" t="s">
        <v>623</v>
      </c>
      <c r="I493" s="5"/>
    </row>
    <row r="494" spans="1:9" ht="57">
      <c r="A494" s="8" t="s">
        <v>9</v>
      </c>
      <c r="B494" s="5" t="s">
        <v>624</v>
      </c>
      <c r="C494" s="17"/>
      <c r="D494" s="17"/>
      <c r="E494" s="17"/>
      <c r="F494" s="5">
        <v>7090</v>
      </c>
      <c r="G494" s="5">
        <v>7094</v>
      </c>
      <c r="H494" s="5" t="s">
        <v>625</v>
      </c>
      <c r="I494" s="5"/>
    </row>
    <row r="495" spans="1:9" ht="43.5" thickBot="1">
      <c r="A495" s="9" t="s">
        <v>9</v>
      </c>
      <c r="B495" s="6" t="s">
        <v>626</v>
      </c>
      <c r="C495" s="21"/>
      <c r="D495" s="21"/>
      <c r="E495" s="21"/>
      <c r="F495" s="6">
        <v>7095</v>
      </c>
      <c r="G495" s="6">
        <v>7099</v>
      </c>
      <c r="H495" s="6" t="s">
        <v>627</v>
      </c>
      <c r="I495" s="6"/>
    </row>
    <row r="496" spans="1:9" ht="71.25">
      <c r="A496" s="14" t="s">
        <v>9</v>
      </c>
      <c r="B496" s="16" t="s">
        <v>616</v>
      </c>
      <c r="C496" s="16" t="s">
        <v>617</v>
      </c>
      <c r="D496" s="16" t="s">
        <v>15</v>
      </c>
      <c r="E496" s="16" t="s">
        <v>11</v>
      </c>
      <c r="F496" s="4">
        <v>7100</v>
      </c>
      <c r="G496" s="4">
        <v>7109</v>
      </c>
      <c r="H496" s="4" t="s">
        <v>628</v>
      </c>
      <c r="I496" s="4"/>
    </row>
    <row r="497" spans="1:9" ht="42.75">
      <c r="A497" s="15"/>
      <c r="B497" s="17"/>
      <c r="C497" s="17"/>
      <c r="D497" s="17"/>
      <c r="E497" s="17"/>
      <c r="F497" s="5">
        <v>7110</v>
      </c>
      <c r="G497" s="5">
        <v>7139</v>
      </c>
      <c r="H497" s="5" t="s">
        <v>629</v>
      </c>
      <c r="I497" s="5"/>
    </row>
    <row r="498" spans="1:9" ht="28.5">
      <c r="A498" s="15"/>
      <c r="B498" s="17"/>
      <c r="C498" s="17"/>
      <c r="D498" s="17"/>
      <c r="E498" s="17"/>
      <c r="F498" s="5">
        <v>7140</v>
      </c>
      <c r="G498" s="5">
        <v>7199</v>
      </c>
      <c r="H498" s="5" t="s">
        <v>630</v>
      </c>
      <c r="I498" s="5"/>
    </row>
    <row r="499" spans="1:9" ht="15" thickBot="1">
      <c r="A499" s="19"/>
      <c r="B499" s="21"/>
      <c r="C499" s="21"/>
      <c r="D499" s="21"/>
      <c r="E499" s="21"/>
      <c r="F499" s="6">
        <v>7200</v>
      </c>
      <c r="G499" s="6">
        <v>7999</v>
      </c>
      <c r="H499" s="6" t="s">
        <v>631</v>
      </c>
      <c r="I499" s="6"/>
    </row>
    <row r="500" spans="1:9" ht="72" thickBot="1">
      <c r="A500" s="2" t="s">
        <v>9</v>
      </c>
      <c r="B500" s="3" t="s">
        <v>498</v>
      </c>
      <c r="C500" s="3" t="s">
        <v>498</v>
      </c>
      <c r="D500" s="3" t="s">
        <v>15</v>
      </c>
      <c r="E500" s="3" t="s">
        <v>11</v>
      </c>
      <c r="F500" s="3">
        <v>9292</v>
      </c>
      <c r="G500" s="3">
        <v>9292</v>
      </c>
      <c r="H500" s="3" t="s">
        <v>632</v>
      </c>
      <c r="I500" s="3"/>
    </row>
    <row r="501" spans="1:9" ht="57.75" thickBot="1">
      <c r="A501" s="2" t="s">
        <v>9</v>
      </c>
      <c r="B501" s="3" t="s">
        <v>183</v>
      </c>
      <c r="C501" s="3" t="s">
        <v>190</v>
      </c>
      <c r="D501" s="3" t="s">
        <v>15</v>
      </c>
      <c r="E501" s="3" t="s">
        <v>11</v>
      </c>
      <c r="F501" s="3">
        <v>9293</v>
      </c>
      <c r="G501" s="3">
        <v>9294</v>
      </c>
      <c r="H501" s="3" t="s">
        <v>633</v>
      </c>
      <c r="I501" s="3"/>
    </row>
    <row r="502" spans="1:9" ht="57.75" thickBot="1">
      <c r="A502" s="2" t="s">
        <v>9</v>
      </c>
      <c r="B502" s="3" t="s">
        <v>634</v>
      </c>
      <c r="C502" s="3" t="s">
        <v>635</v>
      </c>
      <c r="D502" s="3" t="s">
        <v>15</v>
      </c>
      <c r="E502" s="3" t="s">
        <v>11</v>
      </c>
      <c r="F502" s="3">
        <v>9295</v>
      </c>
      <c r="G502" s="3">
        <v>9296</v>
      </c>
      <c r="H502" s="3" t="s">
        <v>634</v>
      </c>
      <c r="I502" s="3"/>
    </row>
    <row r="503" spans="1:9" ht="86.25" thickBot="1">
      <c r="A503" s="2" t="s">
        <v>9</v>
      </c>
      <c r="B503" s="3" t="s">
        <v>636</v>
      </c>
      <c r="C503" s="3" t="s">
        <v>637</v>
      </c>
      <c r="D503" s="3" t="s">
        <v>15</v>
      </c>
      <c r="E503" s="3" t="s">
        <v>11</v>
      </c>
      <c r="F503" s="3">
        <v>9297</v>
      </c>
      <c r="G503" s="3">
        <v>9299</v>
      </c>
      <c r="H503" s="3" t="s">
        <v>636</v>
      </c>
      <c r="I503" s="3"/>
    </row>
    <row r="504" spans="1:9" ht="100.5" thickBot="1">
      <c r="A504" s="2" t="s">
        <v>9</v>
      </c>
      <c r="B504" s="3" t="s">
        <v>317</v>
      </c>
      <c r="C504" s="3" t="s">
        <v>317</v>
      </c>
      <c r="D504" s="3" t="s">
        <v>15</v>
      </c>
      <c r="E504" s="3" t="s">
        <v>11</v>
      </c>
      <c r="F504" s="3">
        <v>9960</v>
      </c>
      <c r="G504" s="3">
        <v>9960</v>
      </c>
      <c r="H504" s="3" t="s">
        <v>638</v>
      </c>
      <c r="I504" s="3"/>
    </row>
    <row r="505" spans="1:9" ht="72" thickBot="1">
      <c r="A505" s="2" t="s">
        <v>9</v>
      </c>
      <c r="B505" s="3" t="s">
        <v>183</v>
      </c>
      <c r="C505" s="3" t="s">
        <v>190</v>
      </c>
      <c r="D505" s="3" t="s">
        <v>15</v>
      </c>
      <c r="E505" s="3" t="s">
        <v>11</v>
      </c>
      <c r="F505" s="3">
        <v>9961</v>
      </c>
      <c r="G505" s="3">
        <v>9961</v>
      </c>
      <c r="H505" s="3" t="s">
        <v>639</v>
      </c>
      <c r="I505" s="3"/>
    </row>
    <row r="506" spans="1:9" ht="129" thickBot="1">
      <c r="A506" s="2" t="s">
        <v>9</v>
      </c>
      <c r="B506" s="3" t="s">
        <v>322</v>
      </c>
      <c r="C506" s="3" t="s">
        <v>328</v>
      </c>
      <c r="D506" s="3" t="s">
        <v>15</v>
      </c>
      <c r="E506" s="3" t="s">
        <v>11</v>
      </c>
      <c r="F506" s="3">
        <v>9962</v>
      </c>
      <c r="G506" s="3">
        <v>9962</v>
      </c>
      <c r="H506" s="3" t="s">
        <v>640</v>
      </c>
      <c r="I506" s="3"/>
    </row>
    <row r="507" spans="1:9" ht="100.5" thickBot="1">
      <c r="A507" s="2" t="s">
        <v>9</v>
      </c>
      <c r="B507" s="3" t="s">
        <v>163</v>
      </c>
      <c r="C507" s="3" t="s">
        <v>163</v>
      </c>
      <c r="D507" s="3" t="s">
        <v>15</v>
      </c>
      <c r="E507" s="3" t="s">
        <v>11</v>
      </c>
      <c r="F507" s="3">
        <v>9963</v>
      </c>
      <c r="G507" s="3">
        <v>9963</v>
      </c>
      <c r="H507" s="3" t="s">
        <v>641</v>
      </c>
      <c r="I507" s="3"/>
    </row>
    <row r="508" spans="1:9" ht="100.5" thickBot="1">
      <c r="A508" s="2" t="s">
        <v>9</v>
      </c>
      <c r="B508" s="3" t="s">
        <v>498</v>
      </c>
      <c r="C508" s="3" t="s">
        <v>498</v>
      </c>
      <c r="D508" s="3" t="s">
        <v>15</v>
      </c>
      <c r="E508" s="3" t="s">
        <v>11</v>
      </c>
      <c r="F508" s="3">
        <v>9964</v>
      </c>
      <c r="G508" s="3">
        <v>9964</v>
      </c>
      <c r="H508" s="3" t="s">
        <v>642</v>
      </c>
      <c r="I508" s="3"/>
    </row>
    <row r="509" spans="1:9" ht="143.25" thickBot="1">
      <c r="A509" s="2" t="s">
        <v>9</v>
      </c>
      <c r="B509" s="3" t="s">
        <v>370</v>
      </c>
      <c r="C509" s="3" t="s">
        <v>220</v>
      </c>
      <c r="D509" s="3" t="s">
        <v>11</v>
      </c>
      <c r="E509" s="3" t="s">
        <v>15</v>
      </c>
      <c r="F509" s="3">
        <v>9965</v>
      </c>
      <c r="G509" s="3">
        <v>9969</v>
      </c>
      <c r="H509" s="3" t="s">
        <v>643</v>
      </c>
      <c r="I509" s="3"/>
    </row>
    <row r="510" spans="1:9" ht="57">
      <c r="A510" s="14" t="s">
        <v>644</v>
      </c>
      <c r="B510" s="16" t="s">
        <v>645</v>
      </c>
      <c r="C510" s="16" t="s">
        <v>646</v>
      </c>
      <c r="D510" s="16" t="s">
        <v>11</v>
      </c>
      <c r="E510" s="16" t="s">
        <v>15</v>
      </c>
      <c r="F510" s="4">
        <v>2000</v>
      </c>
      <c r="G510" s="4">
        <v>2000</v>
      </c>
      <c r="H510" s="4" t="s">
        <v>647</v>
      </c>
      <c r="I510" s="4"/>
    </row>
    <row r="511" spans="1:9" ht="86.25" thickBot="1">
      <c r="A511" s="19"/>
      <c r="B511" s="21"/>
      <c r="C511" s="21"/>
      <c r="D511" s="21"/>
      <c r="E511" s="21"/>
      <c r="F511" s="6">
        <v>2001</v>
      </c>
      <c r="G511" s="6">
        <v>2003</v>
      </c>
      <c r="H511" s="6" t="s">
        <v>648</v>
      </c>
      <c r="I511" s="6"/>
    </row>
    <row r="512" spans="1:9" ht="86.25" thickBot="1">
      <c r="A512" s="18"/>
      <c r="B512" s="20"/>
      <c r="C512" s="3" t="s">
        <v>649</v>
      </c>
      <c r="D512" s="3" t="s">
        <v>15</v>
      </c>
      <c r="E512" s="3" t="s">
        <v>11</v>
      </c>
      <c r="F512" s="3">
        <v>2004</v>
      </c>
      <c r="G512" s="3">
        <v>2004</v>
      </c>
      <c r="H512" s="3" t="s">
        <v>649</v>
      </c>
      <c r="I512" s="3" t="s">
        <v>15</v>
      </c>
    </row>
    <row r="513" spans="1:9" ht="86.25" thickBot="1">
      <c r="A513" s="18"/>
      <c r="B513" s="20"/>
      <c r="C513" s="3" t="s">
        <v>646</v>
      </c>
      <c r="D513" s="3" t="s">
        <v>11</v>
      </c>
      <c r="E513" s="3" t="s">
        <v>15</v>
      </c>
      <c r="F513" s="3">
        <v>2005</v>
      </c>
      <c r="G513" s="3">
        <v>2005</v>
      </c>
      <c r="H513" s="3" t="s">
        <v>650</v>
      </c>
      <c r="I513" s="3"/>
    </row>
    <row r="514" spans="1:9" ht="86.25" thickBot="1">
      <c r="A514" s="18"/>
      <c r="B514" s="20"/>
      <c r="C514" s="3" t="s">
        <v>651</v>
      </c>
      <c r="D514" s="3" t="s">
        <v>15</v>
      </c>
      <c r="E514" s="3" t="s">
        <v>11</v>
      </c>
      <c r="F514" s="3">
        <v>2006</v>
      </c>
      <c r="G514" s="3">
        <v>2006</v>
      </c>
      <c r="H514" s="3" t="s">
        <v>651</v>
      </c>
      <c r="I514" s="3" t="s">
        <v>15</v>
      </c>
    </row>
    <row r="515" spans="1:9" ht="100.5" thickBot="1">
      <c r="A515" s="18"/>
      <c r="B515" s="20"/>
      <c r="C515" s="3" t="s">
        <v>652</v>
      </c>
      <c r="D515" s="3" t="s">
        <v>15</v>
      </c>
      <c r="E515" s="3" t="s">
        <v>11</v>
      </c>
      <c r="F515" s="3">
        <v>2007</v>
      </c>
      <c r="G515" s="3">
        <v>2007</v>
      </c>
      <c r="H515" s="3" t="s">
        <v>652</v>
      </c>
      <c r="I515" s="3" t="s">
        <v>15</v>
      </c>
    </row>
    <row r="516" spans="1:9" ht="129" thickBot="1">
      <c r="A516" s="18"/>
      <c r="B516" s="20"/>
      <c r="C516" s="3" t="s">
        <v>653</v>
      </c>
      <c r="D516" s="3" t="s">
        <v>15</v>
      </c>
      <c r="E516" s="3" t="s">
        <v>11</v>
      </c>
      <c r="F516" s="3">
        <v>2008</v>
      </c>
      <c r="G516" s="3">
        <v>2009</v>
      </c>
      <c r="H516" s="3" t="s">
        <v>654</v>
      </c>
      <c r="I516" s="3" t="s">
        <v>15</v>
      </c>
    </row>
    <row r="517" spans="1:9" ht="99.75">
      <c r="A517" s="14" t="s">
        <v>644</v>
      </c>
      <c r="B517" s="16" t="s">
        <v>655</v>
      </c>
      <c r="C517" s="16" t="s">
        <v>656</v>
      </c>
      <c r="D517" s="16" t="s">
        <v>15</v>
      </c>
      <c r="E517" s="16" t="s">
        <v>11</v>
      </c>
      <c r="F517" s="4">
        <v>2010</v>
      </c>
      <c r="G517" s="4">
        <v>2019</v>
      </c>
      <c r="H517" s="4" t="s">
        <v>657</v>
      </c>
      <c r="I517" s="4"/>
    </row>
    <row r="518" spans="1:9" ht="100.5" thickBot="1">
      <c r="A518" s="19"/>
      <c r="B518" s="21"/>
      <c r="C518" s="21"/>
      <c r="D518" s="21"/>
      <c r="E518" s="21"/>
      <c r="F518" s="6">
        <v>2020</v>
      </c>
      <c r="G518" s="6">
        <v>2089</v>
      </c>
      <c r="H518" s="6" t="s">
        <v>658</v>
      </c>
      <c r="I518" s="6"/>
    </row>
    <row r="519" spans="1:9" ht="114">
      <c r="A519" s="14" t="s">
        <v>644</v>
      </c>
      <c r="B519" s="16" t="s">
        <v>645</v>
      </c>
      <c r="C519" s="16" t="s">
        <v>659</v>
      </c>
      <c r="D519" s="16" t="s">
        <v>15</v>
      </c>
      <c r="E519" s="16" t="s">
        <v>11</v>
      </c>
      <c r="F519" s="4">
        <v>2090</v>
      </c>
      <c r="G519" s="4">
        <v>2090</v>
      </c>
      <c r="H519" s="4" t="s">
        <v>660</v>
      </c>
      <c r="I519" s="4"/>
    </row>
    <row r="520" spans="1:9" ht="156.75">
      <c r="A520" s="15"/>
      <c r="B520" s="17"/>
      <c r="C520" s="17"/>
      <c r="D520" s="17"/>
      <c r="E520" s="17"/>
      <c r="F520" s="5">
        <v>2091</v>
      </c>
      <c r="G520" s="5">
        <v>2091</v>
      </c>
      <c r="H520" s="5" t="s">
        <v>661</v>
      </c>
      <c r="I520" s="5"/>
    </row>
    <row r="521" spans="1:9" ht="142.5">
      <c r="A521" s="15"/>
      <c r="B521" s="17"/>
      <c r="C521" s="17"/>
      <c r="D521" s="17"/>
      <c r="E521" s="17"/>
      <c r="F521" s="5">
        <v>2092</v>
      </c>
      <c r="G521" s="5">
        <v>2093</v>
      </c>
      <c r="H521" s="5" t="s">
        <v>662</v>
      </c>
      <c r="I521" s="5"/>
    </row>
    <row r="522" spans="1:9" ht="143.25" thickBot="1">
      <c r="A522" s="19"/>
      <c r="B522" s="21"/>
      <c r="C522" s="21"/>
      <c r="D522" s="21"/>
      <c r="E522" s="21"/>
      <c r="F522" s="6">
        <v>2094</v>
      </c>
      <c r="G522" s="6">
        <v>2099</v>
      </c>
      <c r="H522" s="6" t="s">
        <v>663</v>
      </c>
      <c r="I522" s="6"/>
    </row>
    <row r="523" spans="1:9" ht="57">
      <c r="A523" s="14" t="s">
        <v>644</v>
      </c>
      <c r="B523" s="16" t="s">
        <v>664</v>
      </c>
      <c r="C523" s="16" t="s">
        <v>665</v>
      </c>
      <c r="D523" s="16" t="s">
        <v>15</v>
      </c>
      <c r="E523" s="16" t="s">
        <v>11</v>
      </c>
      <c r="F523" s="4">
        <v>2100</v>
      </c>
      <c r="G523" s="4">
        <v>2101</v>
      </c>
      <c r="H523" s="4" t="s">
        <v>666</v>
      </c>
      <c r="I523" s="4"/>
    </row>
    <row r="524" spans="1:9" ht="128.25">
      <c r="A524" s="15"/>
      <c r="B524" s="17"/>
      <c r="C524" s="17"/>
      <c r="D524" s="17"/>
      <c r="E524" s="17"/>
      <c r="F524" s="5">
        <v>2102</v>
      </c>
      <c r="G524" s="5">
        <v>2102</v>
      </c>
      <c r="H524" s="5" t="s">
        <v>667</v>
      </c>
      <c r="I524" s="5"/>
    </row>
    <row r="525" spans="1:9" ht="85.5">
      <c r="A525" s="15"/>
      <c r="B525" s="17"/>
      <c r="C525" s="17"/>
      <c r="D525" s="17"/>
      <c r="E525" s="17"/>
      <c r="F525" s="5">
        <v>2103</v>
      </c>
      <c r="G525" s="5">
        <v>2103</v>
      </c>
      <c r="H525" s="5" t="s">
        <v>668</v>
      </c>
      <c r="I525" s="5"/>
    </row>
    <row r="526" spans="1:9" ht="99.75">
      <c r="A526" s="15"/>
      <c r="B526" s="17"/>
      <c r="C526" s="17"/>
      <c r="D526" s="17"/>
      <c r="E526" s="17"/>
      <c r="F526" s="5">
        <v>2104</v>
      </c>
      <c r="G526" s="5">
        <v>2104</v>
      </c>
      <c r="H526" s="5" t="s">
        <v>669</v>
      </c>
      <c r="I526" s="5"/>
    </row>
    <row r="527" spans="1:9" ht="72" thickBot="1">
      <c r="A527" s="19"/>
      <c r="B527" s="21"/>
      <c r="C527" s="21"/>
      <c r="D527" s="21"/>
      <c r="E527" s="21"/>
      <c r="F527" s="6">
        <v>2105</v>
      </c>
      <c r="G527" s="6">
        <v>2105</v>
      </c>
      <c r="H527" s="6" t="s">
        <v>670</v>
      </c>
      <c r="I527" s="6"/>
    </row>
    <row r="528" spans="1:9" ht="86.25" thickBot="1">
      <c r="A528" s="18"/>
      <c r="B528" s="20"/>
      <c r="C528" s="3" t="s">
        <v>671</v>
      </c>
      <c r="D528" s="3" t="s">
        <v>15</v>
      </c>
      <c r="E528" s="3" t="s">
        <v>11</v>
      </c>
      <c r="F528" s="3">
        <v>2106</v>
      </c>
      <c r="G528" s="3">
        <v>2106</v>
      </c>
      <c r="H528" s="3" t="s">
        <v>672</v>
      </c>
      <c r="I528" s="3"/>
    </row>
    <row r="529" spans="1:9" ht="71.25">
      <c r="A529" s="14"/>
      <c r="B529" s="16"/>
      <c r="C529" s="16" t="s">
        <v>665</v>
      </c>
      <c r="D529" s="16" t="s">
        <v>15</v>
      </c>
      <c r="E529" s="16" t="s">
        <v>11</v>
      </c>
      <c r="F529" s="4">
        <v>2107</v>
      </c>
      <c r="G529" s="4">
        <v>2107</v>
      </c>
      <c r="H529" s="4" t="s">
        <v>673</v>
      </c>
      <c r="I529" s="4"/>
    </row>
    <row r="530" spans="1:9" ht="85.5">
      <c r="A530" s="15"/>
      <c r="B530" s="17"/>
      <c r="C530" s="17"/>
      <c r="D530" s="17"/>
      <c r="E530" s="17"/>
      <c r="F530" s="5">
        <v>2108</v>
      </c>
      <c r="G530" s="5">
        <v>2108</v>
      </c>
      <c r="H530" s="5" t="s">
        <v>674</v>
      </c>
      <c r="I530" s="5"/>
    </row>
    <row r="531" spans="1:9" ht="71.25">
      <c r="A531" s="15"/>
      <c r="B531" s="17"/>
      <c r="C531" s="17"/>
      <c r="D531" s="17"/>
      <c r="E531" s="17"/>
      <c r="F531" s="5">
        <v>2109</v>
      </c>
      <c r="G531" s="5">
        <v>2109</v>
      </c>
      <c r="H531" s="5" t="s">
        <v>675</v>
      </c>
      <c r="I531" s="5"/>
    </row>
    <row r="532" spans="1:9" ht="71.25">
      <c r="A532" s="15"/>
      <c r="B532" s="17"/>
      <c r="C532" s="17"/>
      <c r="D532" s="17"/>
      <c r="E532" s="17"/>
      <c r="F532" s="5">
        <v>2110</v>
      </c>
      <c r="G532" s="5">
        <v>2112</v>
      </c>
      <c r="H532" s="5" t="s">
        <v>676</v>
      </c>
      <c r="I532" s="5"/>
    </row>
    <row r="533" spans="1:9" ht="42.75">
      <c r="A533" s="15"/>
      <c r="B533" s="17"/>
      <c r="C533" s="17"/>
      <c r="D533" s="17"/>
      <c r="E533" s="17"/>
      <c r="F533" s="5">
        <v>2114</v>
      </c>
      <c r="G533" s="5">
        <v>2114</v>
      </c>
      <c r="H533" s="5" t="s">
        <v>677</v>
      </c>
      <c r="I533" s="5" t="s">
        <v>15</v>
      </c>
    </row>
    <row r="534" spans="1:9" ht="128.25">
      <c r="A534" s="15"/>
      <c r="B534" s="17"/>
      <c r="C534" s="17"/>
      <c r="D534" s="17"/>
      <c r="E534" s="17"/>
      <c r="F534" s="5">
        <v>2115</v>
      </c>
      <c r="G534" s="5">
        <v>2115</v>
      </c>
      <c r="H534" s="5" t="s">
        <v>678</v>
      </c>
      <c r="I534" s="5"/>
    </row>
    <row r="535" spans="1:9" ht="171">
      <c r="A535" s="15"/>
      <c r="B535" s="17"/>
      <c r="C535" s="17"/>
      <c r="D535" s="17"/>
      <c r="E535" s="17"/>
      <c r="F535" s="5">
        <v>2116</v>
      </c>
      <c r="G535" s="5">
        <v>2116</v>
      </c>
      <c r="H535" s="5" t="s">
        <v>679</v>
      </c>
      <c r="I535" s="5"/>
    </row>
    <row r="536" spans="1:9" ht="142.5">
      <c r="A536" s="15"/>
      <c r="B536" s="17"/>
      <c r="C536" s="17"/>
      <c r="D536" s="17"/>
      <c r="E536" s="17"/>
      <c r="F536" s="5">
        <v>2117</v>
      </c>
      <c r="G536" s="5">
        <v>2117</v>
      </c>
      <c r="H536" s="5" t="s">
        <v>680</v>
      </c>
      <c r="I536" s="5" t="s">
        <v>15</v>
      </c>
    </row>
    <row r="537" spans="1:9" ht="42.75">
      <c r="A537" s="15"/>
      <c r="B537" s="17"/>
      <c r="C537" s="17"/>
      <c r="D537" s="17"/>
      <c r="E537" s="17"/>
      <c r="F537" s="5">
        <v>2118</v>
      </c>
      <c r="G537" s="5">
        <v>2118</v>
      </c>
      <c r="H537" s="5" t="s">
        <v>681</v>
      </c>
      <c r="I537" s="5"/>
    </row>
    <row r="538" spans="1:9" ht="114">
      <c r="A538" s="15"/>
      <c r="B538" s="17"/>
      <c r="C538" s="17"/>
      <c r="D538" s="17"/>
      <c r="E538" s="17"/>
      <c r="F538" s="5">
        <v>2119</v>
      </c>
      <c r="G538" s="5">
        <v>2119</v>
      </c>
      <c r="H538" s="5" t="s">
        <v>682</v>
      </c>
      <c r="I538" s="5"/>
    </row>
    <row r="539" spans="1:9" ht="72" thickBot="1">
      <c r="A539" s="19"/>
      <c r="B539" s="21"/>
      <c r="C539" s="21"/>
      <c r="D539" s="21"/>
      <c r="E539" s="21"/>
      <c r="F539" s="6">
        <v>2120</v>
      </c>
      <c r="G539" s="6">
        <v>2122</v>
      </c>
      <c r="H539" s="6" t="s">
        <v>683</v>
      </c>
      <c r="I539" s="6"/>
    </row>
    <row r="540" spans="1:9" ht="85.5">
      <c r="A540" s="14"/>
      <c r="B540" s="16"/>
      <c r="C540" s="16" t="s">
        <v>684</v>
      </c>
      <c r="D540" s="16" t="s">
        <v>15</v>
      </c>
      <c r="E540" s="16" t="s">
        <v>11</v>
      </c>
      <c r="F540" s="4">
        <v>2123</v>
      </c>
      <c r="G540" s="4">
        <v>2123</v>
      </c>
      <c r="H540" s="4" t="s">
        <v>685</v>
      </c>
      <c r="I540" s="4"/>
    </row>
    <row r="541" spans="1:9" ht="114.75" thickBot="1">
      <c r="A541" s="19"/>
      <c r="B541" s="21"/>
      <c r="C541" s="21"/>
      <c r="D541" s="21"/>
      <c r="E541" s="21"/>
      <c r="F541" s="6">
        <v>2124</v>
      </c>
      <c r="G541" s="6">
        <v>2124</v>
      </c>
      <c r="H541" s="6" t="s">
        <v>686</v>
      </c>
      <c r="I541" s="6"/>
    </row>
    <row r="542" spans="1:9" ht="99.75">
      <c r="A542" s="14"/>
      <c r="B542" s="16"/>
      <c r="C542" s="16" t="s">
        <v>665</v>
      </c>
      <c r="D542" s="16" t="s">
        <v>15</v>
      </c>
      <c r="E542" s="16" t="s">
        <v>11</v>
      </c>
      <c r="F542" s="4">
        <v>2125</v>
      </c>
      <c r="G542" s="4">
        <v>2125</v>
      </c>
      <c r="H542" s="4" t="s">
        <v>687</v>
      </c>
      <c r="I542" s="4"/>
    </row>
    <row r="543" spans="1:9" ht="71.25">
      <c r="A543" s="15"/>
      <c r="B543" s="17"/>
      <c r="C543" s="17"/>
      <c r="D543" s="17"/>
      <c r="E543" s="17"/>
      <c r="F543" s="5">
        <v>2126</v>
      </c>
      <c r="G543" s="5">
        <v>2126</v>
      </c>
      <c r="H543" s="5" t="s">
        <v>688</v>
      </c>
      <c r="I543" s="5"/>
    </row>
    <row r="544" spans="1:9" ht="42.75">
      <c r="A544" s="15"/>
      <c r="B544" s="17"/>
      <c r="C544" s="17"/>
      <c r="D544" s="17"/>
      <c r="E544" s="17"/>
      <c r="F544" s="5">
        <v>2127</v>
      </c>
      <c r="G544" s="5">
        <v>2127</v>
      </c>
      <c r="H544" s="5" t="s">
        <v>689</v>
      </c>
      <c r="I544" s="5"/>
    </row>
    <row r="545" spans="1:9" ht="114.75" thickBot="1">
      <c r="A545" s="19"/>
      <c r="B545" s="21"/>
      <c r="C545" s="21"/>
      <c r="D545" s="21"/>
      <c r="E545" s="21"/>
      <c r="F545" s="6">
        <v>2129</v>
      </c>
      <c r="G545" s="6">
        <v>2129</v>
      </c>
      <c r="H545" s="6" t="s">
        <v>690</v>
      </c>
      <c r="I545" s="6"/>
    </row>
    <row r="546" spans="1:9" ht="28.5">
      <c r="A546" s="14"/>
      <c r="B546" s="16"/>
      <c r="C546" s="16" t="s">
        <v>691</v>
      </c>
      <c r="D546" s="16" t="s">
        <v>15</v>
      </c>
      <c r="E546" s="16" t="s">
        <v>11</v>
      </c>
      <c r="F546" s="4">
        <v>2130</v>
      </c>
      <c r="G546" s="4">
        <v>2138</v>
      </c>
      <c r="H546" s="4" t="s">
        <v>692</v>
      </c>
      <c r="I546" s="4"/>
    </row>
    <row r="547" spans="1:9" ht="86.25" thickBot="1">
      <c r="A547" s="19"/>
      <c r="B547" s="21"/>
      <c r="C547" s="21"/>
      <c r="D547" s="21"/>
      <c r="E547" s="21"/>
      <c r="F547" s="6">
        <v>2139</v>
      </c>
      <c r="G547" s="6">
        <v>2139</v>
      </c>
      <c r="H547" s="6" t="s">
        <v>693</v>
      </c>
      <c r="I547" s="6"/>
    </row>
    <row r="548" spans="1:9" ht="114.75" thickBot="1">
      <c r="A548" s="18"/>
      <c r="B548" s="20"/>
      <c r="C548" s="3" t="s">
        <v>694</v>
      </c>
      <c r="D548" s="3" t="s">
        <v>15</v>
      </c>
      <c r="E548" s="3" t="s">
        <v>11</v>
      </c>
      <c r="F548" s="3">
        <v>2140</v>
      </c>
      <c r="G548" s="3">
        <v>2140</v>
      </c>
      <c r="H548" s="3" t="s">
        <v>695</v>
      </c>
      <c r="I548" s="3"/>
    </row>
    <row r="549" spans="1:9" ht="72" thickBot="1">
      <c r="A549" s="18"/>
      <c r="B549" s="20"/>
      <c r="C549" s="3" t="s">
        <v>696</v>
      </c>
      <c r="D549" s="3" t="s">
        <v>15</v>
      </c>
      <c r="E549" s="3" t="s">
        <v>11</v>
      </c>
      <c r="F549" s="3">
        <v>2141</v>
      </c>
      <c r="G549" s="3">
        <v>2141</v>
      </c>
      <c r="H549" s="3" t="s">
        <v>696</v>
      </c>
      <c r="I549" s="3" t="s">
        <v>15</v>
      </c>
    </row>
    <row r="550" spans="1:9" ht="86.25" thickBot="1">
      <c r="A550" s="18"/>
      <c r="B550" s="20"/>
      <c r="C550" s="3" t="s">
        <v>697</v>
      </c>
      <c r="D550" s="3" t="s">
        <v>15</v>
      </c>
      <c r="E550" s="3" t="s">
        <v>11</v>
      </c>
      <c r="F550" s="3">
        <v>2142</v>
      </c>
      <c r="G550" s="3">
        <v>2142</v>
      </c>
      <c r="H550" s="3" t="s">
        <v>697</v>
      </c>
      <c r="I550" s="3" t="s">
        <v>15</v>
      </c>
    </row>
    <row r="551" spans="1:9" ht="99.75">
      <c r="A551" s="14"/>
      <c r="B551" s="16"/>
      <c r="C551" s="16" t="s">
        <v>671</v>
      </c>
      <c r="D551" s="16" t="s">
        <v>15</v>
      </c>
      <c r="E551" s="16" t="s">
        <v>11</v>
      </c>
      <c r="F551" s="4">
        <v>2143</v>
      </c>
      <c r="G551" s="4">
        <v>2143</v>
      </c>
      <c r="H551" s="4" t="s">
        <v>698</v>
      </c>
      <c r="I551" s="4"/>
    </row>
    <row r="552" spans="1:9" ht="99.75">
      <c r="A552" s="15"/>
      <c r="B552" s="17"/>
      <c r="C552" s="17"/>
      <c r="D552" s="17"/>
      <c r="E552" s="17"/>
      <c r="F552" s="5">
        <v>2144</v>
      </c>
      <c r="G552" s="5">
        <v>2144</v>
      </c>
      <c r="H552" s="5" t="s">
        <v>699</v>
      </c>
      <c r="I552" s="5"/>
    </row>
    <row r="553" spans="1:9" ht="171">
      <c r="A553" s="15"/>
      <c r="B553" s="17"/>
      <c r="C553" s="17"/>
      <c r="D553" s="17"/>
      <c r="E553" s="17"/>
      <c r="F553" s="5">
        <v>2145</v>
      </c>
      <c r="G553" s="5">
        <v>2145</v>
      </c>
      <c r="H553" s="5" t="s">
        <v>700</v>
      </c>
      <c r="I553" s="5"/>
    </row>
    <row r="554" spans="1:9" ht="228">
      <c r="A554" s="15" t="s">
        <v>644</v>
      </c>
      <c r="B554" s="17" t="s">
        <v>701</v>
      </c>
      <c r="C554" s="17"/>
      <c r="D554" s="17"/>
      <c r="E554" s="17"/>
      <c r="F554" s="5">
        <v>2146</v>
      </c>
      <c r="G554" s="5">
        <v>2146</v>
      </c>
      <c r="H554" s="5" t="s">
        <v>702</v>
      </c>
      <c r="I554" s="5"/>
    </row>
    <row r="555" spans="1:9" ht="129" thickBot="1">
      <c r="A555" s="19"/>
      <c r="B555" s="21"/>
      <c r="C555" s="21"/>
      <c r="D555" s="21"/>
      <c r="E555" s="21"/>
      <c r="F555" s="6">
        <v>2147</v>
      </c>
      <c r="G555" s="6">
        <v>2148</v>
      </c>
      <c r="H555" s="6" t="s">
        <v>703</v>
      </c>
      <c r="I555" s="6"/>
    </row>
    <row r="556" spans="1:9" ht="114.75" thickBot="1">
      <c r="A556" s="2" t="s">
        <v>644</v>
      </c>
      <c r="B556" s="3" t="s">
        <v>664</v>
      </c>
      <c r="C556" s="3" t="s">
        <v>694</v>
      </c>
      <c r="D556" s="3" t="s">
        <v>15</v>
      </c>
      <c r="E556" s="3" t="s">
        <v>11</v>
      </c>
      <c r="F556" s="3">
        <v>2149</v>
      </c>
      <c r="G556" s="3">
        <v>2149</v>
      </c>
      <c r="H556" s="3" t="s">
        <v>704</v>
      </c>
      <c r="I556" s="3"/>
    </row>
    <row r="557" spans="1:9" ht="57">
      <c r="A557" s="14" t="s">
        <v>644</v>
      </c>
      <c r="B557" s="16" t="s">
        <v>655</v>
      </c>
      <c r="C557" s="16" t="s">
        <v>705</v>
      </c>
      <c r="D557" s="16" t="s">
        <v>15</v>
      </c>
      <c r="E557" s="16" t="s">
        <v>11</v>
      </c>
      <c r="F557" s="4">
        <v>2150</v>
      </c>
      <c r="G557" s="4">
        <v>2165</v>
      </c>
      <c r="H557" s="4" t="s">
        <v>706</v>
      </c>
      <c r="I557" s="4"/>
    </row>
    <row r="558" spans="1:9" ht="72" thickBot="1">
      <c r="A558" s="19"/>
      <c r="B558" s="21"/>
      <c r="C558" s="21"/>
      <c r="D558" s="21"/>
      <c r="E558" s="21"/>
      <c r="F558" s="6">
        <v>2166</v>
      </c>
      <c r="G558" s="6">
        <v>2169</v>
      </c>
      <c r="H558" s="6" t="s">
        <v>707</v>
      </c>
      <c r="I558" s="6"/>
    </row>
    <row r="559" spans="1:9" ht="42.75">
      <c r="A559" s="14"/>
      <c r="B559" s="16"/>
      <c r="C559" s="16" t="s">
        <v>708</v>
      </c>
      <c r="D559" s="16" t="s">
        <v>15</v>
      </c>
      <c r="E559" s="16" t="s">
        <v>11</v>
      </c>
      <c r="F559" s="4">
        <v>2170</v>
      </c>
      <c r="G559" s="4">
        <v>2170</v>
      </c>
      <c r="H559" s="4" t="s">
        <v>709</v>
      </c>
      <c r="I559" s="4"/>
    </row>
    <row r="560" spans="1:9" ht="57">
      <c r="A560" s="15"/>
      <c r="B560" s="17"/>
      <c r="C560" s="17"/>
      <c r="D560" s="17"/>
      <c r="E560" s="17"/>
      <c r="F560" s="5">
        <v>2171</v>
      </c>
      <c r="G560" s="5">
        <v>2173</v>
      </c>
      <c r="H560" s="5" t="s">
        <v>710</v>
      </c>
      <c r="I560" s="5"/>
    </row>
    <row r="561" spans="1:9" ht="57.75" thickBot="1">
      <c r="A561" s="19"/>
      <c r="B561" s="21"/>
      <c r="C561" s="21"/>
      <c r="D561" s="21"/>
      <c r="E561" s="21"/>
      <c r="F561" s="6">
        <v>2176</v>
      </c>
      <c r="G561" s="6">
        <v>2199</v>
      </c>
      <c r="H561" s="6" t="s">
        <v>711</v>
      </c>
      <c r="I561" s="6"/>
    </row>
    <row r="562" spans="1:9" ht="28.5">
      <c r="A562" s="14" t="s">
        <v>644</v>
      </c>
      <c r="B562" s="16" t="s">
        <v>712</v>
      </c>
      <c r="C562" s="16" t="s">
        <v>712</v>
      </c>
      <c r="D562" s="16" t="s">
        <v>15</v>
      </c>
      <c r="E562" s="16" t="s">
        <v>11</v>
      </c>
      <c r="F562" s="4">
        <v>2200</v>
      </c>
      <c r="G562" s="4">
        <v>2202</v>
      </c>
      <c r="H562" s="4" t="s">
        <v>713</v>
      </c>
      <c r="I562" s="4"/>
    </row>
    <row r="563" spans="1:9" ht="42.75">
      <c r="A563" s="15"/>
      <c r="B563" s="17"/>
      <c r="C563" s="17"/>
      <c r="D563" s="17"/>
      <c r="E563" s="17"/>
      <c r="F563" s="5">
        <v>2203</v>
      </c>
      <c r="G563" s="5">
        <v>2203</v>
      </c>
      <c r="H563" s="5" t="s">
        <v>714</v>
      </c>
      <c r="I563" s="5"/>
    </row>
    <row r="564" spans="1:9" ht="57">
      <c r="A564" s="15"/>
      <c r="B564" s="17"/>
      <c r="C564" s="17"/>
      <c r="D564" s="17"/>
      <c r="E564" s="17"/>
      <c r="F564" s="5">
        <v>2204</v>
      </c>
      <c r="G564" s="5">
        <v>2207</v>
      </c>
      <c r="H564" s="5" t="s">
        <v>715</v>
      </c>
      <c r="I564" s="5"/>
    </row>
    <row r="565" spans="1:9" ht="28.5">
      <c r="A565" s="15"/>
      <c r="B565" s="17"/>
      <c r="C565" s="17"/>
      <c r="D565" s="17"/>
      <c r="E565" s="17"/>
      <c r="F565" s="5">
        <v>2208</v>
      </c>
      <c r="G565" s="5">
        <v>2208</v>
      </c>
      <c r="H565" s="5" t="s">
        <v>716</v>
      </c>
      <c r="I565" s="5"/>
    </row>
    <row r="566" spans="1:9" ht="42.75">
      <c r="A566" s="15"/>
      <c r="B566" s="17"/>
      <c r="C566" s="17"/>
      <c r="D566" s="17"/>
      <c r="E566" s="17"/>
      <c r="F566" s="5">
        <v>2209</v>
      </c>
      <c r="G566" s="5">
        <v>2209</v>
      </c>
      <c r="H566" s="5" t="s">
        <v>717</v>
      </c>
      <c r="I566" s="5"/>
    </row>
    <row r="567" spans="1:9" ht="57">
      <c r="A567" s="15"/>
      <c r="B567" s="17"/>
      <c r="C567" s="17"/>
      <c r="D567" s="17"/>
      <c r="E567" s="17"/>
      <c r="F567" s="5">
        <v>2210</v>
      </c>
      <c r="G567" s="5">
        <v>2211</v>
      </c>
      <c r="H567" s="5" t="s">
        <v>718</v>
      </c>
      <c r="I567" s="5"/>
    </row>
    <row r="568" spans="1:9" ht="42.75">
      <c r="A568" s="15"/>
      <c r="B568" s="17"/>
      <c r="C568" s="17"/>
      <c r="D568" s="17"/>
      <c r="E568" s="17"/>
      <c r="F568" s="5">
        <v>2213</v>
      </c>
      <c r="G568" s="5">
        <v>2215</v>
      </c>
      <c r="H568" s="5" t="s">
        <v>719</v>
      </c>
      <c r="I568" s="5"/>
    </row>
    <row r="569" spans="1:9" ht="99.75">
      <c r="A569" s="15"/>
      <c r="B569" s="17"/>
      <c r="C569" s="17"/>
      <c r="D569" s="17"/>
      <c r="E569" s="17"/>
      <c r="F569" s="5">
        <v>2216</v>
      </c>
      <c r="G569" s="5">
        <v>2218</v>
      </c>
      <c r="H569" s="5" t="s">
        <v>720</v>
      </c>
      <c r="I569" s="5"/>
    </row>
    <row r="570" spans="1:9" ht="85.5">
      <c r="A570" s="15"/>
      <c r="B570" s="17"/>
      <c r="C570" s="17"/>
      <c r="D570" s="17"/>
      <c r="E570" s="17"/>
      <c r="F570" s="5">
        <v>2219</v>
      </c>
      <c r="G570" s="5">
        <v>2249</v>
      </c>
      <c r="H570" s="5" t="s">
        <v>721</v>
      </c>
      <c r="I570" s="5"/>
    </row>
    <row r="571" spans="1:9" ht="99.75">
      <c r="A571" s="15"/>
      <c r="B571" s="17"/>
      <c r="C571" s="17"/>
      <c r="D571" s="17"/>
      <c r="E571" s="17"/>
      <c r="F571" s="5">
        <v>2250</v>
      </c>
      <c r="G571" s="5">
        <v>2254</v>
      </c>
      <c r="H571" s="5" t="s">
        <v>722</v>
      </c>
      <c r="I571" s="5"/>
    </row>
    <row r="572" spans="1:9" ht="99.75">
      <c r="A572" s="15"/>
      <c r="B572" s="17"/>
      <c r="C572" s="17"/>
      <c r="D572" s="17"/>
      <c r="E572" s="17"/>
      <c r="F572" s="5">
        <v>2255</v>
      </c>
      <c r="G572" s="5">
        <v>2279</v>
      </c>
      <c r="H572" s="5" t="s">
        <v>723</v>
      </c>
      <c r="I572" s="5"/>
    </row>
    <row r="573" spans="1:9" ht="57">
      <c r="A573" s="15"/>
      <c r="B573" s="17"/>
      <c r="C573" s="17"/>
      <c r="D573" s="17"/>
      <c r="E573" s="17"/>
      <c r="F573" s="5">
        <v>2280</v>
      </c>
      <c r="G573" s="5">
        <v>2280</v>
      </c>
      <c r="H573" s="5" t="s">
        <v>724</v>
      </c>
      <c r="I573" s="5"/>
    </row>
    <row r="574" spans="1:9" ht="128.25">
      <c r="A574" s="15"/>
      <c r="B574" s="17"/>
      <c r="C574" s="17"/>
      <c r="D574" s="17"/>
      <c r="E574" s="17"/>
      <c r="F574" s="5">
        <v>2281</v>
      </c>
      <c r="G574" s="5">
        <v>2281</v>
      </c>
      <c r="H574" s="5" t="s">
        <v>725</v>
      </c>
      <c r="I574" s="5"/>
    </row>
    <row r="575" spans="1:9" ht="57">
      <c r="A575" s="15"/>
      <c r="B575" s="17"/>
      <c r="C575" s="17"/>
      <c r="D575" s="17"/>
      <c r="E575" s="17"/>
      <c r="F575" s="5">
        <v>2282</v>
      </c>
      <c r="G575" s="5">
        <v>2282</v>
      </c>
      <c r="H575" s="5" t="s">
        <v>726</v>
      </c>
      <c r="I575" s="5"/>
    </row>
    <row r="576" spans="1:9" ht="128.25">
      <c r="A576" s="15"/>
      <c r="B576" s="17"/>
      <c r="C576" s="17"/>
      <c r="D576" s="17"/>
      <c r="E576" s="17"/>
      <c r="F576" s="5">
        <v>2283</v>
      </c>
      <c r="G576" s="5">
        <v>2283</v>
      </c>
      <c r="H576" s="5" t="s">
        <v>727</v>
      </c>
      <c r="I576" s="5"/>
    </row>
    <row r="577" spans="1:9" ht="100.5" thickBot="1">
      <c r="A577" s="19"/>
      <c r="B577" s="21"/>
      <c r="C577" s="21"/>
      <c r="D577" s="21"/>
      <c r="E577" s="21"/>
      <c r="F577" s="6">
        <v>2284</v>
      </c>
      <c r="G577" s="6">
        <v>2284</v>
      </c>
      <c r="H577" s="6" t="s">
        <v>728</v>
      </c>
      <c r="I577" s="6"/>
    </row>
    <row r="578" spans="1:9" ht="71.25">
      <c r="A578" s="14" t="s">
        <v>644</v>
      </c>
      <c r="B578" s="16" t="s">
        <v>729</v>
      </c>
      <c r="C578" s="16" t="s">
        <v>730</v>
      </c>
      <c r="D578" s="16" t="s">
        <v>15</v>
      </c>
      <c r="E578" s="16" t="s">
        <v>11</v>
      </c>
      <c r="F578" s="4">
        <v>2285</v>
      </c>
      <c r="G578" s="4">
        <v>2286</v>
      </c>
      <c r="H578" s="4" t="s">
        <v>731</v>
      </c>
      <c r="I578" s="4"/>
    </row>
    <row r="579" spans="1:9" ht="71.25">
      <c r="A579" s="15"/>
      <c r="B579" s="17"/>
      <c r="C579" s="17"/>
      <c r="D579" s="17"/>
      <c r="E579" s="17"/>
      <c r="F579" s="5">
        <v>2287</v>
      </c>
      <c r="G579" s="5">
        <v>2288</v>
      </c>
      <c r="H579" s="5" t="s">
        <v>732</v>
      </c>
      <c r="I579" s="5"/>
    </row>
    <row r="580" spans="1:9" ht="114.75" thickBot="1">
      <c r="A580" s="19"/>
      <c r="B580" s="21"/>
      <c r="C580" s="21"/>
      <c r="D580" s="21"/>
      <c r="E580" s="21"/>
      <c r="F580" s="6">
        <v>2289</v>
      </c>
      <c r="G580" s="6">
        <v>2299</v>
      </c>
      <c r="H580" s="6" t="s">
        <v>733</v>
      </c>
      <c r="I580" s="6"/>
    </row>
    <row r="581" spans="1:9" ht="86.25" thickBot="1">
      <c r="A581" s="18" t="s">
        <v>644</v>
      </c>
      <c r="B581" s="20" t="s">
        <v>655</v>
      </c>
      <c r="C581" s="3" t="s">
        <v>708</v>
      </c>
      <c r="D581" s="3" t="s">
        <v>15</v>
      </c>
      <c r="E581" s="3" t="s">
        <v>11</v>
      </c>
      <c r="F581" s="3">
        <v>2300</v>
      </c>
      <c r="G581" s="3">
        <v>2306</v>
      </c>
      <c r="H581" s="3" t="s">
        <v>734</v>
      </c>
      <c r="I581" s="3"/>
    </row>
    <row r="582" spans="1:9" ht="85.5">
      <c r="A582" s="14"/>
      <c r="B582" s="16"/>
      <c r="C582" s="16" t="s">
        <v>656</v>
      </c>
      <c r="D582" s="16" t="s">
        <v>15</v>
      </c>
      <c r="E582" s="16" t="s">
        <v>11</v>
      </c>
      <c r="F582" s="4">
        <v>2307</v>
      </c>
      <c r="G582" s="4">
        <v>2308</v>
      </c>
      <c r="H582" s="4" t="s">
        <v>735</v>
      </c>
      <c r="I582" s="4"/>
    </row>
    <row r="583" spans="1:9" ht="72" thickBot="1">
      <c r="A583" s="19"/>
      <c r="B583" s="21"/>
      <c r="C583" s="21"/>
      <c r="D583" s="21"/>
      <c r="E583" s="21"/>
      <c r="F583" s="6">
        <v>2309</v>
      </c>
      <c r="G583" s="6">
        <v>2309</v>
      </c>
      <c r="H583" s="6" t="s">
        <v>736</v>
      </c>
      <c r="I583" s="6"/>
    </row>
    <row r="584" spans="1:9" ht="114">
      <c r="A584" s="14"/>
      <c r="B584" s="16"/>
      <c r="C584" s="16" t="s">
        <v>737</v>
      </c>
      <c r="D584" s="16" t="s">
        <v>15</v>
      </c>
      <c r="E584" s="16" t="s">
        <v>11</v>
      </c>
      <c r="F584" s="4">
        <v>2310</v>
      </c>
      <c r="G584" s="4">
        <v>2310</v>
      </c>
      <c r="H584" s="4" t="s">
        <v>738</v>
      </c>
      <c r="I584" s="4"/>
    </row>
    <row r="585" spans="1:9" ht="142.5">
      <c r="A585" s="15"/>
      <c r="B585" s="17"/>
      <c r="C585" s="17"/>
      <c r="D585" s="17"/>
      <c r="E585" s="17"/>
      <c r="F585" s="5">
        <v>2311</v>
      </c>
      <c r="G585" s="5">
        <v>2311</v>
      </c>
      <c r="H585" s="5" t="s">
        <v>739</v>
      </c>
      <c r="I585" s="5"/>
    </row>
    <row r="586" spans="1:9" ht="114">
      <c r="A586" s="15"/>
      <c r="B586" s="17"/>
      <c r="C586" s="17"/>
      <c r="D586" s="17"/>
      <c r="E586" s="17"/>
      <c r="F586" s="5">
        <v>2312</v>
      </c>
      <c r="G586" s="5">
        <v>2312</v>
      </c>
      <c r="H586" s="5" t="s">
        <v>740</v>
      </c>
      <c r="I586" s="5"/>
    </row>
    <row r="587" spans="1:9" ht="186" thickBot="1">
      <c r="A587" s="19"/>
      <c r="B587" s="21"/>
      <c r="C587" s="21"/>
      <c r="D587" s="21"/>
      <c r="E587" s="21"/>
      <c r="F587" s="6">
        <v>2313</v>
      </c>
      <c r="G587" s="6">
        <v>2314</v>
      </c>
      <c r="H587" s="6" t="s">
        <v>741</v>
      </c>
      <c r="I587" s="6"/>
    </row>
    <row r="588" spans="1:9" ht="114">
      <c r="A588" s="14" t="s">
        <v>644</v>
      </c>
      <c r="B588" s="16" t="s">
        <v>742</v>
      </c>
      <c r="C588" s="16" t="s">
        <v>743</v>
      </c>
      <c r="D588" s="16" t="s">
        <v>15</v>
      </c>
      <c r="E588" s="16" t="s">
        <v>11</v>
      </c>
      <c r="F588" s="4">
        <v>2315</v>
      </c>
      <c r="G588" s="4">
        <v>2315</v>
      </c>
      <c r="H588" s="4" t="s">
        <v>744</v>
      </c>
      <c r="I588" s="4"/>
    </row>
    <row r="589" spans="1:9" ht="142.5">
      <c r="A589" s="15"/>
      <c r="B589" s="17"/>
      <c r="C589" s="17"/>
      <c r="D589" s="17"/>
      <c r="E589" s="17"/>
      <c r="F589" s="5">
        <v>2316</v>
      </c>
      <c r="G589" s="5">
        <v>2316</v>
      </c>
      <c r="H589" s="5" t="s">
        <v>745</v>
      </c>
      <c r="I589" s="5"/>
    </row>
    <row r="590" spans="1:9" ht="114">
      <c r="A590" s="15"/>
      <c r="B590" s="17"/>
      <c r="C590" s="17"/>
      <c r="D590" s="17"/>
      <c r="E590" s="17"/>
      <c r="F590" s="5">
        <v>2317</v>
      </c>
      <c r="G590" s="5">
        <v>2317</v>
      </c>
      <c r="H590" s="5" t="s">
        <v>746</v>
      </c>
      <c r="I590" s="5"/>
    </row>
    <row r="591" spans="1:9" ht="186" thickBot="1">
      <c r="A591" s="19"/>
      <c r="B591" s="21"/>
      <c r="C591" s="21"/>
      <c r="D591" s="21"/>
      <c r="E591" s="21"/>
      <c r="F591" s="6">
        <v>2318</v>
      </c>
      <c r="G591" s="6">
        <v>2319</v>
      </c>
      <c r="H591" s="6" t="s">
        <v>747</v>
      </c>
      <c r="I591" s="6"/>
    </row>
    <row r="592" spans="1:9" ht="99.75">
      <c r="A592" s="14" t="s">
        <v>644</v>
      </c>
      <c r="B592" s="16" t="s">
        <v>655</v>
      </c>
      <c r="C592" s="16" t="s">
        <v>737</v>
      </c>
      <c r="D592" s="16" t="s">
        <v>15</v>
      </c>
      <c r="E592" s="16" t="s">
        <v>11</v>
      </c>
      <c r="F592" s="4">
        <v>2320</v>
      </c>
      <c r="G592" s="4">
        <v>2322</v>
      </c>
      <c r="H592" s="4" t="s">
        <v>748</v>
      </c>
      <c r="I592" s="4"/>
    </row>
    <row r="593" spans="1:9" ht="200.25" thickBot="1">
      <c r="A593" s="19"/>
      <c r="B593" s="21"/>
      <c r="C593" s="21"/>
      <c r="D593" s="21"/>
      <c r="E593" s="21"/>
      <c r="F593" s="6">
        <v>2323</v>
      </c>
      <c r="G593" s="6">
        <v>2324</v>
      </c>
      <c r="H593" s="6" t="s">
        <v>749</v>
      </c>
      <c r="I593" s="6"/>
    </row>
    <row r="594" spans="1:9" ht="128.25">
      <c r="A594" s="14"/>
      <c r="B594" s="16"/>
      <c r="C594" s="16" t="s">
        <v>750</v>
      </c>
      <c r="D594" s="16" t="s">
        <v>15</v>
      </c>
      <c r="E594" s="16" t="s">
        <v>11</v>
      </c>
      <c r="F594" s="4">
        <v>2325</v>
      </c>
      <c r="G594" s="4">
        <v>2325</v>
      </c>
      <c r="H594" s="4" t="s">
        <v>751</v>
      </c>
      <c r="I594" s="4"/>
    </row>
    <row r="595" spans="1:9" ht="200.25" thickBot="1">
      <c r="A595" s="19"/>
      <c r="B595" s="21"/>
      <c r="C595" s="21"/>
      <c r="D595" s="21"/>
      <c r="E595" s="21"/>
      <c r="F595" s="6">
        <v>2326</v>
      </c>
      <c r="G595" s="6">
        <v>2326</v>
      </c>
      <c r="H595" s="6" t="s">
        <v>752</v>
      </c>
      <c r="I595" s="6"/>
    </row>
    <row r="596" spans="1:9" ht="86.25" thickBot="1">
      <c r="A596" s="18"/>
      <c r="B596" s="20"/>
      <c r="C596" s="3" t="s">
        <v>753</v>
      </c>
      <c r="D596" s="3" t="s">
        <v>15</v>
      </c>
      <c r="E596" s="3" t="s">
        <v>11</v>
      </c>
      <c r="F596" s="3">
        <v>2339</v>
      </c>
      <c r="G596" s="3">
        <v>2339</v>
      </c>
      <c r="H596" s="3" t="s">
        <v>754</v>
      </c>
      <c r="I596" s="3" t="s">
        <v>15</v>
      </c>
    </row>
    <row r="597" spans="1:9" ht="86.25" thickBot="1">
      <c r="A597" s="18"/>
      <c r="B597" s="20"/>
      <c r="C597" s="3" t="s">
        <v>755</v>
      </c>
      <c r="D597" s="3" t="s">
        <v>15</v>
      </c>
      <c r="E597" s="3" t="s">
        <v>11</v>
      </c>
      <c r="F597" s="3">
        <v>2342</v>
      </c>
      <c r="G597" s="3">
        <v>2342</v>
      </c>
      <c r="H597" s="3" t="s">
        <v>756</v>
      </c>
      <c r="I597" s="3" t="s">
        <v>15</v>
      </c>
    </row>
    <row r="598" spans="1:9" ht="114.75" thickBot="1">
      <c r="A598" s="18"/>
      <c r="B598" s="20"/>
      <c r="C598" s="3" t="s">
        <v>757</v>
      </c>
      <c r="D598" s="3" t="s">
        <v>15</v>
      </c>
      <c r="E598" s="3" t="s">
        <v>11</v>
      </c>
      <c r="F598" s="3">
        <v>2344</v>
      </c>
      <c r="G598" s="3">
        <v>2344</v>
      </c>
      <c r="H598" s="3" t="s">
        <v>758</v>
      </c>
      <c r="I598" s="3" t="s">
        <v>15</v>
      </c>
    </row>
    <row r="599" spans="1:9" ht="114.75" thickBot="1">
      <c r="A599" s="18"/>
      <c r="B599" s="20"/>
      <c r="C599" s="3" t="s">
        <v>759</v>
      </c>
      <c r="D599" s="3" t="s">
        <v>11</v>
      </c>
      <c r="E599" s="3" t="s">
        <v>15</v>
      </c>
      <c r="F599" s="3">
        <v>2345</v>
      </c>
      <c r="G599" s="3">
        <v>2346</v>
      </c>
      <c r="H599" s="3" t="s">
        <v>760</v>
      </c>
      <c r="I599" s="3"/>
    </row>
    <row r="600" spans="1:9" ht="71.25">
      <c r="A600" s="14"/>
      <c r="B600" s="16"/>
      <c r="C600" s="16" t="s">
        <v>656</v>
      </c>
      <c r="D600" s="16" t="s">
        <v>15</v>
      </c>
      <c r="E600" s="16" t="s">
        <v>11</v>
      </c>
      <c r="F600" s="4">
        <v>2347</v>
      </c>
      <c r="G600" s="4">
        <v>2347</v>
      </c>
      <c r="H600" s="4" t="s">
        <v>761</v>
      </c>
      <c r="I600" s="4"/>
    </row>
    <row r="601" spans="1:9" ht="43.5" thickBot="1">
      <c r="A601" s="19"/>
      <c r="B601" s="21"/>
      <c r="C601" s="21"/>
      <c r="D601" s="21"/>
      <c r="E601" s="21"/>
      <c r="F601" s="6">
        <v>2350</v>
      </c>
      <c r="G601" s="6">
        <v>2374</v>
      </c>
      <c r="H601" s="6" t="s">
        <v>762</v>
      </c>
      <c r="I601" s="6"/>
    </row>
    <row r="602" spans="1:9" ht="29.25" thickBot="1">
      <c r="A602" s="2" t="s">
        <v>644</v>
      </c>
      <c r="B602" s="3" t="s">
        <v>729</v>
      </c>
      <c r="C602" s="3" t="s">
        <v>730</v>
      </c>
      <c r="D602" s="3" t="s">
        <v>15</v>
      </c>
      <c r="E602" s="3" t="s">
        <v>11</v>
      </c>
      <c r="F602" s="3">
        <v>2375</v>
      </c>
      <c r="G602" s="3">
        <v>2379</v>
      </c>
      <c r="H602" s="3" t="s">
        <v>763</v>
      </c>
      <c r="I602" s="3"/>
    </row>
    <row r="603" spans="1:9" ht="85.5">
      <c r="A603" s="14" t="s">
        <v>644</v>
      </c>
      <c r="B603" s="16" t="s">
        <v>655</v>
      </c>
      <c r="C603" s="16" t="s">
        <v>764</v>
      </c>
      <c r="D603" s="16" t="s">
        <v>15</v>
      </c>
      <c r="E603" s="16" t="s">
        <v>11</v>
      </c>
      <c r="F603" s="4">
        <v>2380</v>
      </c>
      <c r="G603" s="4">
        <v>2380</v>
      </c>
      <c r="H603" s="4" t="s">
        <v>765</v>
      </c>
      <c r="I603" s="4"/>
    </row>
    <row r="604" spans="1:9" ht="99.75">
      <c r="A604" s="15"/>
      <c r="B604" s="17"/>
      <c r="C604" s="17"/>
      <c r="D604" s="17"/>
      <c r="E604" s="17"/>
      <c r="F604" s="5">
        <v>2381</v>
      </c>
      <c r="G604" s="5">
        <v>2381</v>
      </c>
      <c r="H604" s="5" t="s">
        <v>766</v>
      </c>
      <c r="I604" s="5"/>
    </row>
    <row r="605" spans="1:9" ht="71.25">
      <c r="A605" s="15"/>
      <c r="B605" s="17"/>
      <c r="C605" s="17"/>
      <c r="D605" s="17"/>
      <c r="E605" s="17"/>
      <c r="F605" s="5">
        <v>2382</v>
      </c>
      <c r="G605" s="5">
        <v>2382</v>
      </c>
      <c r="H605" s="5" t="s">
        <v>767</v>
      </c>
      <c r="I605" s="5"/>
    </row>
    <row r="606" spans="1:9" ht="114">
      <c r="A606" s="15"/>
      <c r="B606" s="17"/>
      <c r="C606" s="17"/>
      <c r="D606" s="17"/>
      <c r="E606" s="17"/>
      <c r="F606" s="5">
        <v>2383</v>
      </c>
      <c r="G606" s="5">
        <v>2383</v>
      </c>
      <c r="H606" s="5" t="s">
        <v>768</v>
      </c>
      <c r="I606" s="5"/>
    </row>
    <row r="607" spans="1:9" ht="71.25">
      <c r="A607" s="15"/>
      <c r="B607" s="17"/>
      <c r="C607" s="17"/>
      <c r="D607" s="17"/>
      <c r="E607" s="17"/>
      <c r="F607" s="5">
        <v>2384</v>
      </c>
      <c r="G607" s="5">
        <v>2384</v>
      </c>
      <c r="H607" s="5" t="s">
        <v>769</v>
      </c>
      <c r="I607" s="5"/>
    </row>
    <row r="608" spans="1:9" ht="85.5">
      <c r="A608" s="15"/>
      <c r="B608" s="17"/>
      <c r="C608" s="17"/>
      <c r="D608" s="17"/>
      <c r="E608" s="17"/>
      <c r="F608" s="5">
        <v>2385</v>
      </c>
      <c r="G608" s="5">
        <v>2385</v>
      </c>
      <c r="H608" s="5" t="s">
        <v>770</v>
      </c>
      <c r="I608" s="5"/>
    </row>
    <row r="609" spans="1:9" ht="57">
      <c r="A609" s="15"/>
      <c r="B609" s="17"/>
      <c r="C609" s="17"/>
      <c r="D609" s="17"/>
      <c r="E609" s="17"/>
      <c r="F609" s="5">
        <v>2386</v>
      </c>
      <c r="G609" s="5">
        <v>2386</v>
      </c>
      <c r="H609" s="5" t="s">
        <v>771</v>
      </c>
      <c r="I609" s="5"/>
    </row>
    <row r="610" spans="1:9" ht="142.5">
      <c r="A610" s="15"/>
      <c r="B610" s="17"/>
      <c r="C610" s="17"/>
      <c r="D610" s="17"/>
      <c r="E610" s="17"/>
      <c r="F610" s="5">
        <v>2387</v>
      </c>
      <c r="G610" s="5">
        <v>2387</v>
      </c>
      <c r="H610" s="5" t="s">
        <v>772</v>
      </c>
      <c r="I610" s="5"/>
    </row>
    <row r="611" spans="1:9" ht="142.5">
      <c r="A611" s="15"/>
      <c r="B611" s="17"/>
      <c r="C611" s="17"/>
      <c r="D611" s="17"/>
      <c r="E611" s="17"/>
      <c r="F611" s="5">
        <v>2388</v>
      </c>
      <c r="G611" s="5">
        <v>2388</v>
      </c>
      <c r="H611" s="5" t="s">
        <v>773</v>
      </c>
      <c r="I611" s="5"/>
    </row>
    <row r="612" spans="1:9" ht="142.5">
      <c r="A612" s="15"/>
      <c r="B612" s="17"/>
      <c r="C612" s="17"/>
      <c r="D612" s="17"/>
      <c r="E612" s="17"/>
      <c r="F612" s="5">
        <v>2389</v>
      </c>
      <c r="G612" s="5">
        <v>2389</v>
      </c>
      <c r="H612" s="5" t="s">
        <v>774</v>
      </c>
      <c r="I612" s="5"/>
    </row>
    <row r="613" spans="1:9" ht="157.5" thickBot="1">
      <c r="A613" s="19"/>
      <c r="B613" s="21"/>
      <c r="C613" s="21"/>
      <c r="D613" s="21"/>
      <c r="E613" s="21"/>
      <c r="F613" s="6">
        <v>2390</v>
      </c>
      <c r="G613" s="6">
        <v>2399</v>
      </c>
      <c r="H613" s="6" t="s">
        <v>775</v>
      </c>
      <c r="I613" s="6"/>
    </row>
    <row r="614" spans="1:9" ht="57">
      <c r="A614" s="14"/>
      <c r="B614" s="16"/>
      <c r="C614" s="16" t="s">
        <v>776</v>
      </c>
      <c r="D614" s="16" t="s">
        <v>15</v>
      </c>
      <c r="E614" s="16" t="s">
        <v>11</v>
      </c>
      <c r="F614" s="4">
        <v>2400</v>
      </c>
      <c r="G614" s="4">
        <v>2400</v>
      </c>
      <c r="H614" s="4" t="s">
        <v>777</v>
      </c>
      <c r="I614" s="4"/>
    </row>
    <row r="615" spans="1:9" ht="57">
      <c r="A615" s="15"/>
      <c r="B615" s="17"/>
      <c r="C615" s="17"/>
      <c r="D615" s="17"/>
      <c r="E615" s="17"/>
      <c r="F615" s="5">
        <v>2401</v>
      </c>
      <c r="G615" s="5">
        <v>2401</v>
      </c>
      <c r="H615" s="5" t="s">
        <v>778</v>
      </c>
      <c r="I615" s="5"/>
    </row>
    <row r="616" spans="1:9" ht="99.75">
      <c r="A616" s="15"/>
      <c r="B616" s="17"/>
      <c r="C616" s="17"/>
      <c r="D616" s="17"/>
      <c r="E616" s="17"/>
      <c r="F616" s="5">
        <v>2402</v>
      </c>
      <c r="G616" s="5">
        <v>2402</v>
      </c>
      <c r="H616" s="5" t="s">
        <v>779</v>
      </c>
      <c r="I616" s="5"/>
    </row>
    <row r="617" spans="1:9" ht="128.25">
      <c r="A617" s="15"/>
      <c r="B617" s="17"/>
      <c r="C617" s="17"/>
      <c r="D617" s="17"/>
      <c r="E617" s="17"/>
      <c r="F617" s="5">
        <v>2403</v>
      </c>
      <c r="G617" s="5">
        <v>2403</v>
      </c>
      <c r="H617" s="5" t="s">
        <v>780</v>
      </c>
      <c r="I617" s="5"/>
    </row>
    <row r="618" spans="1:9" ht="128.25">
      <c r="A618" s="15"/>
      <c r="B618" s="17"/>
      <c r="C618" s="17"/>
      <c r="D618" s="17"/>
      <c r="E618" s="17"/>
      <c r="F618" s="5">
        <v>2404</v>
      </c>
      <c r="G618" s="5">
        <v>2404</v>
      </c>
      <c r="H618" s="5" t="s">
        <v>781</v>
      </c>
      <c r="I618" s="5"/>
    </row>
    <row r="619" spans="1:9" ht="71.25">
      <c r="A619" s="15"/>
      <c r="B619" s="17"/>
      <c r="C619" s="17"/>
      <c r="D619" s="17"/>
      <c r="E619" s="17"/>
      <c r="F619" s="5">
        <v>2405</v>
      </c>
      <c r="G619" s="5">
        <v>2405</v>
      </c>
      <c r="H619" s="5" t="s">
        <v>782</v>
      </c>
      <c r="I619" s="5"/>
    </row>
    <row r="620" spans="1:9" ht="71.25">
      <c r="A620" s="15"/>
      <c r="B620" s="17"/>
      <c r="C620" s="17"/>
      <c r="D620" s="17"/>
      <c r="E620" s="17"/>
      <c r="F620" s="5">
        <v>2406</v>
      </c>
      <c r="G620" s="5">
        <v>2406</v>
      </c>
      <c r="H620" s="5" t="s">
        <v>783</v>
      </c>
      <c r="I620" s="5"/>
    </row>
    <row r="621" spans="1:9" ht="71.25">
      <c r="A621" s="15"/>
      <c r="B621" s="17"/>
      <c r="C621" s="17"/>
      <c r="D621" s="17"/>
      <c r="E621" s="17"/>
      <c r="F621" s="5">
        <v>2407</v>
      </c>
      <c r="G621" s="5">
        <v>2407</v>
      </c>
      <c r="H621" s="5" t="s">
        <v>784</v>
      </c>
      <c r="I621" s="5"/>
    </row>
    <row r="622" spans="1:9" ht="128.25">
      <c r="A622" s="15"/>
      <c r="B622" s="17"/>
      <c r="C622" s="17"/>
      <c r="D622" s="17"/>
      <c r="E622" s="17"/>
      <c r="F622" s="5">
        <v>2408</v>
      </c>
      <c r="G622" s="5">
        <v>2408</v>
      </c>
      <c r="H622" s="5" t="s">
        <v>785</v>
      </c>
      <c r="I622" s="5"/>
    </row>
    <row r="623" spans="1:9" ht="128.25">
      <c r="A623" s="15"/>
      <c r="B623" s="17"/>
      <c r="C623" s="17"/>
      <c r="D623" s="17"/>
      <c r="E623" s="17"/>
      <c r="F623" s="5">
        <v>2409</v>
      </c>
      <c r="G623" s="5">
        <v>2409</v>
      </c>
      <c r="H623" s="5" t="s">
        <v>786</v>
      </c>
      <c r="I623" s="5"/>
    </row>
    <row r="624" spans="1:9" ht="29.25" thickBot="1">
      <c r="A624" s="19"/>
      <c r="B624" s="21"/>
      <c r="C624" s="21"/>
      <c r="D624" s="21"/>
      <c r="E624" s="21"/>
      <c r="F624" s="6">
        <v>2410</v>
      </c>
      <c r="G624" s="6">
        <v>2429</v>
      </c>
      <c r="H624" s="6" t="s">
        <v>383</v>
      </c>
      <c r="I624" s="6"/>
    </row>
    <row r="625" spans="1:9" ht="57">
      <c r="A625" s="14" t="s">
        <v>644</v>
      </c>
      <c r="B625" s="16" t="s">
        <v>787</v>
      </c>
      <c r="C625" s="16" t="s">
        <v>788</v>
      </c>
      <c r="D625" s="16" t="s">
        <v>15</v>
      </c>
      <c r="E625" s="16" t="s">
        <v>11</v>
      </c>
      <c r="F625" s="4">
        <v>2430</v>
      </c>
      <c r="G625" s="4">
        <v>2430</v>
      </c>
      <c r="H625" s="4" t="s">
        <v>789</v>
      </c>
      <c r="I625" s="4"/>
    </row>
    <row r="626" spans="1:9" ht="71.25">
      <c r="A626" s="15"/>
      <c r="B626" s="17"/>
      <c r="C626" s="17"/>
      <c r="D626" s="17"/>
      <c r="E626" s="17"/>
      <c r="F626" s="5">
        <v>2431</v>
      </c>
      <c r="G626" s="5">
        <v>2431</v>
      </c>
      <c r="H626" s="5" t="s">
        <v>790</v>
      </c>
      <c r="I626" s="5"/>
    </row>
    <row r="627" spans="1:9" ht="85.5">
      <c r="A627" s="15"/>
      <c r="B627" s="17"/>
      <c r="C627" s="17"/>
      <c r="D627" s="17"/>
      <c r="E627" s="17"/>
      <c r="F627" s="5">
        <v>2435</v>
      </c>
      <c r="G627" s="5">
        <v>2435</v>
      </c>
      <c r="H627" s="5" t="s">
        <v>791</v>
      </c>
      <c r="I627" s="5"/>
    </row>
    <row r="628" spans="1:9" ht="85.5">
      <c r="A628" s="15"/>
      <c r="B628" s="17"/>
      <c r="C628" s="17"/>
      <c r="D628" s="17"/>
      <c r="E628" s="17"/>
      <c r="F628" s="5">
        <v>2436</v>
      </c>
      <c r="G628" s="5">
        <v>2436</v>
      </c>
      <c r="H628" s="5" t="s">
        <v>792</v>
      </c>
      <c r="I628" s="5"/>
    </row>
    <row r="629" spans="1:9" ht="85.5">
      <c r="A629" s="15"/>
      <c r="B629" s="17"/>
      <c r="C629" s="17"/>
      <c r="D629" s="17"/>
      <c r="E629" s="17"/>
      <c r="F629" s="5">
        <v>2437</v>
      </c>
      <c r="G629" s="5">
        <v>2437</v>
      </c>
      <c r="H629" s="5" t="s">
        <v>793</v>
      </c>
      <c r="I629" s="5"/>
    </row>
    <row r="630" spans="1:9" ht="213.75">
      <c r="A630" s="15"/>
      <c r="B630" s="17"/>
      <c r="C630" s="17"/>
      <c r="D630" s="17"/>
      <c r="E630" s="17"/>
      <c r="F630" s="5">
        <v>2440</v>
      </c>
      <c r="G630" s="5">
        <v>2440</v>
      </c>
      <c r="H630" s="5" t="s">
        <v>794</v>
      </c>
      <c r="I630" s="5" t="s">
        <v>15</v>
      </c>
    </row>
    <row r="631" spans="1:9" ht="186" thickBot="1">
      <c r="A631" s="19"/>
      <c r="B631" s="21"/>
      <c r="C631" s="21"/>
      <c r="D631" s="21"/>
      <c r="E631" s="21"/>
      <c r="F631" s="6">
        <v>2441</v>
      </c>
      <c r="G631" s="6">
        <v>2449</v>
      </c>
      <c r="H631" s="6" t="s">
        <v>795</v>
      </c>
      <c r="I631" s="6" t="s">
        <v>15</v>
      </c>
    </row>
    <row r="632" spans="1:9" ht="100.5" thickBot="1">
      <c r="A632" s="18" t="s">
        <v>644</v>
      </c>
      <c r="B632" s="20" t="s">
        <v>655</v>
      </c>
      <c r="C632" s="3" t="s">
        <v>796</v>
      </c>
      <c r="D632" s="3" t="s">
        <v>15</v>
      </c>
      <c r="E632" s="3" t="s">
        <v>11</v>
      </c>
      <c r="F632" s="3">
        <v>2450</v>
      </c>
      <c r="G632" s="3">
        <v>2450</v>
      </c>
      <c r="H632" s="3" t="s">
        <v>797</v>
      </c>
      <c r="I632" s="3"/>
    </row>
    <row r="633" spans="1:9" ht="100.5" thickBot="1">
      <c r="A633" s="18"/>
      <c r="B633" s="20"/>
      <c r="C633" s="3" t="s">
        <v>798</v>
      </c>
      <c r="D633" s="3" t="s">
        <v>15</v>
      </c>
      <c r="E633" s="3" t="s">
        <v>11</v>
      </c>
      <c r="F633" s="3">
        <v>2451</v>
      </c>
      <c r="G633" s="3">
        <v>2479</v>
      </c>
      <c r="H633" s="3" t="s">
        <v>799</v>
      </c>
      <c r="I633" s="3"/>
    </row>
    <row r="634" spans="1:9" ht="157.5" thickBot="1">
      <c r="A634" s="2" t="s">
        <v>644</v>
      </c>
      <c r="B634" s="3" t="s">
        <v>800</v>
      </c>
      <c r="C634" s="3" t="s">
        <v>800</v>
      </c>
      <c r="D634" s="3" t="s">
        <v>15</v>
      </c>
      <c r="E634" s="3" t="s">
        <v>11</v>
      </c>
      <c r="F634" s="3">
        <v>2480</v>
      </c>
      <c r="G634" s="3">
        <v>2489</v>
      </c>
      <c r="H634" s="3" t="s">
        <v>800</v>
      </c>
      <c r="I634" s="3"/>
    </row>
    <row r="635" spans="1:9" ht="72" thickBot="1">
      <c r="A635" s="2" t="s">
        <v>644</v>
      </c>
      <c r="B635" s="3" t="s">
        <v>801</v>
      </c>
      <c r="C635" s="3" t="s">
        <v>802</v>
      </c>
      <c r="D635" s="3" t="s">
        <v>15</v>
      </c>
      <c r="E635" s="3" t="s">
        <v>11</v>
      </c>
      <c r="F635" s="3">
        <v>2490</v>
      </c>
      <c r="G635" s="3">
        <v>2491</v>
      </c>
      <c r="H635" s="3" t="s">
        <v>803</v>
      </c>
      <c r="I635" s="3"/>
    </row>
    <row r="636" spans="1:9" ht="71.25">
      <c r="A636" s="14" t="s">
        <v>644</v>
      </c>
      <c r="B636" s="16" t="s">
        <v>804</v>
      </c>
      <c r="C636" s="16" t="s">
        <v>805</v>
      </c>
      <c r="D636" s="16" t="s">
        <v>15</v>
      </c>
      <c r="E636" s="16" t="s">
        <v>11</v>
      </c>
      <c r="F636" s="4">
        <v>2492</v>
      </c>
      <c r="G636" s="4">
        <v>2492</v>
      </c>
      <c r="H636" s="4" t="s">
        <v>806</v>
      </c>
      <c r="I636" s="4"/>
    </row>
    <row r="637" spans="1:9" ht="85.5">
      <c r="A637" s="15"/>
      <c r="B637" s="17"/>
      <c r="C637" s="17"/>
      <c r="D637" s="17"/>
      <c r="E637" s="17"/>
      <c r="F637" s="5">
        <v>2493</v>
      </c>
      <c r="G637" s="5">
        <v>2493</v>
      </c>
      <c r="H637" s="5" t="s">
        <v>807</v>
      </c>
      <c r="I637" s="5"/>
    </row>
    <row r="638" spans="1:9" ht="114.75" thickBot="1">
      <c r="A638" s="19"/>
      <c r="B638" s="21"/>
      <c r="C638" s="21"/>
      <c r="D638" s="21"/>
      <c r="E638" s="21"/>
      <c r="F638" s="6">
        <v>2494</v>
      </c>
      <c r="G638" s="6">
        <v>2494</v>
      </c>
      <c r="H638" s="6" t="s">
        <v>808</v>
      </c>
      <c r="I638" s="6"/>
    </row>
    <row r="639" spans="1:9" ht="143.25" thickBot="1">
      <c r="A639" s="2" t="s">
        <v>644</v>
      </c>
      <c r="B639" s="3" t="s">
        <v>809</v>
      </c>
      <c r="C639" s="3" t="s">
        <v>810</v>
      </c>
      <c r="D639" s="3" t="s">
        <v>15</v>
      </c>
      <c r="E639" s="3" t="s">
        <v>11</v>
      </c>
      <c r="F639" s="3">
        <v>2495</v>
      </c>
      <c r="G639" s="3">
        <v>2495</v>
      </c>
      <c r="H639" s="3" t="s">
        <v>811</v>
      </c>
      <c r="I639" s="3"/>
    </row>
    <row r="640" spans="1:9" ht="57.75" thickBot="1">
      <c r="A640" s="2" t="s">
        <v>644</v>
      </c>
      <c r="B640" s="3" t="s">
        <v>812</v>
      </c>
      <c r="C640" s="3" t="s">
        <v>812</v>
      </c>
      <c r="D640" s="3" t="s">
        <v>15</v>
      </c>
      <c r="E640" s="3" t="s">
        <v>11</v>
      </c>
      <c r="F640" s="3">
        <v>2496</v>
      </c>
      <c r="G640" s="3">
        <v>2496</v>
      </c>
      <c r="H640" s="3" t="s">
        <v>813</v>
      </c>
      <c r="I640" s="3"/>
    </row>
    <row r="641" spans="1:9" ht="72" thickBot="1">
      <c r="A641" s="2" t="s">
        <v>644</v>
      </c>
      <c r="B641" s="3" t="s">
        <v>814</v>
      </c>
      <c r="C641" s="3" t="s">
        <v>815</v>
      </c>
      <c r="D641" s="3" t="s">
        <v>15</v>
      </c>
      <c r="E641" s="3" t="s">
        <v>11</v>
      </c>
      <c r="F641" s="3">
        <v>2497</v>
      </c>
      <c r="G641" s="3">
        <v>2497</v>
      </c>
      <c r="H641" s="3" t="s">
        <v>816</v>
      </c>
      <c r="I641" s="3"/>
    </row>
    <row r="642" spans="1:9" ht="86.25" thickBot="1">
      <c r="A642" s="2" t="s">
        <v>644</v>
      </c>
      <c r="B642" s="3" t="s">
        <v>817</v>
      </c>
      <c r="C642" s="3" t="s">
        <v>817</v>
      </c>
      <c r="D642" s="3" t="s">
        <v>15</v>
      </c>
      <c r="E642" s="3" t="s">
        <v>11</v>
      </c>
      <c r="F642" s="3">
        <v>2498</v>
      </c>
      <c r="G642" s="3">
        <v>2498</v>
      </c>
      <c r="H642" s="3" t="s">
        <v>818</v>
      </c>
      <c r="I642" s="3"/>
    </row>
    <row r="643" spans="1:9" ht="57.75" thickBot="1">
      <c r="A643" s="2" t="s">
        <v>644</v>
      </c>
      <c r="B643" s="3" t="s">
        <v>819</v>
      </c>
      <c r="C643" s="3" t="s">
        <v>819</v>
      </c>
      <c r="D643" s="3" t="s">
        <v>15</v>
      </c>
      <c r="E643" s="3" t="s">
        <v>11</v>
      </c>
      <c r="F643" s="3">
        <v>2499</v>
      </c>
      <c r="G643" s="3">
        <v>2499</v>
      </c>
      <c r="H643" s="3" t="s">
        <v>819</v>
      </c>
      <c r="I643" s="3"/>
    </row>
    <row r="644" spans="1:9" ht="42.75">
      <c r="A644" s="14" t="s">
        <v>644</v>
      </c>
      <c r="B644" s="16" t="s">
        <v>820</v>
      </c>
      <c r="C644" s="16" t="s">
        <v>821</v>
      </c>
      <c r="D644" s="16" t="s">
        <v>15</v>
      </c>
      <c r="E644" s="16" t="s">
        <v>11</v>
      </c>
      <c r="F644" s="4">
        <v>2500</v>
      </c>
      <c r="G644" s="4">
        <v>2500</v>
      </c>
      <c r="H644" s="4" t="s">
        <v>822</v>
      </c>
      <c r="I644" s="4"/>
    </row>
    <row r="645" spans="1:9" ht="72" thickBot="1">
      <c r="A645" s="19"/>
      <c r="B645" s="21"/>
      <c r="C645" s="21"/>
      <c r="D645" s="21"/>
      <c r="E645" s="21"/>
      <c r="F645" s="6">
        <v>2501</v>
      </c>
      <c r="G645" s="6">
        <v>2503</v>
      </c>
      <c r="H645" s="6" t="s">
        <v>823</v>
      </c>
      <c r="I645" s="6"/>
    </row>
    <row r="646" spans="1:9" ht="86.25" thickBot="1">
      <c r="A646" s="18"/>
      <c r="B646" s="20"/>
      <c r="C646" s="3" t="s">
        <v>824</v>
      </c>
      <c r="D646" s="3" t="s">
        <v>15</v>
      </c>
      <c r="E646" s="3" t="s">
        <v>11</v>
      </c>
      <c r="F646" s="3">
        <v>2504</v>
      </c>
      <c r="G646" s="3">
        <v>2504</v>
      </c>
      <c r="H646" s="3" t="s">
        <v>824</v>
      </c>
      <c r="I646" s="3" t="s">
        <v>15</v>
      </c>
    </row>
    <row r="647" spans="1:9" ht="86.25" thickBot="1">
      <c r="A647" s="18"/>
      <c r="B647" s="20"/>
      <c r="C647" s="3" t="s">
        <v>821</v>
      </c>
      <c r="D647" s="3" t="s">
        <v>15</v>
      </c>
      <c r="E647" s="3" t="s">
        <v>11</v>
      </c>
      <c r="F647" s="3">
        <v>2505</v>
      </c>
      <c r="G647" s="3">
        <v>2505</v>
      </c>
      <c r="H647" s="3" t="s">
        <v>825</v>
      </c>
      <c r="I647" s="3"/>
    </row>
    <row r="648" spans="1:9" ht="100.5" thickBot="1">
      <c r="A648" s="18"/>
      <c r="B648" s="20"/>
      <c r="C648" s="3" t="s">
        <v>826</v>
      </c>
      <c r="D648" s="3" t="s">
        <v>15</v>
      </c>
      <c r="E648" s="3" t="s">
        <v>11</v>
      </c>
      <c r="F648" s="3">
        <v>2506</v>
      </c>
      <c r="G648" s="3">
        <v>2506</v>
      </c>
      <c r="H648" s="3" t="s">
        <v>827</v>
      </c>
      <c r="I648" s="3" t="s">
        <v>15</v>
      </c>
    </row>
    <row r="649" spans="1:9" ht="100.5" thickBot="1">
      <c r="A649" s="18"/>
      <c r="B649" s="20"/>
      <c r="C649" s="3" t="s">
        <v>828</v>
      </c>
      <c r="D649" s="3" t="s">
        <v>15</v>
      </c>
      <c r="E649" s="3" t="s">
        <v>11</v>
      </c>
      <c r="F649" s="3">
        <v>2507</v>
      </c>
      <c r="G649" s="3">
        <v>2507</v>
      </c>
      <c r="H649" s="3" t="s">
        <v>829</v>
      </c>
      <c r="I649" s="3" t="s">
        <v>15</v>
      </c>
    </row>
    <row r="650" spans="1:9" ht="129" thickBot="1">
      <c r="A650" s="18"/>
      <c r="B650" s="20"/>
      <c r="C650" s="3" t="s">
        <v>830</v>
      </c>
      <c r="D650" s="3" t="s">
        <v>15</v>
      </c>
      <c r="E650" s="3" t="s">
        <v>11</v>
      </c>
      <c r="F650" s="3">
        <v>2508</v>
      </c>
      <c r="G650" s="3">
        <v>2509</v>
      </c>
      <c r="H650" s="3" t="s">
        <v>831</v>
      </c>
      <c r="I650" s="3" t="s">
        <v>15</v>
      </c>
    </row>
    <row r="651" spans="1:9" ht="85.5">
      <c r="A651" s="14" t="s">
        <v>644</v>
      </c>
      <c r="B651" s="16" t="s">
        <v>742</v>
      </c>
      <c r="C651" s="16" t="s">
        <v>832</v>
      </c>
      <c r="D651" s="16" t="s">
        <v>11</v>
      </c>
      <c r="E651" s="16" t="s">
        <v>15</v>
      </c>
      <c r="F651" s="4">
        <v>2510</v>
      </c>
      <c r="G651" s="4">
        <v>2519</v>
      </c>
      <c r="H651" s="4" t="s">
        <v>833</v>
      </c>
      <c r="I651" s="4"/>
    </row>
    <row r="652" spans="1:9" ht="86.25" thickBot="1">
      <c r="A652" s="19"/>
      <c r="B652" s="21"/>
      <c r="C652" s="21"/>
      <c r="D652" s="21"/>
      <c r="E652" s="21"/>
      <c r="F652" s="6">
        <v>2520</v>
      </c>
      <c r="G652" s="6">
        <v>2589</v>
      </c>
      <c r="H652" s="6" t="s">
        <v>834</v>
      </c>
      <c r="I652" s="6"/>
    </row>
    <row r="653" spans="1:9" ht="114">
      <c r="A653" s="14" t="s">
        <v>644</v>
      </c>
      <c r="B653" s="16" t="s">
        <v>820</v>
      </c>
      <c r="C653" s="16" t="s">
        <v>835</v>
      </c>
      <c r="D653" s="16" t="s">
        <v>15</v>
      </c>
      <c r="E653" s="16" t="s">
        <v>11</v>
      </c>
      <c r="F653" s="4">
        <v>2590</v>
      </c>
      <c r="G653" s="4">
        <v>2590</v>
      </c>
      <c r="H653" s="4" t="s">
        <v>836</v>
      </c>
      <c r="I653" s="4"/>
    </row>
    <row r="654" spans="1:9" ht="171">
      <c r="A654" s="15"/>
      <c r="B654" s="17"/>
      <c r="C654" s="17"/>
      <c r="D654" s="17"/>
      <c r="E654" s="17"/>
      <c r="F654" s="5">
        <v>2591</v>
      </c>
      <c r="G654" s="5">
        <v>2591</v>
      </c>
      <c r="H654" s="5" t="s">
        <v>837</v>
      </c>
      <c r="I654" s="5"/>
    </row>
    <row r="655" spans="1:9" ht="171">
      <c r="A655" s="15"/>
      <c r="B655" s="17"/>
      <c r="C655" s="17"/>
      <c r="D655" s="17"/>
      <c r="E655" s="17"/>
      <c r="F655" s="5">
        <v>2592</v>
      </c>
      <c r="G655" s="5">
        <v>2592</v>
      </c>
      <c r="H655" s="5" t="s">
        <v>838</v>
      </c>
      <c r="I655" s="5"/>
    </row>
    <row r="656" spans="1:9" ht="171">
      <c r="A656" s="15"/>
      <c r="B656" s="17"/>
      <c r="C656" s="17"/>
      <c r="D656" s="17"/>
      <c r="E656" s="17"/>
      <c r="F656" s="5">
        <v>2593</v>
      </c>
      <c r="G656" s="5">
        <v>2593</v>
      </c>
      <c r="H656" s="5" t="s">
        <v>839</v>
      </c>
      <c r="I656" s="5"/>
    </row>
    <row r="657" spans="1:9" ht="143.25" thickBot="1">
      <c r="A657" s="19"/>
      <c r="B657" s="21"/>
      <c r="C657" s="21"/>
      <c r="D657" s="21"/>
      <c r="E657" s="21"/>
      <c r="F657" s="6">
        <v>2594</v>
      </c>
      <c r="G657" s="6">
        <v>2599</v>
      </c>
      <c r="H657" s="6" t="s">
        <v>840</v>
      </c>
      <c r="I657" s="6"/>
    </row>
    <row r="658" spans="1:9" ht="114.75" thickBot="1">
      <c r="A658" s="18" t="s">
        <v>644</v>
      </c>
      <c r="B658" s="20" t="s">
        <v>841</v>
      </c>
      <c r="C658" s="3" t="s">
        <v>842</v>
      </c>
      <c r="D658" s="3" t="s">
        <v>11</v>
      </c>
      <c r="E658" s="3" t="s">
        <v>15</v>
      </c>
      <c r="F658" s="3">
        <v>2600</v>
      </c>
      <c r="G658" s="3">
        <v>2602</v>
      </c>
      <c r="H658" s="3" t="s">
        <v>843</v>
      </c>
      <c r="I658" s="3"/>
    </row>
    <row r="659" spans="1:9" ht="129" thickBot="1">
      <c r="A659" s="18"/>
      <c r="B659" s="20"/>
      <c r="C659" s="3" t="s">
        <v>844</v>
      </c>
      <c r="D659" s="3" t="s">
        <v>15</v>
      </c>
      <c r="E659" s="3" t="s">
        <v>11</v>
      </c>
      <c r="F659" s="3">
        <v>2603</v>
      </c>
      <c r="G659" s="3">
        <v>2614</v>
      </c>
      <c r="H659" s="3" t="s">
        <v>845</v>
      </c>
      <c r="I659" s="3" t="s">
        <v>15</v>
      </c>
    </row>
    <row r="660" spans="1:9" ht="142.5">
      <c r="A660" s="14"/>
      <c r="B660" s="16"/>
      <c r="C660" s="16" t="s">
        <v>846</v>
      </c>
      <c r="D660" s="16" t="s">
        <v>15</v>
      </c>
      <c r="E660" s="16" t="s">
        <v>11</v>
      </c>
      <c r="F660" s="4">
        <v>2615</v>
      </c>
      <c r="G660" s="4">
        <v>2615</v>
      </c>
      <c r="H660" s="4" t="s">
        <v>847</v>
      </c>
      <c r="I660" s="4" t="s">
        <v>15</v>
      </c>
    </row>
    <row r="661" spans="1:9" ht="156.75">
      <c r="A661" s="15"/>
      <c r="B661" s="17"/>
      <c r="C661" s="17"/>
      <c r="D661" s="17"/>
      <c r="E661" s="17"/>
      <c r="F661" s="5">
        <v>2616</v>
      </c>
      <c r="G661" s="5">
        <v>2616</v>
      </c>
      <c r="H661" s="5" t="s">
        <v>848</v>
      </c>
      <c r="I661" s="5" t="s">
        <v>15</v>
      </c>
    </row>
    <row r="662" spans="1:9" ht="157.5" thickBot="1">
      <c r="A662" s="19"/>
      <c r="B662" s="21"/>
      <c r="C662" s="21"/>
      <c r="D662" s="21"/>
      <c r="E662" s="21"/>
      <c r="F662" s="6">
        <v>2617</v>
      </c>
      <c r="G662" s="6">
        <v>2617</v>
      </c>
      <c r="H662" s="6" t="s">
        <v>849</v>
      </c>
      <c r="I662" s="6"/>
    </row>
    <row r="663" spans="1:9" ht="86.25" thickBot="1">
      <c r="A663" s="18"/>
      <c r="B663" s="20"/>
      <c r="C663" s="3" t="s">
        <v>844</v>
      </c>
      <c r="D663" s="3" t="s">
        <v>15</v>
      </c>
      <c r="E663" s="3" t="s">
        <v>11</v>
      </c>
      <c r="F663" s="3">
        <v>2618</v>
      </c>
      <c r="G663" s="3">
        <v>2618</v>
      </c>
      <c r="H663" s="3" t="s">
        <v>850</v>
      </c>
      <c r="I663" s="3"/>
    </row>
    <row r="664" spans="1:9" ht="114.75" thickBot="1">
      <c r="A664" s="18"/>
      <c r="B664" s="20"/>
      <c r="C664" s="3" t="s">
        <v>842</v>
      </c>
      <c r="D664" s="3" t="s">
        <v>11</v>
      </c>
      <c r="E664" s="3" t="s">
        <v>15</v>
      </c>
      <c r="F664" s="3">
        <v>2619</v>
      </c>
      <c r="G664" s="3">
        <v>2619</v>
      </c>
      <c r="H664" s="3" t="s">
        <v>851</v>
      </c>
      <c r="I664" s="3"/>
    </row>
    <row r="665" spans="1:9" ht="114">
      <c r="A665" s="14" t="s">
        <v>644</v>
      </c>
      <c r="B665" s="16" t="s">
        <v>852</v>
      </c>
      <c r="C665" s="16" t="s">
        <v>853</v>
      </c>
      <c r="D665" s="16" t="s">
        <v>15</v>
      </c>
      <c r="E665" s="16" t="s">
        <v>11</v>
      </c>
      <c r="F665" s="4">
        <v>2620</v>
      </c>
      <c r="G665" s="4">
        <v>2620</v>
      </c>
      <c r="H665" s="4" t="s">
        <v>854</v>
      </c>
      <c r="I665" s="4"/>
    </row>
    <row r="666" spans="1:9" ht="71.25">
      <c r="A666" s="15"/>
      <c r="B666" s="17"/>
      <c r="C666" s="17"/>
      <c r="D666" s="17"/>
      <c r="E666" s="17"/>
      <c r="F666" s="5">
        <v>2621</v>
      </c>
      <c r="G666" s="5">
        <v>2621</v>
      </c>
      <c r="H666" s="5" t="s">
        <v>855</v>
      </c>
      <c r="I666" s="5" t="s">
        <v>15</v>
      </c>
    </row>
    <row r="667" spans="1:9" ht="143.25" thickBot="1">
      <c r="A667" s="19"/>
      <c r="B667" s="21"/>
      <c r="C667" s="21"/>
      <c r="D667" s="21"/>
      <c r="E667" s="21"/>
      <c r="F667" s="6">
        <v>2622</v>
      </c>
      <c r="G667" s="6">
        <v>2622</v>
      </c>
      <c r="H667" s="6" t="s">
        <v>856</v>
      </c>
      <c r="I667" s="6" t="s">
        <v>15</v>
      </c>
    </row>
    <row r="668" spans="1:9" ht="100.5" thickBot="1">
      <c r="A668" s="18"/>
      <c r="B668" s="20"/>
      <c r="C668" s="3" t="s">
        <v>844</v>
      </c>
      <c r="D668" s="3" t="s">
        <v>15</v>
      </c>
      <c r="E668" s="3" t="s">
        <v>11</v>
      </c>
      <c r="F668" s="3">
        <v>2623</v>
      </c>
      <c r="G668" s="3">
        <v>2624</v>
      </c>
      <c r="H668" s="3" t="s">
        <v>857</v>
      </c>
      <c r="I668" s="3" t="s">
        <v>15</v>
      </c>
    </row>
    <row r="669" spans="1:9" ht="156.75">
      <c r="A669" s="14"/>
      <c r="B669" s="16"/>
      <c r="C669" s="16" t="s">
        <v>846</v>
      </c>
      <c r="D669" s="16" t="s">
        <v>15</v>
      </c>
      <c r="E669" s="16" t="s">
        <v>11</v>
      </c>
      <c r="F669" s="4">
        <v>2625</v>
      </c>
      <c r="G669" s="4">
        <v>2625</v>
      </c>
      <c r="H669" s="4" t="s">
        <v>858</v>
      </c>
      <c r="I669" s="4" t="s">
        <v>15</v>
      </c>
    </row>
    <row r="670" spans="1:9" ht="157.5" thickBot="1">
      <c r="A670" s="19"/>
      <c r="B670" s="21"/>
      <c r="C670" s="21"/>
      <c r="D670" s="21"/>
      <c r="E670" s="21"/>
      <c r="F670" s="6">
        <v>2626</v>
      </c>
      <c r="G670" s="6">
        <v>2639</v>
      </c>
      <c r="H670" s="6" t="s">
        <v>848</v>
      </c>
      <c r="I670" s="6" t="s">
        <v>15</v>
      </c>
    </row>
    <row r="671" spans="1:9" ht="43.5" thickBot="1">
      <c r="A671" s="18"/>
      <c r="B671" s="20"/>
      <c r="C671" s="3" t="s">
        <v>859</v>
      </c>
      <c r="D671" s="3" t="s">
        <v>15</v>
      </c>
      <c r="E671" s="3" t="s">
        <v>11</v>
      </c>
      <c r="F671" s="3">
        <v>2640</v>
      </c>
      <c r="G671" s="3">
        <v>2640</v>
      </c>
      <c r="H671" s="3" t="s">
        <v>859</v>
      </c>
      <c r="I671" s="3" t="s">
        <v>15</v>
      </c>
    </row>
    <row r="672" spans="1:9" ht="100.5" thickBot="1">
      <c r="A672" s="18"/>
      <c r="B672" s="20"/>
      <c r="C672" s="3" t="s">
        <v>860</v>
      </c>
      <c r="D672" s="3" t="s">
        <v>15</v>
      </c>
      <c r="E672" s="3" t="s">
        <v>11</v>
      </c>
      <c r="F672" s="3">
        <v>2641</v>
      </c>
      <c r="G672" s="3">
        <v>2645</v>
      </c>
      <c r="H672" s="3" t="s">
        <v>861</v>
      </c>
      <c r="I672" s="3" t="s">
        <v>15</v>
      </c>
    </row>
    <row r="673" spans="1:9" ht="100.5" thickBot="1">
      <c r="A673" s="18"/>
      <c r="B673" s="20"/>
      <c r="C673" s="3" t="s">
        <v>844</v>
      </c>
      <c r="D673" s="3" t="s">
        <v>15</v>
      </c>
      <c r="E673" s="3" t="s">
        <v>11</v>
      </c>
      <c r="F673" s="3">
        <v>2646</v>
      </c>
      <c r="G673" s="3">
        <v>2646</v>
      </c>
      <c r="H673" s="3" t="s">
        <v>862</v>
      </c>
      <c r="I673" s="3" t="s">
        <v>15</v>
      </c>
    </row>
    <row r="674" spans="1:9" ht="171.75" thickBot="1">
      <c r="A674" s="18"/>
      <c r="B674" s="20"/>
      <c r="C674" s="3" t="s">
        <v>846</v>
      </c>
      <c r="D674" s="3" t="s">
        <v>15</v>
      </c>
      <c r="E674" s="3" t="s">
        <v>11</v>
      </c>
      <c r="F674" s="3">
        <v>2647</v>
      </c>
      <c r="G674" s="3">
        <v>2647</v>
      </c>
      <c r="H674" s="3" t="s">
        <v>863</v>
      </c>
      <c r="I674" s="3" t="s">
        <v>15</v>
      </c>
    </row>
    <row r="675" spans="1:9" ht="171.75" thickBot="1">
      <c r="A675" s="18"/>
      <c r="B675" s="20"/>
      <c r="C675" s="3" t="s">
        <v>844</v>
      </c>
      <c r="D675" s="3" t="s">
        <v>15</v>
      </c>
      <c r="E675" s="3" t="s">
        <v>11</v>
      </c>
      <c r="F675" s="3">
        <v>2648</v>
      </c>
      <c r="G675" s="3">
        <v>2648</v>
      </c>
      <c r="H675" s="3" t="s">
        <v>864</v>
      </c>
      <c r="I675" s="3" t="s">
        <v>15</v>
      </c>
    </row>
    <row r="676" spans="1:9" ht="186" thickBot="1">
      <c r="A676" s="18"/>
      <c r="B676" s="20"/>
      <c r="C676" s="3" t="s">
        <v>853</v>
      </c>
      <c r="D676" s="3" t="s">
        <v>15</v>
      </c>
      <c r="E676" s="3" t="s">
        <v>11</v>
      </c>
      <c r="F676" s="3">
        <v>2649</v>
      </c>
      <c r="G676" s="3">
        <v>2649</v>
      </c>
      <c r="H676" s="3" t="s">
        <v>865</v>
      </c>
      <c r="I676" s="3"/>
    </row>
    <row r="677" spans="1:9" ht="86.25" thickBot="1">
      <c r="A677" s="18" t="s">
        <v>644</v>
      </c>
      <c r="B677" s="20" t="s">
        <v>866</v>
      </c>
      <c r="C677" s="3" t="s">
        <v>867</v>
      </c>
      <c r="D677" s="3" t="s">
        <v>15</v>
      </c>
      <c r="E677" s="3" t="s">
        <v>11</v>
      </c>
      <c r="F677" s="3">
        <v>2650</v>
      </c>
      <c r="G677" s="3">
        <v>2651</v>
      </c>
      <c r="H677" s="3" t="s">
        <v>866</v>
      </c>
      <c r="I677" s="3"/>
    </row>
    <row r="678" spans="1:9" ht="100.5" thickBot="1">
      <c r="A678" s="18"/>
      <c r="B678" s="20"/>
      <c r="C678" s="3" t="s">
        <v>868</v>
      </c>
      <c r="D678" s="3" t="s">
        <v>11</v>
      </c>
      <c r="E678" s="3" t="s">
        <v>15</v>
      </c>
      <c r="F678" s="3">
        <v>2652</v>
      </c>
      <c r="G678" s="3">
        <v>2652</v>
      </c>
      <c r="H678" s="3" t="s">
        <v>869</v>
      </c>
      <c r="I678" s="3"/>
    </row>
    <row r="679" spans="1:9" ht="86.25" thickBot="1">
      <c r="A679" s="18"/>
      <c r="B679" s="20"/>
      <c r="C679" s="3" t="s">
        <v>867</v>
      </c>
      <c r="D679" s="3" t="s">
        <v>15</v>
      </c>
      <c r="E679" s="3" t="s">
        <v>11</v>
      </c>
      <c r="F679" s="3">
        <v>2653</v>
      </c>
      <c r="G679" s="3">
        <v>2653</v>
      </c>
      <c r="H679" s="3" t="s">
        <v>870</v>
      </c>
      <c r="I679" s="3"/>
    </row>
    <row r="680" spans="1:9" ht="114">
      <c r="A680" s="14"/>
      <c r="B680" s="16"/>
      <c r="C680" s="16" t="s">
        <v>871</v>
      </c>
      <c r="D680" s="16" t="s">
        <v>15</v>
      </c>
      <c r="E680" s="16" t="s">
        <v>11</v>
      </c>
      <c r="F680" s="4">
        <v>2654</v>
      </c>
      <c r="G680" s="4">
        <v>2654</v>
      </c>
      <c r="H680" s="4" t="s">
        <v>872</v>
      </c>
      <c r="I680" s="4"/>
    </row>
    <row r="681" spans="1:9" ht="156.75">
      <c r="A681" s="15"/>
      <c r="B681" s="17"/>
      <c r="C681" s="17"/>
      <c r="D681" s="17"/>
      <c r="E681" s="17"/>
      <c r="F681" s="5">
        <v>2655</v>
      </c>
      <c r="G681" s="5">
        <v>2655</v>
      </c>
      <c r="H681" s="5" t="s">
        <v>873</v>
      </c>
      <c r="I681" s="5" t="s">
        <v>15</v>
      </c>
    </row>
    <row r="682" spans="1:9" ht="157.5" thickBot="1">
      <c r="A682" s="19"/>
      <c r="B682" s="21"/>
      <c r="C682" s="21"/>
      <c r="D682" s="21"/>
      <c r="E682" s="21"/>
      <c r="F682" s="6">
        <v>2656</v>
      </c>
      <c r="G682" s="6">
        <v>2656</v>
      </c>
      <c r="H682" s="6" t="s">
        <v>848</v>
      </c>
      <c r="I682" s="6" t="s">
        <v>15</v>
      </c>
    </row>
    <row r="683" spans="1:9" ht="57">
      <c r="A683" s="14"/>
      <c r="B683" s="16"/>
      <c r="C683" s="16" t="s">
        <v>867</v>
      </c>
      <c r="D683" s="16" t="s">
        <v>15</v>
      </c>
      <c r="E683" s="16" t="s">
        <v>11</v>
      </c>
      <c r="F683" s="4">
        <v>2657</v>
      </c>
      <c r="G683" s="4">
        <v>2657</v>
      </c>
      <c r="H683" s="4" t="s">
        <v>874</v>
      </c>
      <c r="I683" s="4"/>
    </row>
    <row r="684" spans="1:9" ht="71.25">
      <c r="A684" s="15"/>
      <c r="B684" s="17"/>
      <c r="C684" s="17"/>
      <c r="D684" s="17"/>
      <c r="E684" s="17"/>
      <c r="F684" s="5">
        <v>2658</v>
      </c>
      <c r="G684" s="5">
        <v>2658</v>
      </c>
      <c r="H684" s="5" t="s">
        <v>875</v>
      </c>
      <c r="I684" s="5"/>
    </row>
    <row r="685" spans="1:9" ht="114.75" thickBot="1">
      <c r="A685" s="19"/>
      <c r="B685" s="21"/>
      <c r="C685" s="21"/>
      <c r="D685" s="21"/>
      <c r="E685" s="21"/>
      <c r="F685" s="6">
        <v>2659</v>
      </c>
      <c r="G685" s="6">
        <v>2659</v>
      </c>
      <c r="H685" s="6" t="s">
        <v>876</v>
      </c>
      <c r="I685" s="6"/>
    </row>
    <row r="686" spans="1:9" ht="57">
      <c r="A686" s="14" t="s">
        <v>644</v>
      </c>
      <c r="B686" s="16" t="s">
        <v>742</v>
      </c>
      <c r="C686" s="16" t="s">
        <v>877</v>
      </c>
      <c r="D686" s="16" t="s">
        <v>15</v>
      </c>
      <c r="E686" s="16" t="s">
        <v>11</v>
      </c>
      <c r="F686" s="4">
        <v>2660</v>
      </c>
      <c r="G686" s="4">
        <v>2665</v>
      </c>
      <c r="H686" s="4" t="s">
        <v>878</v>
      </c>
      <c r="I686" s="4"/>
    </row>
    <row r="687" spans="1:9" ht="57.75" thickBot="1">
      <c r="A687" s="19"/>
      <c r="B687" s="21"/>
      <c r="C687" s="21"/>
      <c r="D687" s="21"/>
      <c r="E687" s="21"/>
      <c r="F687" s="6">
        <v>2666</v>
      </c>
      <c r="G687" s="6">
        <v>2669</v>
      </c>
      <c r="H687" s="6" t="s">
        <v>879</v>
      </c>
      <c r="I687" s="6"/>
    </row>
    <row r="688" spans="1:9" ht="28.5">
      <c r="A688" s="14" t="s">
        <v>644</v>
      </c>
      <c r="B688" s="16" t="s">
        <v>866</v>
      </c>
      <c r="C688" s="16" t="s">
        <v>880</v>
      </c>
      <c r="D688" s="16" t="s">
        <v>15</v>
      </c>
      <c r="E688" s="16" t="s">
        <v>11</v>
      </c>
      <c r="F688" s="4">
        <v>2670</v>
      </c>
      <c r="G688" s="4">
        <v>2678</v>
      </c>
      <c r="H688" s="4" t="s">
        <v>881</v>
      </c>
      <c r="I688" s="4"/>
    </row>
    <row r="689" spans="1:9" ht="86.25" thickBot="1">
      <c r="A689" s="19"/>
      <c r="B689" s="21"/>
      <c r="C689" s="21"/>
      <c r="D689" s="21"/>
      <c r="E689" s="21"/>
      <c r="F689" s="6">
        <v>2679</v>
      </c>
      <c r="G689" s="6">
        <v>2679</v>
      </c>
      <c r="H689" s="6" t="s">
        <v>882</v>
      </c>
      <c r="I689" s="6"/>
    </row>
    <row r="690" spans="1:9" ht="86.25" thickBot="1">
      <c r="A690" s="18"/>
      <c r="B690" s="20"/>
      <c r="C690" s="3" t="s">
        <v>867</v>
      </c>
      <c r="D690" s="3" t="s">
        <v>15</v>
      </c>
      <c r="E690" s="3" t="s">
        <v>11</v>
      </c>
      <c r="F690" s="3">
        <v>2680</v>
      </c>
      <c r="G690" s="3">
        <v>2682</v>
      </c>
      <c r="H690" s="3" t="s">
        <v>883</v>
      </c>
      <c r="I690" s="3"/>
    </row>
    <row r="691" spans="1:9" ht="85.5">
      <c r="A691" s="14"/>
      <c r="B691" s="16"/>
      <c r="C691" s="16" t="s">
        <v>884</v>
      </c>
      <c r="D691" s="16" t="s">
        <v>15</v>
      </c>
      <c r="E691" s="16" t="s">
        <v>11</v>
      </c>
      <c r="F691" s="4">
        <v>2683</v>
      </c>
      <c r="G691" s="4">
        <v>2683</v>
      </c>
      <c r="H691" s="4" t="s">
        <v>885</v>
      </c>
      <c r="I691" s="4"/>
    </row>
    <row r="692" spans="1:9" ht="85.5">
      <c r="A692" s="15"/>
      <c r="B692" s="17"/>
      <c r="C692" s="17"/>
      <c r="D692" s="17"/>
      <c r="E692" s="17"/>
      <c r="F692" s="5">
        <v>2684</v>
      </c>
      <c r="G692" s="5">
        <v>2684</v>
      </c>
      <c r="H692" s="5" t="s">
        <v>886</v>
      </c>
      <c r="I692" s="5"/>
    </row>
    <row r="693" spans="1:9" ht="157.5" thickBot="1">
      <c r="A693" s="19"/>
      <c r="B693" s="21"/>
      <c r="C693" s="21"/>
      <c r="D693" s="21"/>
      <c r="E693" s="21"/>
      <c r="F693" s="6">
        <v>2685</v>
      </c>
      <c r="G693" s="6">
        <v>2685</v>
      </c>
      <c r="H693" s="6" t="s">
        <v>887</v>
      </c>
      <c r="I693" s="6"/>
    </row>
    <row r="694" spans="1:9" ht="213.75">
      <c r="A694" s="14" t="s">
        <v>644</v>
      </c>
      <c r="B694" s="16" t="s">
        <v>888</v>
      </c>
      <c r="C694" s="16" t="s">
        <v>889</v>
      </c>
      <c r="D694" s="16" t="s">
        <v>15</v>
      </c>
      <c r="E694" s="16" t="s">
        <v>11</v>
      </c>
      <c r="F694" s="4">
        <v>2686</v>
      </c>
      <c r="G694" s="4">
        <v>2686</v>
      </c>
      <c r="H694" s="4" t="s">
        <v>890</v>
      </c>
      <c r="I694" s="4"/>
    </row>
    <row r="695" spans="1:9" ht="114.75" thickBot="1">
      <c r="A695" s="19"/>
      <c r="B695" s="21"/>
      <c r="C695" s="21"/>
      <c r="D695" s="21"/>
      <c r="E695" s="21"/>
      <c r="F695" s="6">
        <v>2687</v>
      </c>
      <c r="G695" s="6">
        <v>2687</v>
      </c>
      <c r="H695" s="6" t="s">
        <v>891</v>
      </c>
      <c r="I695" s="6"/>
    </row>
    <row r="696" spans="1:9" ht="143.25" thickBot="1">
      <c r="A696" s="18" t="s">
        <v>644</v>
      </c>
      <c r="B696" s="20" t="s">
        <v>866</v>
      </c>
      <c r="C696" s="3" t="s">
        <v>884</v>
      </c>
      <c r="D696" s="3" t="s">
        <v>15</v>
      </c>
      <c r="E696" s="3" t="s">
        <v>11</v>
      </c>
      <c r="F696" s="3">
        <v>2688</v>
      </c>
      <c r="G696" s="3">
        <v>2688</v>
      </c>
      <c r="H696" s="3" t="s">
        <v>892</v>
      </c>
      <c r="I696" s="3"/>
    </row>
    <row r="697" spans="1:9" ht="86.25" thickBot="1">
      <c r="A697" s="18"/>
      <c r="B697" s="20"/>
      <c r="C697" s="3" t="s">
        <v>867</v>
      </c>
      <c r="D697" s="3" t="s">
        <v>15</v>
      </c>
      <c r="E697" s="3" t="s">
        <v>11</v>
      </c>
      <c r="F697" s="3">
        <v>2689</v>
      </c>
      <c r="G697" s="3">
        <v>2699</v>
      </c>
      <c r="H697" s="3" t="s">
        <v>893</v>
      </c>
      <c r="I697" s="3"/>
    </row>
    <row r="698" spans="1:9" ht="28.5">
      <c r="A698" s="14" t="s">
        <v>644</v>
      </c>
      <c r="B698" s="16" t="s">
        <v>742</v>
      </c>
      <c r="C698" s="16" t="s">
        <v>832</v>
      </c>
      <c r="D698" s="16" t="s">
        <v>11</v>
      </c>
      <c r="E698" s="16" t="s">
        <v>15</v>
      </c>
      <c r="F698" s="4">
        <v>2700</v>
      </c>
      <c r="G698" s="4">
        <v>2704</v>
      </c>
      <c r="H698" s="4" t="s">
        <v>894</v>
      </c>
      <c r="I698" s="4"/>
    </row>
    <row r="699" spans="1:9" ht="71.25">
      <c r="A699" s="15"/>
      <c r="B699" s="17"/>
      <c r="C699" s="17"/>
      <c r="D699" s="17"/>
      <c r="E699" s="17"/>
      <c r="F699" s="5">
        <v>2705</v>
      </c>
      <c r="G699" s="5">
        <v>2706</v>
      </c>
      <c r="H699" s="5" t="s">
        <v>895</v>
      </c>
      <c r="I699" s="5"/>
    </row>
    <row r="700" spans="1:9" ht="71.25">
      <c r="A700" s="15"/>
      <c r="B700" s="17"/>
      <c r="C700" s="17"/>
      <c r="D700" s="17"/>
      <c r="E700" s="17"/>
      <c r="F700" s="5">
        <v>2707</v>
      </c>
      <c r="G700" s="5">
        <v>2708</v>
      </c>
      <c r="H700" s="5" t="s">
        <v>896</v>
      </c>
      <c r="I700" s="5"/>
    </row>
    <row r="701" spans="1:9" ht="57.75" thickBot="1">
      <c r="A701" s="19"/>
      <c r="B701" s="21"/>
      <c r="C701" s="21"/>
      <c r="D701" s="21"/>
      <c r="E701" s="21"/>
      <c r="F701" s="6">
        <v>2709</v>
      </c>
      <c r="G701" s="6">
        <v>2709</v>
      </c>
      <c r="H701" s="6" t="s">
        <v>897</v>
      </c>
      <c r="I701" s="6"/>
    </row>
    <row r="702" spans="1:9" ht="71.25">
      <c r="A702" s="14"/>
      <c r="B702" s="16"/>
      <c r="C702" s="16" t="s">
        <v>898</v>
      </c>
      <c r="D702" s="16" t="s">
        <v>15</v>
      </c>
      <c r="E702" s="16" t="s">
        <v>11</v>
      </c>
      <c r="F702" s="4">
        <v>2710</v>
      </c>
      <c r="G702" s="4">
        <v>2710</v>
      </c>
      <c r="H702" s="4" t="s">
        <v>899</v>
      </c>
      <c r="I702" s="4"/>
    </row>
    <row r="703" spans="1:9" ht="99.75">
      <c r="A703" s="15"/>
      <c r="B703" s="17"/>
      <c r="C703" s="17"/>
      <c r="D703" s="17"/>
      <c r="E703" s="17"/>
      <c r="F703" s="5">
        <v>2711</v>
      </c>
      <c r="G703" s="5">
        <v>2711</v>
      </c>
      <c r="H703" s="5" t="s">
        <v>900</v>
      </c>
      <c r="I703" s="5"/>
    </row>
    <row r="704" spans="1:9" ht="71.25">
      <c r="A704" s="15"/>
      <c r="B704" s="17"/>
      <c r="C704" s="17"/>
      <c r="D704" s="17"/>
      <c r="E704" s="17"/>
      <c r="F704" s="5">
        <v>2712</v>
      </c>
      <c r="G704" s="5">
        <v>2712</v>
      </c>
      <c r="H704" s="5" t="s">
        <v>901</v>
      </c>
      <c r="I704" s="5"/>
    </row>
    <row r="705" spans="1:9" ht="156.75">
      <c r="A705" s="15"/>
      <c r="B705" s="17"/>
      <c r="C705" s="17"/>
      <c r="D705" s="17"/>
      <c r="E705" s="17"/>
      <c r="F705" s="5">
        <v>2713</v>
      </c>
      <c r="G705" s="5">
        <v>2713</v>
      </c>
      <c r="H705" s="5" t="s">
        <v>902</v>
      </c>
      <c r="I705" s="5"/>
    </row>
    <row r="706" spans="1:9" ht="114.75" thickBot="1">
      <c r="A706" s="19"/>
      <c r="B706" s="21"/>
      <c r="C706" s="21"/>
      <c r="D706" s="21"/>
      <c r="E706" s="21"/>
      <c r="F706" s="6">
        <v>2714</v>
      </c>
      <c r="G706" s="6">
        <v>2714</v>
      </c>
      <c r="H706" s="6" t="s">
        <v>903</v>
      </c>
      <c r="I706" s="6"/>
    </row>
    <row r="707" spans="1:9" ht="71.25">
      <c r="A707" s="14"/>
      <c r="B707" s="16"/>
      <c r="C707" s="16" t="s">
        <v>904</v>
      </c>
      <c r="D707" s="16" t="s">
        <v>15</v>
      </c>
      <c r="E707" s="16" t="s">
        <v>11</v>
      </c>
      <c r="F707" s="4">
        <v>2715</v>
      </c>
      <c r="G707" s="4">
        <v>2715</v>
      </c>
      <c r="H707" s="4" t="s">
        <v>904</v>
      </c>
      <c r="I707" s="4"/>
    </row>
    <row r="708" spans="1:9" ht="157.5" thickBot="1">
      <c r="A708" s="19"/>
      <c r="B708" s="21"/>
      <c r="C708" s="21"/>
      <c r="D708" s="21"/>
      <c r="E708" s="21"/>
      <c r="F708" s="6">
        <v>2716</v>
      </c>
      <c r="G708" s="6">
        <v>2719</v>
      </c>
      <c r="H708" s="6" t="s">
        <v>905</v>
      </c>
      <c r="I708" s="6"/>
    </row>
    <row r="709" spans="1:9" ht="99.75">
      <c r="A709" s="14"/>
      <c r="B709" s="16"/>
      <c r="C709" s="16" t="s">
        <v>743</v>
      </c>
      <c r="D709" s="16" t="s">
        <v>15</v>
      </c>
      <c r="E709" s="16" t="s">
        <v>11</v>
      </c>
      <c r="F709" s="4">
        <v>2720</v>
      </c>
      <c r="G709" s="4">
        <v>2722</v>
      </c>
      <c r="H709" s="4" t="s">
        <v>906</v>
      </c>
      <c r="I709" s="4"/>
    </row>
    <row r="710" spans="1:9" ht="200.25" thickBot="1">
      <c r="A710" s="19"/>
      <c r="B710" s="21"/>
      <c r="C710" s="21"/>
      <c r="D710" s="21"/>
      <c r="E710" s="21"/>
      <c r="F710" s="6">
        <v>2723</v>
      </c>
      <c r="G710" s="6">
        <v>2724</v>
      </c>
      <c r="H710" s="6" t="s">
        <v>907</v>
      </c>
      <c r="I710" s="6"/>
    </row>
    <row r="711" spans="1:9" ht="128.25">
      <c r="A711" s="14"/>
      <c r="B711" s="16"/>
      <c r="C711" s="16" t="s">
        <v>908</v>
      </c>
      <c r="D711" s="16" t="s">
        <v>15</v>
      </c>
      <c r="E711" s="16" t="s">
        <v>11</v>
      </c>
      <c r="F711" s="4">
        <v>2725</v>
      </c>
      <c r="G711" s="4">
        <v>2725</v>
      </c>
      <c r="H711" s="4" t="s">
        <v>909</v>
      </c>
      <c r="I711" s="4"/>
    </row>
    <row r="712" spans="1:9" ht="200.25" thickBot="1">
      <c r="A712" s="19"/>
      <c r="B712" s="21"/>
      <c r="C712" s="21"/>
      <c r="D712" s="21"/>
      <c r="E712" s="21"/>
      <c r="F712" s="6">
        <v>2726</v>
      </c>
      <c r="G712" s="6">
        <v>2726</v>
      </c>
      <c r="H712" s="6" t="s">
        <v>910</v>
      </c>
      <c r="I712" s="6"/>
    </row>
    <row r="713" spans="1:9" ht="114.75" thickBot="1">
      <c r="A713" s="18"/>
      <c r="B713" s="20"/>
      <c r="C713" s="3" t="s">
        <v>755</v>
      </c>
      <c r="D713" s="3" t="s">
        <v>15</v>
      </c>
      <c r="E713" s="3" t="s">
        <v>11</v>
      </c>
      <c r="F713" s="3">
        <v>2727</v>
      </c>
      <c r="G713" s="3">
        <v>2727</v>
      </c>
      <c r="H713" s="3" t="s">
        <v>911</v>
      </c>
      <c r="I713" s="3" t="s">
        <v>15</v>
      </c>
    </row>
    <row r="714" spans="1:9" ht="129" thickBot="1">
      <c r="A714" s="18"/>
      <c r="B714" s="20"/>
      <c r="C714" s="3" t="s">
        <v>757</v>
      </c>
      <c r="D714" s="3" t="s">
        <v>15</v>
      </c>
      <c r="E714" s="3" t="s">
        <v>11</v>
      </c>
      <c r="F714" s="3">
        <v>2729</v>
      </c>
      <c r="G714" s="3">
        <v>2729</v>
      </c>
      <c r="H714" s="3" t="s">
        <v>912</v>
      </c>
      <c r="I714" s="3" t="s">
        <v>15</v>
      </c>
    </row>
    <row r="715" spans="1:9" ht="114.75" thickBot="1">
      <c r="A715" s="18"/>
      <c r="B715" s="20"/>
      <c r="C715" s="3" t="s">
        <v>913</v>
      </c>
      <c r="D715" s="3" t="s">
        <v>15</v>
      </c>
      <c r="E715" s="3" t="s">
        <v>11</v>
      </c>
      <c r="F715" s="3">
        <v>2730</v>
      </c>
      <c r="G715" s="3">
        <v>2730</v>
      </c>
      <c r="H715" s="3" t="s">
        <v>914</v>
      </c>
      <c r="I715" s="3"/>
    </row>
    <row r="716" spans="1:9" ht="114.75" thickBot="1">
      <c r="A716" s="18"/>
      <c r="B716" s="20"/>
      <c r="C716" s="3" t="s">
        <v>915</v>
      </c>
      <c r="D716" s="3" t="s">
        <v>15</v>
      </c>
      <c r="E716" s="3" t="s">
        <v>11</v>
      </c>
      <c r="F716" s="3">
        <v>2731</v>
      </c>
      <c r="G716" s="3">
        <v>2731</v>
      </c>
      <c r="H716" s="3" t="s">
        <v>916</v>
      </c>
      <c r="I716" s="3"/>
    </row>
    <row r="717" spans="1:9" ht="114.75" thickBot="1">
      <c r="A717" s="18"/>
      <c r="B717" s="20"/>
      <c r="C717" s="3" t="s">
        <v>917</v>
      </c>
      <c r="D717" s="3" t="s">
        <v>15</v>
      </c>
      <c r="E717" s="3" t="s">
        <v>11</v>
      </c>
      <c r="F717" s="3">
        <v>2732</v>
      </c>
      <c r="G717" s="3">
        <v>2732</v>
      </c>
      <c r="H717" s="3" t="s">
        <v>918</v>
      </c>
      <c r="I717" s="3"/>
    </row>
    <row r="718" spans="1:9" ht="171.75" thickBot="1">
      <c r="A718" s="18"/>
      <c r="B718" s="20"/>
      <c r="C718" s="3" t="s">
        <v>919</v>
      </c>
      <c r="D718" s="3" t="s">
        <v>15</v>
      </c>
      <c r="E718" s="3" t="s">
        <v>11</v>
      </c>
      <c r="F718" s="3">
        <v>2733</v>
      </c>
      <c r="G718" s="3">
        <v>2733</v>
      </c>
      <c r="H718" s="3" t="s">
        <v>920</v>
      </c>
      <c r="I718" s="3"/>
    </row>
    <row r="719" spans="1:9" ht="86.25" thickBot="1">
      <c r="A719" s="18"/>
      <c r="B719" s="20"/>
      <c r="C719" s="3" t="s">
        <v>921</v>
      </c>
      <c r="D719" s="3" t="s">
        <v>15</v>
      </c>
      <c r="E719" s="3" t="s">
        <v>11</v>
      </c>
      <c r="F719" s="3">
        <v>2735</v>
      </c>
      <c r="G719" s="3">
        <v>2736</v>
      </c>
      <c r="H719" s="3" t="s">
        <v>922</v>
      </c>
      <c r="I719" s="3"/>
    </row>
    <row r="720" spans="1:9" ht="114.75" thickBot="1">
      <c r="A720" s="18"/>
      <c r="B720" s="20"/>
      <c r="C720" s="3" t="s">
        <v>753</v>
      </c>
      <c r="D720" s="3" t="s">
        <v>15</v>
      </c>
      <c r="E720" s="3" t="s">
        <v>11</v>
      </c>
      <c r="F720" s="3">
        <v>2737</v>
      </c>
      <c r="G720" s="3">
        <v>2737</v>
      </c>
      <c r="H720" s="3" t="s">
        <v>923</v>
      </c>
      <c r="I720" s="3" t="s">
        <v>15</v>
      </c>
    </row>
    <row r="721" spans="1:9" ht="128.25">
      <c r="A721" s="14"/>
      <c r="B721" s="16"/>
      <c r="C721" s="16" t="s">
        <v>924</v>
      </c>
      <c r="D721" s="16" t="s">
        <v>11</v>
      </c>
      <c r="E721" s="16" t="s">
        <v>15</v>
      </c>
      <c r="F721" s="4">
        <v>2738</v>
      </c>
      <c r="G721" s="4">
        <v>2738</v>
      </c>
      <c r="H721" s="4" t="s">
        <v>925</v>
      </c>
      <c r="I721" s="4"/>
    </row>
    <row r="722" spans="1:9" ht="185.25">
      <c r="A722" s="15"/>
      <c r="B722" s="17"/>
      <c r="C722" s="17"/>
      <c r="D722" s="17"/>
      <c r="E722" s="17"/>
      <c r="F722" s="5">
        <v>2739</v>
      </c>
      <c r="G722" s="5">
        <v>2739</v>
      </c>
      <c r="H722" s="5" t="s">
        <v>926</v>
      </c>
      <c r="I722" s="5"/>
    </row>
    <row r="723" spans="1:9" ht="85.5">
      <c r="A723" s="15"/>
      <c r="B723" s="17"/>
      <c r="C723" s="17"/>
      <c r="D723" s="17"/>
      <c r="E723" s="17"/>
      <c r="F723" s="5">
        <v>2740</v>
      </c>
      <c r="G723" s="5">
        <v>2740</v>
      </c>
      <c r="H723" s="5" t="s">
        <v>927</v>
      </c>
      <c r="I723" s="5"/>
    </row>
    <row r="724" spans="1:9" ht="100.5" thickBot="1">
      <c r="A724" s="19"/>
      <c r="B724" s="21"/>
      <c r="C724" s="21"/>
      <c r="D724" s="21"/>
      <c r="E724" s="21"/>
      <c r="F724" s="6">
        <v>2741</v>
      </c>
      <c r="G724" s="6">
        <v>2741</v>
      </c>
      <c r="H724" s="6" t="s">
        <v>928</v>
      </c>
      <c r="I724" s="6"/>
    </row>
    <row r="725" spans="1:9" ht="86.25" thickBot="1">
      <c r="A725" s="18"/>
      <c r="B725" s="20"/>
      <c r="C725" s="3" t="s">
        <v>929</v>
      </c>
      <c r="D725" s="3" t="s">
        <v>15</v>
      </c>
      <c r="E725" s="3" t="s">
        <v>11</v>
      </c>
      <c r="F725" s="3">
        <v>2742</v>
      </c>
      <c r="G725" s="3">
        <v>2742</v>
      </c>
      <c r="H725" s="3" t="s">
        <v>930</v>
      </c>
      <c r="I725" s="3" t="s">
        <v>15</v>
      </c>
    </row>
    <row r="726" spans="1:9" ht="57">
      <c r="A726" s="14"/>
      <c r="B726" s="16"/>
      <c r="C726" s="16" t="s">
        <v>931</v>
      </c>
      <c r="D726" s="16" t="s">
        <v>15</v>
      </c>
      <c r="E726" s="16" t="s">
        <v>11</v>
      </c>
      <c r="F726" s="4">
        <v>2743</v>
      </c>
      <c r="G726" s="4">
        <v>2743</v>
      </c>
      <c r="H726" s="4" t="s">
        <v>932</v>
      </c>
      <c r="I726" s="4"/>
    </row>
    <row r="727" spans="1:9" ht="43.5" thickBot="1">
      <c r="A727" s="19"/>
      <c r="B727" s="21"/>
      <c r="C727" s="21"/>
      <c r="D727" s="21"/>
      <c r="E727" s="21"/>
      <c r="F727" s="6">
        <v>2744</v>
      </c>
      <c r="G727" s="6">
        <v>2744</v>
      </c>
      <c r="H727" s="6" t="s">
        <v>933</v>
      </c>
      <c r="I727" s="6"/>
    </row>
    <row r="728" spans="1:9" ht="57.75" thickBot="1">
      <c r="A728" s="2" t="s">
        <v>644</v>
      </c>
      <c r="B728" s="3" t="s">
        <v>934</v>
      </c>
      <c r="C728" s="3" t="s">
        <v>935</v>
      </c>
      <c r="D728" s="3" t="s">
        <v>15</v>
      </c>
      <c r="E728" s="3" t="s">
        <v>11</v>
      </c>
      <c r="F728" s="3">
        <v>2745</v>
      </c>
      <c r="G728" s="3">
        <v>2745</v>
      </c>
      <c r="H728" s="3" t="s">
        <v>936</v>
      </c>
      <c r="I728" s="3"/>
    </row>
    <row r="729" spans="1:9" ht="157.5" thickBot="1">
      <c r="A729" s="18" t="s">
        <v>644</v>
      </c>
      <c r="B729" s="20" t="s">
        <v>742</v>
      </c>
      <c r="C729" s="3" t="s">
        <v>924</v>
      </c>
      <c r="D729" s="3" t="s">
        <v>11</v>
      </c>
      <c r="E729" s="3" t="s">
        <v>15</v>
      </c>
      <c r="F729" s="3">
        <v>2746</v>
      </c>
      <c r="G729" s="3">
        <v>2746</v>
      </c>
      <c r="H729" s="3" t="s">
        <v>937</v>
      </c>
      <c r="I729" s="3"/>
    </row>
    <row r="730" spans="1:9" ht="86.25" thickBot="1">
      <c r="A730" s="18"/>
      <c r="B730" s="20"/>
      <c r="C730" s="3" t="s">
        <v>832</v>
      </c>
      <c r="D730" s="3" t="s">
        <v>11</v>
      </c>
      <c r="E730" s="3" t="s">
        <v>15</v>
      </c>
      <c r="F730" s="3">
        <v>2747</v>
      </c>
      <c r="G730" s="3">
        <v>2748</v>
      </c>
      <c r="H730" s="3" t="s">
        <v>938</v>
      </c>
      <c r="I730" s="3"/>
    </row>
    <row r="731" spans="1:9" ht="86.25" thickBot="1">
      <c r="A731" s="18"/>
      <c r="B731" s="20"/>
      <c r="C731" s="3" t="s">
        <v>929</v>
      </c>
      <c r="D731" s="3" t="s">
        <v>15</v>
      </c>
      <c r="E731" s="3" t="s">
        <v>11</v>
      </c>
      <c r="F731" s="3">
        <v>2749</v>
      </c>
      <c r="G731" s="3">
        <v>2749</v>
      </c>
      <c r="H731" s="3" t="s">
        <v>939</v>
      </c>
      <c r="I731" s="3"/>
    </row>
    <row r="732" spans="1:9" ht="28.5">
      <c r="A732" s="14"/>
      <c r="B732" s="16"/>
      <c r="C732" s="16" t="s">
        <v>940</v>
      </c>
      <c r="D732" s="16" t="s">
        <v>15</v>
      </c>
      <c r="E732" s="16" t="s">
        <v>11</v>
      </c>
      <c r="F732" s="4">
        <v>2750</v>
      </c>
      <c r="G732" s="4">
        <v>2750</v>
      </c>
      <c r="H732" s="4" t="s">
        <v>941</v>
      </c>
      <c r="I732" s="4"/>
    </row>
    <row r="733" spans="1:9" ht="114">
      <c r="A733" s="15"/>
      <c r="B733" s="17"/>
      <c r="C733" s="17"/>
      <c r="D733" s="17"/>
      <c r="E733" s="17"/>
      <c r="F733" s="5">
        <v>2751</v>
      </c>
      <c r="G733" s="5">
        <v>2751</v>
      </c>
      <c r="H733" s="5" t="s">
        <v>942</v>
      </c>
      <c r="I733" s="5" t="s">
        <v>15</v>
      </c>
    </row>
    <row r="734" spans="1:9" ht="71.25">
      <c r="A734" s="15"/>
      <c r="B734" s="17"/>
      <c r="C734" s="17"/>
      <c r="D734" s="17"/>
      <c r="E734" s="17"/>
      <c r="F734" s="5">
        <v>2752</v>
      </c>
      <c r="G734" s="5">
        <v>2752</v>
      </c>
      <c r="H734" s="5" t="s">
        <v>943</v>
      </c>
      <c r="I734" s="5" t="s">
        <v>15</v>
      </c>
    </row>
    <row r="735" spans="1:9" ht="29.25" thickBot="1">
      <c r="A735" s="19"/>
      <c r="B735" s="21"/>
      <c r="C735" s="21"/>
      <c r="D735" s="21"/>
      <c r="E735" s="21"/>
      <c r="F735" s="6">
        <v>2755</v>
      </c>
      <c r="G735" s="6">
        <v>2759</v>
      </c>
      <c r="H735" s="6" t="s">
        <v>383</v>
      </c>
      <c r="I735" s="6"/>
    </row>
    <row r="736" spans="1:9" ht="114.75" thickBot="1">
      <c r="A736" s="18"/>
      <c r="B736" s="20"/>
      <c r="C736" s="3" t="s">
        <v>944</v>
      </c>
      <c r="D736" s="3" t="s">
        <v>15</v>
      </c>
      <c r="E736" s="3" t="s">
        <v>11</v>
      </c>
      <c r="F736" s="3">
        <v>2760</v>
      </c>
      <c r="G736" s="3">
        <v>2761</v>
      </c>
      <c r="H736" s="3" t="s">
        <v>944</v>
      </c>
      <c r="I736" s="3" t="s">
        <v>15</v>
      </c>
    </row>
    <row r="737" spans="1:9" ht="100.5" thickBot="1">
      <c r="A737" s="18"/>
      <c r="B737" s="20"/>
      <c r="C737" s="3" t="s">
        <v>945</v>
      </c>
      <c r="D737" s="3" t="s">
        <v>15</v>
      </c>
      <c r="E737" s="3" t="s">
        <v>11</v>
      </c>
      <c r="F737" s="3">
        <v>2762</v>
      </c>
      <c r="G737" s="3">
        <v>2763</v>
      </c>
      <c r="H737" s="3" t="s">
        <v>945</v>
      </c>
      <c r="I737" s="3" t="s">
        <v>15</v>
      </c>
    </row>
    <row r="738" spans="1:9" ht="57.75" thickBot="1">
      <c r="A738" s="18"/>
      <c r="B738" s="20"/>
      <c r="C738" s="3" t="s">
        <v>946</v>
      </c>
      <c r="D738" s="3" t="s">
        <v>15</v>
      </c>
      <c r="E738" s="3" t="s">
        <v>11</v>
      </c>
      <c r="F738" s="3">
        <v>2764</v>
      </c>
      <c r="G738" s="3">
        <v>2789</v>
      </c>
      <c r="H738" s="3" t="s">
        <v>946</v>
      </c>
      <c r="I738" s="3" t="s">
        <v>15</v>
      </c>
    </row>
    <row r="739" spans="1:9" ht="43.5" thickBot="1">
      <c r="A739" s="2" t="s">
        <v>644</v>
      </c>
      <c r="B739" s="3" t="s">
        <v>947</v>
      </c>
      <c r="C739" s="3" t="s">
        <v>947</v>
      </c>
      <c r="D739" s="3" t="s">
        <v>15</v>
      </c>
      <c r="E739" s="3" t="s">
        <v>11</v>
      </c>
      <c r="F739" s="3">
        <v>2790</v>
      </c>
      <c r="G739" s="3">
        <v>2791</v>
      </c>
      <c r="H739" s="3" t="s">
        <v>948</v>
      </c>
      <c r="I739" s="3"/>
    </row>
    <row r="740" spans="1:9" ht="71.25">
      <c r="A740" s="14" t="s">
        <v>644</v>
      </c>
      <c r="B740" s="16" t="s">
        <v>949</v>
      </c>
      <c r="C740" s="16" t="s">
        <v>950</v>
      </c>
      <c r="D740" s="16" t="s">
        <v>15</v>
      </c>
      <c r="E740" s="16" t="s">
        <v>11</v>
      </c>
      <c r="F740" s="4">
        <v>2792</v>
      </c>
      <c r="G740" s="4">
        <v>2793</v>
      </c>
      <c r="H740" s="4" t="s">
        <v>951</v>
      </c>
      <c r="I740" s="4"/>
    </row>
    <row r="741" spans="1:9" ht="114.75" thickBot="1">
      <c r="A741" s="19"/>
      <c r="B741" s="21"/>
      <c r="C741" s="21"/>
      <c r="D741" s="21"/>
      <c r="E741" s="21"/>
      <c r="F741" s="6">
        <v>2794</v>
      </c>
      <c r="G741" s="6">
        <v>2794</v>
      </c>
      <c r="H741" s="6" t="s">
        <v>952</v>
      </c>
      <c r="I741" s="6"/>
    </row>
    <row r="742" spans="1:9" ht="57.75" thickBot="1">
      <c r="A742" s="2" t="s">
        <v>644</v>
      </c>
      <c r="B742" s="3" t="s">
        <v>953</v>
      </c>
      <c r="C742" s="3" t="s">
        <v>953</v>
      </c>
      <c r="D742" s="3" t="s">
        <v>15</v>
      </c>
      <c r="E742" s="3" t="s">
        <v>11</v>
      </c>
      <c r="F742" s="3">
        <v>2795</v>
      </c>
      <c r="G742" s="3">
        <v>2795</v>
      </c>
      <c r="H742" s="3" t="s">
        <v>954</v>
      </c>
      <c r="I742" s="3"/>
    </row>
    <row r="743" spans="1:9" ht="57.75" thickBot="1">
      <c r="A743" s="2" t="s">
        <v>644</v>
      </c>
      <c r="B743" s="3" t="s">
        <v>955</v>
      </c>
      <c r="C743" s="3" t="s">
        <v>955</v>
      </c>
      <c r="D743" s="3" t="s">
        <v>15</v>
      </c>
      <c r="E743" s="3" t="s">
        <v>11</v>
      </c>
      <c r="F743" s="3">
        <v>2796</v>
      </c>
      <c r="G743" s="3">
        <v>2796</v>
      </c>
      <c r="H743" s="3" t="s">
        <v>956</v>
      </c>
      <c r="I743" s="3"/>
    </row>
    <row r="744" spans="1:9" ht="72" thickBot="1">
      <c r="A744" s="2" t="s">
        <v>644</v>
      </c>
      <c r="B744" s="3" t="s">
        <v>957</v>
      </c>
      <c r="C744" s="3" t="s">
        <v>957</v>
      </c>
      <c r="D744" s="3" t="s">
        <v>15</v>
      </c>
      <c r="E744" s="3" t="s">
        <v>11</v>
      </c>
      <c r="F744" s="3">
        <v>2797</v>
      </c>
      <c r="G744" s="3">
        <v>2797</v>
      </c>
      <c r="H744" s="3" t="s">
        <v>958</v>
      </c>
      <c r="I744" s="3"/>
    </row>
    <row r="745" spans="1:9" ht="86.25" thickBot="1">
      <c r="A745" s="2" t="s">
        <v>644</v>
      </c>
      <c r="B745" s="3" t="s">
        <v>959</v>
      </c>
      <c r="C745" s="3" t="s">
        <v>959</v>
      </c>
      <c r="D745" s="3" t="s">
        <v>15</v>
      </c>
      <c r="E745" s="3" t="s">
        <v>11</v>
      </c>
      <c r="F745" s="3">
        <v>2798</v>
      </c>
      <c r="G745" s="3">
        <v>2798</v>
      </c>
      <c r="H745" s="3" t="s">
        <v>960</v>
      </c>
      <c r="I745" s="3"/>
    </row>
    <row r="746" spans="1:9" ht="57.75" thickBot="1">
      <c r="A746" s="2" t="s">
        <v>644</v>
      </c>
      <c r="B746" s="3" t="s">
        <v>961</v>
      </c>
      <c r="C746" s="3" t="s">
        <v>961</v>
      </c>
      <c r="D746" s="3" t="s">
        <v>15</v>
      </c>
      <c r="E746" s="3" t="s">
        <v>11</v>
      </c>
      <c r="F746" s="3">
        <v>2799</v>
      </c>
      <c r="G746" s="3">
        <v>2839</v>
      </c>
      <c r="H746" s="3" t="s">
        <v>962</v>
      </c>
      <c r="I746" s="3"/>
    </row>
    <row r="747" spans="1:9" ht="157.5" thickBot="1">
      <c r="A747" s="2" t="s">
        <v>644</v>
      </c>
      <c r="B747" s="3" t="s">
        <v>963</v>
      </c>
      <c r="C747" s="3" t="s">
        <v>963</v>
      </c>
      <c r="D747" s="3" t="s">
        <v>15</v>
      </c>
      <c r="E747" s="3" t="s">
        <v>11</v>
      </c>
      <c r="F747" s="3">
        <v>2840</v>
      </c>
      <c r="G747" s="3">
        <v>2859</v>
      </c>
      <c r="H747" s="3" t="s">
        <v>964</v>
      </c>
      <c r="I747" s="3"/>
    </row>
    <row r="748" spans="1:9" ht="100.5" thickBot="1">
      <c r="A748" s="2" t="s">
        <v>644</v>
      </c>
      <c r="B748" s="3" t="s">
        <v>249</v>
      </c>
      <c r="C748" s="3" t="s">
        <v>965</v>
      </c>
      <c r="D748" s="3" t="s">
        <v>15</v>
      </c>
      <c r="E748" s="3" t="s">
        <v>11</v>
      </c>
      <c r="F748" s="3">
        <v>2869</v>
      </c>
      <c r="G748" s="3">
        <v>2869</v>
      </c>
      <c r="H748" s="3" t="s">
        <v>966</v>
      </c>
      <c r="I748" s="3"/>
    </row>
    <row r="749" spans="1:9" ht="100.5" thickBot="1">
      <c r="A749" s="2" t="s">
        <v>644</v>
      </c>
      <c r="B749" s="3" t="s">
        <v>967</v>
      </c>
      <c r="C749" s="3" t="s">
        <v>968</v>
      </c>
      <c r="D749" s="3" t="s">
        <v>15</v>
      </c>
      <c r="E749" s="3" t="s">
        <v>11</v>
      </c>
      <c r="F749" s="3">
        <v>2870</v>
      </c>
      <c r="G749" s="3">
        <v>2889</v>
      </c>
      <c r="H749" s="3" t="s">
        <v>969</v>
      </c>
      <c r="I749" s="3"/>
    </row>
    <row r="750" spans="1:9" ht="72" thickBot="1">
      <c r="A750" s="2" t="s">
        <v>644</v>
      </c>
      <c r="B750" s="3" t="s">
        <v>655</v>
      </c>
      <c r="C750" s="3" t="s">
        <v>656</v>
      </c>
      <c r="D750" s="3" t="s">
        <v>15</v>
      </c>
      <c r="E750" s="3" t="s">
        <v>11</v>
      </c>
      <c r="F750" s="3">
        <v>2901</v>
      </c>
      <c r="G750" s="3">
        <v>2999</v>
      </c>
      <c r="H750" s="3" t="s">
        <v>383</v>
      </c>
      <c r="I750" s="3"/>
    </row>
    <row r="751" spans="1:9" ht="100.5" thickBot="1">
      <c r="A751" s="18" t="s">
        <v>644</v>
      </c>
      <c r="B751" s="20" t="s">
        <v>970</v>
      </c>
      <c r="C751" s="3" t="s">
        <v>971</v>
      </c>
      <c r="D751" s="3" t="s">
        <v>11</v>
      </c>
      <c r="E751" s="3" t="s">
        <v>15</v>
      </c>
      <c r="F751" s="3">
        <v>3000</v>
      </c>
      <c r="G751" s="3">
        <v>3009</v>
      </c>
      <c r="H751" s="3" t="s">
        <v>614</v>
      </c>
      <c r="I751" s="3"/>
    </row>
    <row r="752" spans="1:9" ht="72" thickBot="1">
      <c r="A752" s="18"/>
      <c r="B752" s="20"/>
      <c r="C752" s="3" t="s">
        <v>972</v>
      </c>
      <c r="D752" s="3" t="s">
        <v>15</v>
      </c>
      <c r="E752" s="3" t="s">
        <v>11</v>
      </c>
      <c r="F752" s="3">
        <v>3010</v>
      </c>
      <c r="G752" s="3">
        <v>3019</v>
      </c>
      <c r="H752" s="3" t="s">
        <v>973</v>
      </c>
      <c r="I752" s="3"/>
    </row>
    <row r="753" spans="1:9" ht="72" thickBot="1">
      <c r="A753" s="18"/>
      <c r="B753" s="20"/>
      <c r="C753" s="3" t="s">
        <v>974</v>
      </c>
      <c r="D753" s="3" t="s">
        <v>15</v>
      </c>
      <c r="E753" s="3" t="s">
        <v>11</v>
      </c>
      <c r="F753" s="3">
        <v>3030</v>
      </c>
      <c r="G753" s="3">
        <v>3039</v>
      </c>
      <c r="H753" s="3" t="s">
        <v>975</v>
      </c>
      <c r="I753" s="3"/>
    </row>
    <row r="754" spans="1:9" ht="156.75">
      <c r="A754" s="14"/>
      <c r="B754" s="16"/>
      <c r="C754" s="16" t="s">
        <v>976</v>
      </c>
      <c r="D754" s="16" t="s">
        <v>15</v>
      </c>
      <c r="E754" s="16" t="s">
        <v>11</v>
      </c>
      <c r="F754" s="4">
        <v>3060</v>
      </c>
      <c r="G754" s="4">
        <v>3060</v>
      </c>
      <c r="H754" s="4" t="s">
        <v>977</v>
      </c>
      <c r="I754" s="4" t="s">
        <v>15</v>
      </c>
    </row>
    <row r="755" spans="1:9" ht="156.75">
      <c r="A755" s="15"/>
      <c r="B755" s="17"/>
      <c r="C755" s="17"/>
      <c r="D755" s="17"/>
      <c r="E755" s="17"/>
      <c r="F755" s="5">
        <v>3062</v>
      </c>
      <c r="G755" s="5">
        <v>3063</v>
      </c>
      <c r="H755" s="5" t="s">
        <v>978</v>
      </c>
      <c r="I755" s="5"/>
    </row>
    <row r="756" spans="1:9" ht="171">
      <c r="A756" s="15"/>
      <c r="B756" s="17"/>
      <c r="C756" s="17"/>
      <c r="D756" s="17"/>
      <c r="E756" s="17"/>
      <c r="F756" s="5">
        <v>3066</v>
      </c>
      <c r="G756" s="5">
        <v>3066</v>
      </c>
      <c r="H756" s="5" t="s">
        <v>979</v>
      </c>
      <c r="I756" s="5" t="s">
        <v>15</v>
      </c>
    </row>
    <row r="757" spans="1:9" ht="171.75" thickBot="1">
      <c r="A757" s="19"/>
      <c r="B757" s="21"/>
      <c r="C757" s="21"/>
      <c r="D757" s="21"/>
      <c r="E757" s="21"/>
      <c r="F757" s="6">
        <v>3067</v>
      </c>
      <c r="G757" s="6">
        <v>3067</v>
      </c>
      <c r="H757" s="6" t="s">
        <v>980</v>
      </c>
      <c r="I757" s="6" t="s">
        <v>15</v>
      </c>
    </row>
    <row r="758" spans="1:9" ht="71.25">
      <c r="A758" s="14"/>
      <c r="B758" s="16"/>
      <c r="C758" s="16" t="s">
        <v>971</v>
      </c>
      <c r="D758" s="16" t="s">
        <v>11</v>
      </c>
      <c r="E758" s="16" t="s">
        <v>15</v>
      </c>
      <c r="F758" s="4">
        <v>3070</v>
      </c>
      <c r="G758" s="4">
        <v>3070</v>
      </c>
      <c r="H758" s="4" t="s">
        <v>981</v>
      </c>
      <c r="I758" s="4" t="s">
        <v>15</v>
      </c>
    </row>
    <row r="759" spans="1:9" ht="72" thickBot="1">
      <c r="A759" s="19"/>
      <c r="B759" s="21"/>
      <c r="C759" s="21"/>
      <c r="D759" s="21"/>
      <c r="E759" s="21"/>
      <c r="F759" s="6">
        <v>3071</v>
      </c>
      <c r="G759" s="6">
        <v>3071</v>
      </c>
      <c r="H759" s="6" t="s">
        <v>982</v>
      </c>
      <c r="I759" s="6" t="s">
        <v>15</v>
      </c>
    </row>
    <row r="760" spans="1:9" ht="157.5" thickBot="1">
      <c r="A760" s="18"/>
      <c r="B760" s="20"/>
      <c r="C760" s="3" t="s">
        <v>972</v>
      </c>
      <c r="D760" s="3" t="s">
        <v>15</v>
      </c>
      <c r="E760" s="3" t="s">
        <v>11</v>
      </c>
      <c r="F760" s="3">
        <v>3075</v>
      </c>
      <c r="G760" s="3">
        <v>3075</v>
      </c>
      <c r="H760" s="3" t="s">
        <v>983</v>
      </c>
      <c r="I760" s="3" t="s">
        <v>15</v>
      </c>
    </row>
    <row r="761" spans="1:9" ht="157.5" thickBot="1">
      <c r="A761" s="18"/>
      <c r="B761" s="20"/>
      <c r="C761" s="3" t="s">
        <v>974</v>
      </c>
      <c r="D761" s="3" t="s">
        <v>15</v>
      </c>
      <c r="E761" s="3" t="s">
        <v>11</v>
      </c>
      <c r="F761" s="3">
        <v>3076</v>
      </c>
      <c r="G761" s="3">
        <v>3076</v>
      </c>
      <c r="H761" s="3" t="s">
        <v>984</v>
      </c>
      <c r="I761" s="3" t="s">
        <v>15</v>
      </c>
    </row>
    <row r="762" spans="1:9" ht="171.75" thickBot="1">
      <c r="A762" s="18"/>
      <c r="B762" s="20"/>
      <c r="C762" s="3" t="s">
        <v>976</v>
      </c>
      <c r="D762" s="3" t="s">
        <v>15</v>
      </c>
      <c r="E762" s="3" t="s">
        <v>11</v>
      </c>
      <c r="F762" s="3">
        <v>3089</v>
      </c>
      <c r="G762" s="3">
        <v>3089</v>
      </c>
      <c r="H762" s="3" t="s">
        <v>985</v>
      </c>
      <c r="I762" s="3"/>
    </row>
    <row r="763" spans="1:9" ht="100.5" thickBot="1">
      <c r="A763" s="18"/>
      <c r="B763" s="20"/>
      <c r="C763" s="3" t="s">
        <v>971</v>
      </c>
      <c r="D763" s="3" t="s">
        <v>11</v>
      </c>
      <c r="E763" s="3" t="s">
        <v>15</v>
      </c>
      <c r="F763" s="3">
        <v>3090</v>
      </c>
      <c r="G763" s="3">
        <v>3090</v>
      </c>
      <c r="H763" s="3" t="s">
        <v>986</v>
      </c>
      <c r="I763" s="3"/>
    </row>
    <row r="764" spans="1:9" ht="72" thickBot="1">
      <c r="A764" s="18"/>
      <c r="B764" s="20"/>
      <c r="C764" s="3" t="s">
        <v>972</v>
      </c>
      <c r="D764" s="3" t="s">
        <v>15</v>
      </c>
      <c r="E764" s="3" t="s">
        <v>11</v>
      </c>
      <c r="F764" s="3">
        <v>3091</v>
      </c>
      <c r="G764" s="3">
        <v>3091</v>
      </c>
      <c r="H764" s="3" t="s">
        <v>987</v>
      </c>
      <c r="I764" s="3" t="s">
        <v>15</v>
      </c>
    </row>
    <row r="765" spans="1:9" ht="71.25">
      <c r="A765" s="14"/>
      <c r="B765" s="16"/>
      <c r="C765" s="16" t="s">
        <v>974</v>
      </c>
      <c r="D765" s="16" t="s">
        <v>15</v>
      </c>
      <c r="E765" s="16" t="s">
        <v>11</v>
      </c>
      <c r="F765" s="4">
        <v>3092</v>
      </c>
      <c r="G765" s="4">
        <v>3092</v>
      </c>
      <c r="H765" s="4" t="s">
        <v>988</v>
      </c>
      <c r="I765" s="4" t="s">
        <v>15</v>
      </c>
    </row>
    <row r="766" spans="1:9" ht="29.25" thickBot="1">
      <c r="A766" s="19"/>
      <c r="B766" s="21"/>
      <c r="C766" s="21"/>
      <c r="D766" s="21"/>
      <c r="E766" s="21"/>
      <c r="F766" s="6">
        <v>3099</v>
      </c>
      <c r="G766" s="6">
        <v>3099</v>
      </c>
      <c r="H766" s="6" t="s">
        <v>383</v>
      </c>
      <c r="I766" s="6"/>
    </row>
    <row r="767" spans="1:9" ht="114.75" thickBot="1">
      <c r="A767" s="18" t="s">
        <v>644</v>
      </c>
      <c r="B767" s="20" t="s">
        <v>989</v>
      </c>
      <c r="C767" s="3" t="s">
        <v>990</v>
      </c>
      <c r="D767" s="3" t="s">
        <v>11</v>
      </c>
      <c r="E767" s="3" t="s">
        <v>15</v>
      </c>
      <c r="F767" s="3">
        <v>3100</v>
      </c>
      <c r="G767" s="3">
        <v>3105</v>
      </c>
      <c r="H767" s="3" t="s">
        <v>991</v>
      </c>
      <c r="I767" s="3"/>
    </row>
    <row r="768" spans="1:9" ht="72" thickBot="1">
      <c r="A768" s="18"/>
      <c r="B768" s="20"/>
      <c r="C768" s="3" t="s">
        <v>992</v>
      </c>
      <c r="D768" s="3" t="s">
        <v>15</v>
      </c>
      <c r="E768" s="3" t="s">
        <v>11</v>
      </c>
      <c r="F768" s="3">
        <v>3106</v>
      </c>
      <c r="G768" s="3">
        <v>3106</v>
      </c>
      <c r="H768" s="3" t="s">
        <v>993</v>
      </c>
      <c r="I768" s="3" t="s">
        <v>15</v>
      </c>
    </row>
    <row r="769" spans="1:9" ht="72" thickBot="1">
      <c r="A769" s="18"/>
      <c r="B769" s="20"/>
      <c r="C769" s="3" t="s">
        <v>994</v>
      </c>
      <c r="D769" s="3" t="s">
        <v>15</v>
      </c>
      <c r="E769" s="3" t="s">
        <v>11</v>
      </c>
      <c r="F769" s="3">
        <v>3109</v>
      </c>
      <c r="G769" s="3">
        <v>3109</v>
      </c>
      <c r="H769" s="3" t="s">
        <v>995</v>
      </c>
      <c r="I769" s="3" t="s">
        <v>15</v>
      </c>
    </row>
    <row r="770" spans="1:9" ht="142.5">
      <c r="A770" s="14"/>
      <c r="B770" s="16"/>
      <c r="C770" s="16" t="s">
        <v>996</v>
      </c>
      <c r="D770" s="16" t="s">
        <v>15</v>
      </c>
      <c r="E770" s="16" t="s">
        <v>11</v>
      </c>
      <c r="F770" s="4">
        <v>3110</v>
      </c>
      <c r="G770" s="4">
        <v>3110</v>
      </c>
      <c r="H770" s="4" t="s">
        <v>997</v>
      </c>
      <c r="I770" s="4"/>
    </row>
    <row r="771" spans="1:9" ht="171">
      <c r="A771" s="15"/>
      <c r="B771" s="17"/>
      <c r="C771" s="17"/>
      <c r="D771" s="17"/>
      <c r="E771" s="17"/>
      <c r="F771" s="5">
        <v>3113</v>
      </c>
      <c r="G771" s="5">
        <v>3113</v>
      </c>
      <c r="H771" s="5" t="s">
        <v>998</v>
      </c>
      <c r="I771" s="5"/>
    </row>
    <row r="772" spans="1:9" ht="142.5">
      <c r="A772" s="15"/>
      <c r="B772" s="17"/>
      <c r="C772" s="17"/>
      <c r="D772" s="17"/>
      <c r="E772" s="17"/>
      <c r="F772" s="5">
        <v>3115</v>
      </c>
      <c r="G772" s="5">
        <v>3115</v>
      </c>
      <c r="H772" s="5" t="s">
        <v>999</v>
      </c>
      <c r="I772" s="5"/>
    </row>
    <row r="773" spans="1:9" ht="142.5">
      <c r="A773" s="15"/>
      <c r="B773" s="17"/>
      <c r="C773" s="17"/>
      <c r="D773" s="17"/>
      <c r="E773" s="17"/>
      <c r="F773" s="5">
        <v>3120</v>
      </c>
      <c r="G773" s="5">
        <v>3121</v>
      </c>
      <c r="H773" s="5" t="s">
        <v>1000</v>
      </c>
      <c r="I773" s="5"/>
    </row>
    <row r="774" spans="1:9" ht="171">
      <c r="A774" s="15"/>
      <c r="B774" s="17"/>
      <c r="C774" s="17"/>
      <c r="D774" s="17"/>
      <c r="E774" s="17"/>
      <c r="F774" s="5">
        <v>3123</v>
      </c>
      <c r="G774" s="5">
        <v>3123</v>
      </c>
      <c r="H774" s="5" t="s">
        <v>1001</v>
      </c>
      <c r="I774" s="5"/>
    </row>
    <row r="775" spans="1:9" ht="143.25" thickBot="1">
      <c r="A775" s="19"/>
      <c r="B775" s="21"/>
      <c r="C775" s="21"/>
      <c r="D775" s="21"/>
      <c r="E775" s="21"/>
      <c r="F775" s="6">
        <v>3125</v>
      </c>
      <c r="G775" s="6">
        <v>3126</v>
      </c>
      <c r="H775" s="6" t="s">
        <v>1002</v>
      </c>
      <c r="I775" s="6"/>
    </row>
    <row r="776" spans="1:9" ht="142.5">
      <c r="A776" s="14"/>
      <c r="B776" s="16"/>
      <c r="C776" s="16" t="s">
        <v>1003</v>
      </c>
      <c r="D776" s="16" t="s">
        <v>15</v>
      </c>
      <c r="E776" s="16" t="s">
        <v>11</v>
      </c>
      <c r="F776" s="4">
        <v>3130</v>
      </c>
      <c r="G776" s="4">
        <v>3130</v>
      </c>
      <c r="H776" s="4" t="s">
        <v>1004</v>
      </c>
      <c r="I776" s="4"/>
    </row>
    <row r="777" spans="1:9" ht="171">
      <c r="A777" s="15"/>
      <c r="B777" s="17"/>
      <c r="C777" s="17"/>
      <c r="D777" s="17"/>
      <c r="E777" s="17"/>
      <c r="F777" s="5">
        <v>3133</v>
      </c>
      <c r="G777" s="5">
        <v>3133</v>
      </c>
      <c r="H777" s="5" t="s">
        <v>1005</v>
      </c>
      <c r="I777" s="5"/>
    </row>
    <row r="778" spans="1:9" ht="142.5">
      <c r="A778" s="15"/>
      <c r="B778" s="17"/>
      <c r="C778" s="17"/>
      <c r="D778" s="17"/>
      <c r="E778" s="17"/>
      <c r="F778" s="5">
        <v>3135</v>
      </c>
      <c r="G778" s="5">
        <v>3135</v>
      </c>
      <c r="H778" s="5" t="s">
        <v>1006</v>
      </c>
      <c r="I778" s="5"/>
    </row>
    <row r="779" spans="1:9" ht="142.5">
      <c r="A779" s="15"/>
      <c r="B779" s="17"/>
      <c r="C779" s="17"/>
      <c r="D779" s="17"/>
      <c r="E779" s="17"/>
      <c r="F779" s="5">
        <v>3140</v>
      </c>
      <c r="G779" s="5">
        <v>3141</v>
      </c>
      <c r="H779" s="5" t="s">
        <v>1007</v>
      </c>
      <c r="I779" s="5"/>
    </row>
    <row r="780" spans="1:9" ht="171">
      <c r="A780" s="15"/>
      <c r="B780" s="17"/>
      <c r="C780" s="17"/>
      <c r="D780" s="17"/>
      <c r="E780" s="17"/>
      <c r="F780" s="5">
        <v>3143</v>
      </c>
      <c r="G780" s="5">
        <v>3143</v>
      </c>
      <c r="H780" s="5" t="s">
        <v>1008</v>
      </c>
      <c r="I780" s="5"/>
    </row>
    <row r="781" spans="1:9" ht="143.25" thickBot="1">
      <c r="A781" s="19"/>
      <c r="B781" s="21"/>
      <c r="C781" s="21"/>
      <c r="D781" s="21"/>
      <c r="E781" s="21"/>
      <c r="F781" s="6">
        <v>3145</v>
      </c>
      <c r="G781" s="6">
        <v>3146</v>
      </c>
      <c r="H781" s="6" t="s">
        <v>1009</v>
      </c>
      <c r="I781" s="6"/>
    </row>
    <row r="782" spans="1:9" ht="156.75">
      <c r="A782" s="14"/>
      <c r="B782" s="16"/>
      <c r="C782" s="16" t="s">
        <v>996</v>
      </c>
      <c r="D782" s="16" t="s">
        <v>15</v>
      </c>
      <c r="E782" s="16" t="s">
        <v>11</v>
      </c>
      <c r="F782" s="4">
        <v>3150</v>
      </c>
      <c r="G782" s="4">
        <v>3150</v>
      </c>
      <c r="H782" s="4" t="s">
        <v>1010</v>
      </c>
      <c r="I782" s="4"/>
    </row>
    <row r="783" spans="1:9" ht="214.5" thickBot="1">
      <c r="A783" s="19"/>
      <c r="B783" s="21"/>
      <c r="C783" s="21"/>
      <c r="D783" s="21"/>
      <c r="E783" s="21"/>
      <c r="F783" s="6">
        <v>3151</v>
      </c>
      <c r="G783" s="6">
        <v>3151</v>
      </c>
      <c r="H783" s="6" t="s">
        <v>1011</v>
      </c>
      <c r="I783" s="6"/>
    </row>
    <row r="784" spans="1:9" ht="213.75">
      <c r="A784" s="14"/>
      <c r="B784" s="16"/>
      <c r="C784" s="16" t="s">
        <v>1003</v>
      </c>
      <c r="D784" s="16" t="s">
        <v>15</v>
      </c>
      <c r="E784" s="16" t="s">
        <v>11</v>
      </c>
      <c r="F784" s="4">
        <v>3153</v>
      </c>
      <c r="G784" s="4">
        <v>3153</v>
      </c>
      <c r="H784" s="4" t="s">
        <v>1012</v>
      </c>
      <c r="I784" s="4"/>
    </row>
    <row r="785" spans="1:9" ht="214.5" thickBot="1">
      <c r="A785" s="19"/>
      <c r="B785" s="21"/>
      <c r="C785" s="21"/>
      <c r="D785" s="21"/>
      <c r="E785" s="21"/>
      <c r="F785" s="6">
        <v>3154</v>
      </c>
      <c r="G785" s="6">
        <v>3154</v>
      </c>
      <c r="H785" s="6" t="s">
        <v>1013</v>
      </c>
      <c r="I785" s="6"/>
    </row>
    <row r="786" spans="1:9" ht="72" thickBot="1">
      <c r="A786" s="18"/>
      <c r="B786" s="20"/>
      <c r="C786" s="3" t="s">
        <v>996</v>
      </c>
      <c r="D786" s="3" t="s">
        <v>15</v>
      </c>
      <c r="E786" s="3" t="s">
        <v>11</v>
      </c>
      <c r="F786" s="3">
        <v>3160</v>
      </c>
      <c r="G786" s="3">
        <v>3164</v>
      </c>
      <c r="H786" s="3" t="s">
        <v>996</v>
      </c>
      <c r="I786" s="3" t="s">
        <v>15</v>
      </c>
    </row>
    <row r="787" spans="1:9" ht="72" thickBot="1">
      <c r="A787" s="18"/>
      <c r="B787" s="20"/>
      <c r="C787" s="3" t="s">
        <v>1003</v>
      </c>
      <c r="D787" s="3" t="s">
        <v>15</v>
      </c>
      <c r="E787" s="3" t="s">
        <v>11</v>
      </c>
      <c r="F787" s="3">
        <v>3165</v>
      </c>
      <c r="G787" s="3">
        <v>3199</v>
      </c>
      <c r="H787" s="3" t="s">
        <v>1003</v>
      </c>
      <c r="I787" s="3" t="s">
        <v>15</v>
      </c>
    </row>
    <row r="788" spans="1:9" ht="100.5" thickBot="1">
      <c r="A788" s="18" t="s">
        <v>644</v>
      </c>
      <c r="B788" s="20" t="s">
        <v>970</v>
      </c>
      <c r="C788" s="3" t="s">
        <v>1014</v>
      </c>
      <c r="D788" s="3" t="s">
        <v>11</v>
      </c>
      <c r="E788" s="3" t="s">
        <v>15</v>
      </c>
      <c r="F788" s="3">
        <v>3200</v>
      </c>
      <c r="G788" s="3">
        <v>3299</v>
      </c>
      <c r="H788" s="3" t="s">
        <v>1015</v>
      </c>
      <c r="I788" s="3"/>
    </row>
    <row r="789" spans="1:9" ht="42.75">
      <c r="A789" s="14"/>
      <c r="B789" s="16"/>
      <c r="C789" s="16" t="s">
        <v>1016</v>
      </c>
      <c r="D789" s="16" t="s">
        <v>15</v>
      </c>
      <c r="E789" s="16" t="s">
        <v>11</v>
      </c>
      <c r="F789" s="4">
        <v>3300</v>
      </c>
      <c r="G789" s="4">
        <v>3309</v>
      </c>
      <c r="H789" s="4" t="s">
        <v>1017</v>
      </c>
      <c r="I789" s="4"/>
    </row>
    <row r="790" spans="1:9" ht="29.25" thickBot="1">
      <c r="A790" s="19"/>
      <c r="B790" s="21"/>
      <c r="C790" s="21"/>
      <c r="D790" s="21"/>
      <c r="E790" s="21"/>
      <c r="F790" s="6">
        <v>3350</v>
      </c>
      <c r="G790" s="6">
        <v>3399</v>
      </c>
      <c r="H790" s="6" t="s">
        <v>383</v>
      </c>
      <c r="I790" s="6"/>
    </row>
    <row r="791" spans="1:9" ht="57.75" thickBot="1">
      <c r="A791" s="18"/>
      <c r="B791" s="20"/>
      <c r="C791" s="3" t="s">
        <v>1018</v>
      </c>
      <c r="D791" s="3" t="s">
        <v>15</v>
      </c>
      <c r="E791" s="3" t="s">
        <v>11</v>
      </c>
      <c r="F791" s="3">
        <v>3400</v>
      </c>
      <c r="G791" s="3">
        <v>3409</v>
      </c>
      <c r="H791" s="3" t="s">
        <v>1019</v>
      </c>
      <c r="I791" s="3"/>
    </row>
    <row r="792" spans="1:9" ht="99.75">
      <c r="A792" s="14"/>
      <c r="B792" s="16"/>
      <c r="C792" s="16" t="s">
        <v>1020</v>
      </c>
      <c r="D792" s="16" t="s">
        <v>15</v>
      </c>
      <c r="E792" s="16" t="s">
        <v>11</v>
      </c>
      <c r="F792" s="4">
        <v>3420</v>
      </c>
      <c r="G792" s="4">
        <v>3424</v>
      </c>
      <c r="H792" s="4" t="s">
        <v>1021</v>
      </c>
      <c r="I792" s="4"/>
    </row>
    <row r="793" spans="1:9" ht="99.75">
      <c r="A793" s="15"/>
      <c r="B793" s="17"/>
      <c r="C793" s="17"/>
      <c r="D793" s="17"/>
      <c r="E793" s="17"/>
      <c r="F793" s="5">
        <v>3425</v>
      </c>
      <c r="G793" s="5">
        <v>3429</v>
      </c>
      <c r="H793" s="5" t="s">
        <v>1022</v>
      </c>
      <c r="I793" s="5"/>
    </row>
    <row r="794" spans="1:9" ht="114">
      <c r="A794" s="15"/>
      <c r="B794" s="17"/>
      <c r="C794" s="17"/>
      <c r="D794" s="17"/>
      <c r="E794" s="17"/>
      <c r="F794" s="5">
        <v>3430</v>
      </c>
      <c r="G794" s="5">
        <v>3430</v>
      </c>
      <c r="H794" s="5" t="s">
        <v>1023</v>
      </c>
      <c r="I794" s="5"/>
    </row>
    <row r="795" spans="1:9" ht="114">
      <c r="A795" s="15"/>
      <c r="B795" s="17"/>
      <c r="C795" s="17"/>
      <c r="D795" s="17"/>
      <c r="E795" s="17"/>
      <c r="F795" s="5">
        <v>3435</v>
      </c>
      <c r="G795" s="5">
        <v>3435</v>
      </c>
      <c r="H795" s="5" t="s">
        <v>1024</v>
      </c>
      <c r="I795" s="5"/>
    </row>
    <row r="796" spans="1:9" ht="228">
      <c r="A796" s="15"/>
      <c r="B796" s="17"/>
      <c r="C796" s="17"/>
      <c r="D796" s="17"/>
      <c r="E796" s="17"/>
      <c r="F796" s="5">
        <v>3440</v>
      </c>
      <c r="G796" s="5">
        <v>3440</v>
      </c>
      <c r="H796" s="5" t="s">
        <v>1025</v>
      </c>
      <c r="I796" s="5"/>
    </row>
    <row r="797" spans="1:9" ht="29.25" thickBot="1">
      <c r="A797" s="19"/>
      <c r="B797" s="21"/>
      <c r="C797" s="21"/>
      <c r="D797" s="21"/>
      <c r="E797" s="21"/>
      <c r="F797" s="6">
        <v>3450</v>
      </c>
      <c r="G797" s="6">
        <v>3499</v>
      </c>
      <c r="H797" s="6" t="s">
        <v>383</v>
      </c>
      <c r="I797" s="6"/>
    </row>
    <row r="798" spans="1:9" ht="42.75">
      <c r="A798" s="14"/>
      <c r="B798" s="16"/>
      <c r="C798" s="16" t="s">
        <v>1014</v>
      </c>
      <c r="D798" s="16" t="s">
        <v>11</v>
      </c>
      <c r="E798" s="16" t="s">
        <v>15</v>
      </c>
      <c r="F798" s="4">
        <v>3505</v>
      </c>
      <c r="G798" s="4">
        <v>3509</v>
      </c>
      <c r="H798" s="4" t="s">
        <v>1026</v>
      </c>
      <c r="I798" s="4"/>
    </row>
    <row r="799" spans="1:9" ht="43.5" thickBot="1">
      <c r="A799" s="19"/>
      <c r="B799" s="21"/>
      <c r="C799" s="21"/>
      <c r="D799" s="21"/>
      <c r="E799" s="21"/>
      <c r="F799" s="6">
        <v>3540</v>
      </c>
      <c r="G799" s="6">
        <v>3549</v>
      </c>
      <c r="H799" s="6" t="s">
        <v>1027</v>
      </c>
      <c r="I799" s="6"/>
    </row>
    <row r="800" spans="1:9" ht="57.75" thickBot="1">
      <c r="A800" s="18"/>
      <c r="B800" s="20"/>
      <c r="C800" s="3" t="s">
        <v>1020</v>
      </c>
      <c r="D800" s="3" t="s">
        <v>15</v>
      </c>
      <c r="E800" s="3" t="s">
        <v>11</v>
      </c>
      <c r="F800" s="3">
        <v>3550</v>
      </c>
      <c r="G800" s="3">
        <v>3550</v>
      </c>
      <c r="H800" s="3" t="s">
        <v>1028</v>
      </c>
      <c r="I800" s="3"/>
    </row>
    <row r="801" spans="1:9" ht="100.5" thickBot="1">
      <c r="A801" s="18"/>
      <c r="B801" s="20"/>
      <c r="C801" s="3" t="s">
        <v>1014</v>
      </c>
      <c r="D801" s="3" t="s">
        <v>11</v>
      </c>
      <c r="E801" s="3" t="s">
        <v>15</v>
      </c>
      <c r="F801" s="3">
        <v>3551</v>
      </c>
      <c r="G801" s="3">
        <v>3551</v>
      </c>
      <c r="H801" s="3" t="s">
        <v>1029</v>
      </c>
      <c r="I801" s="3"/>
    </row>
    <row r="802" spans="1:9" ht="85.5">
      <c r="A802" s="14"/>
      <c r="B802" s="16"/>
      <c r="C802" s="16" t="s">
        <v>1020</v>
      </c>
      <c r="D802" s="16" t="s">
        <v>15</v>
      </c>
      <c r="E802" s="16" t="s">
        <v>11</v>
      </c>
      <c r="F802" s="4">
        <v>3552</v>
      </c>
      <c r="G802" s="4">
        <v>3552</v>
      </c>
      <c r="H802" s="4" t="s">
        <v>1030</v>
      </c>
      <c r="I802" s="4"/>
    </row>
    <row r="803" spans="1:9" ht="157.5" thickBot="1">
      <c r="A803" s="19"/>
      <c r="B803" s="21"/>
      <c r="C803" s="21"/>
      <c r="D803" s="21"/>
      <c r="E803" s="21"/>
      <c r="F803" s="6">
        <v>3553</v>
      </c>
      <c r="G803" s="6">
        <v>3553</v>
      </c>
      <c r="H803" s="6" t="s">
        <v>1031</v>
      </c>
      <c r="I803" s="6"/>
    </row>
    <row r="804" spans="1:9" ht="71.25">
      <c r="A804" s="14"/>
      <c r="B804" s="16"/>
      <c r="C804" s="16" t="s">
        <v>1014</v>
      </c>
      <c r="D804" s="16" t="s">
        <v>11</v>
      </c>
      <c r="E804" s="16" t="s">
        <v>15</v>
      </c>
      <c r="F804" s="4">
        <v>3558</v>
      </c>
      <c r="G804" s="4">
        <v>3558</v>
      </c>
      <c r="H804" s="4" t="s">
        <v>1032</v>
      </c>
      <c r="I804" s="4"/>
    </row>
    <row r="805" spans="1:9" ht="29.25" thickBot="1">
      <c r="A805" s="19"/>
      <c r="B805" s="21"/>
      <c r="C805" s="21"/>
      <c r="D805" s="21"/>
      <c r="E805" s="21"/>
      <c r="F805" s="6">
        <v>3559</v>
      </c>
      <c r="G805" s="6">
        <v>3559</v>
      </c>
      <c r="H805" s="6" t="s">
        <v>1033</v>
      </c>
      <c r="I805" s="6"/>
    </row>
    <row r="806" spans="1:9" ht="129" thickBot="1">
      <c r="A806" s="18"/>
      <c r="B806" s="20"/>
      <c r="C806" s="3" t="s">
        <v>1016</v>
      </c>
      <c r="D806" s="3" t="s">
        <v>15</v>
      </c>
      <c r="E806" s="3" t="s">
        <v>11</v>
      </c>
      <c r="F806" s="3">
        <v>3560</v>
      </c>
      <c r="G806" s="3">
        <v>3560</v>
      </c>
      <c r="H806" s="3" t="s">
        <v>1034</v>
      </c>
      <c r="I806" s="3"/>
    </row>
    <row r="807" spans="1:9" ht="142.5">
      <c r="A807" s="14"/>
      <c r="B807" s="16"/>
      <c r="C807" s="16" t="s">
        <v>1018</v>
      </c>
      <c r="D807" s="16" t="s">
        <v>15</v>
      </c>
      <c r="E807" s="16" t="s">
        <v>11</v>
      </c>
      <c r="F807" s="4">
        <v>3565</v>
      </c>
      <c r="G807" s="4">
        <v>3565</v>
      </c>
      <c r="H807" s="4" t="s">
        <v>1035</v>
      </c>
      <c r="I807" s="4"/>
    </row>
    <row r="808" spans="1:9" ht="29.25" thickBot="1">
      <c r="A808" s="19"/>
      <c r="B808" s="21"/>
      <c r="C808" s="21"/>
      <c r="D808" s="21"/>
      <c r="E808" s="21"/>
      <c r="F808" s="6">
        <v>3570</v>
      </c>
      <c r="G808" s="6">
        <v>3599</v>
      </c>
      <c r="H808" s="6" t="s">
        <v>383</v>
      </c>
      <c r="I808" s="6"/>
    </row>
    <row r="809" spans="1:9" ht="42.75">
      <c r="A809" s="14"/>
      <c r="B809" s="16"/>
      <c r="C809" s="16" t="s">
        <v>145</v>
      </c>
      <c r="D809" s="16" t="s">
        <v>11</v>
      </c>
      <c r="E809" s="16" t="s">
        <v>11</v>
      </c>
      <c r="F809" s="4">
        <v>3600</v>
      </c>
      <c r="G809" s="4">
        <v>3609</v>
      </c>
      <c r="H809" s="4" t="s">
        <v>709</v>
      </c>
      <c r="I809" s="4"/>
    </row>
    <row r="810" spans="1:9" ht="57">
      <c r="A810" s="15"/>
      <c r="B810" s="17"/>
      <c r="C810" s="17"/>
      <c r="D810" s="17"/>
      <c r="E810" s="17"/>
      <c r="F810" s="5">
        <v>3610</v>
      </c>
      <c r="G810" s="5">
        <v>3619</v>
      </c>
      <c r="H810" s="5" t="s">
        <v>710</v>
      </c>
      <c r="I810" s="5"/>
    </row>
    <row r="811" spans="1:9" ht="28.5">
      <c r="A811" s="15"/>
      <c r="B811" s="17"/>
      <c r="C811" s="17"/>
      <c r="D811" s="17"/>
      <c r="E811" s="17"/>
      <c r="F811" s="5">
        <v>3630</v>
      </c>
      <c r="G811" s="5">
        <v>3649</v>
      </c>
      <c r="H811" s="5" t="s">
        <v>383</v>
      </c>
      <c r="I811" s="5"/>
    </row>
    <row r="812" spans="1:9" ht="57">
      <c r="A812" s="15"/>
      <c r="B812" s="17"/>
      <c r="C812" s="17"/>
      <c r="D812" s="17"/>
      <c r="E812" s="17"/>
      <c r="F812" s="5">
        <v>3660</v>
      </c>
      <c r="G812" s="5">
        <v>3669</v>
      </c>
      <c r="H812" s="5" t="s">
        <v>1036</v>
      </c>
      <c r="I812" s="5"/>
    </row>
    <row r="813" spans="1:9" ht="29.25" thickBot="1">
      <c r="A813" s="19"/>
      <c r="B813" s="21"/>
      <c r="C813" s="21"/>
      <c r="D813" s="21"/>
      <c r="E813" s="21"/>
      <c r="F813" s="6">
        <v>3670</v>
      </c>
      <c r="G813" s="6">
        <v>3699</v>
      </c>
      <c r="H813" s="6" t="s">
        <v>383</v>
      </c>
      <c r="I813" s="6"/>
    </row>
    <row r="814" spans="1:9" ht="100.5" thickBot="1">
      <c r="A814" s="18"/>
      <c r="B814" s="20"/>
      <c r="C814" s="3" t="s">
        <v>1014</v>
      </c>
      <c r="D814" s="3" t="s">
        <v>11</v>
      </c>
      <c r="E814" s="3" t="s">
        <v>15</v>
      </c>
      <c r="F814" s="3">
        <v>3700</v>
      </c>
      <c r="G814" s="3">
        <v>3700</v>
      </c>
      <c r="H814" s="3" t="s">
        <v>1037</v>
      </c>
      <c r="I814" s="3"/>
    </row>
    <row r="815" spans="1:9" ht="100.5" thickBot="1">
      <c r="A815" s="18"/>
      <c r="B815" s="20"/>
      <c r="C815" s="3" t="s">
        <v>971</v>
      </c>
      <c r="D815" s="3" t="s">
        <v>11</v>
      </c>
      <c r="E815" s="3" t="s">
        <v>15</v>
      </c>
      <c r="F815" s="3">
        <v>3701</v>
      </c>
      <c r="G815" s="3">
        <v>3709</v>
      </c>
      <c r="H815" s="3" t="s">
        <v>1038</v>
      </c>
      <c r="I815" s="3" t="s">
        <v>15</v>
      </c>
    </row>
    <row r="816" spans="1:9" ht="57.75" thickBot="1">
      <c r="A816" s="18"/>
      <c r="B816" s="20"/>
      <c r="C816" s="3" t="s">
        <v>1016</v>
      </c>
      <c r="D816" s="3" t="s">
        <v>15</v>
      </c>
      <c r="E816" s="3" t="s">
        <v>11</v>
      </c>
      <c r="F816" s="3">
        <v>3710</v>
      </c>
      <c r="G816" s="3">
        <v>3711</v>
      </c>
      <c r="H816" s="3" t="s">
        <v>1039</v>
      </c>
      <c r="I816" s="3"/>
    </row>
    <row r="817" spans="1:9" ht="100.5" thickBot="1">
      <c r="A817" s="18"/>
      <c r="B817" s="20"/>
      <c r="C817" s="3" t="s">
        <v>972</v>
      </c>
      <c r="D817" s="3" t="s">
        <v>15</v>
      </c>
      <c r="E817" s="3" t="s">
        <v>11</v>
      </c>
      <c r="F817" s="3">
        <v>3714</v>
      </c>
      <c r="G817" s="3">
        <v>3714</v>
      </c>
      <c r="H817" s="3" t="s">
        <v>1040</v>
      </c>
      <c r="I817" s="3" t="s">
        <v>15</v>
      </c>
    </row>
    <row r="818" spans="1:9" ht="100.5" thickBot="1">
      <c r="A818" s="18"/>
      <c r="B818" s="20"/>
      <c r="C818" s="3" t="s">
        <v>974</v>
      </c>
      <c r="D818" s="3" t="s">
        <v>15</v>
      </c>
      <c r="E818" s="3" t="s">
        <v>11</v>
      </c>
      <c r="F818" s="3">
        <v>3715</v>
      </c>
      <c r="G818" s="3">
        <v>3715</v>
      </c>
      <c r="H818" s="3" t="s">
        <v>1041</v>
      </c>
      <c r="I818" s="3" t="s">
        <v>15</v>
      </c>
    </row>
    <row r="819" spans="1:9" ht="185.25">
      <c r="A819" s="14"/>
      <c r="B819" s="16"/>
      <c r="C819" s="16" t="s">
        <v>976</v>
      </c>
      <c r="D819" s="16" t="s">
        <v>15</v>
      </c>
      <c r="E819" s="16" t="s">
        <v>11</v>
      </c>
      <c r="F819" s="4">
        <v>3717</v>
      </c>
      <c r="G819" s="4">
        <v>3717</v>
      </c>
      <c r="H819" s="4" t="s">
        <v>1042</v>
      </c>
      <c r="I819" s="4" t="s">
        <v>15</v>
      </c>
    </row>
    <row r="820" spans="1:9" ht="186" thickBot="1">
      <c r="A820" s="19"/>
      <c r="B820" s="21"/>
      <c r="C820" s="21"/>
      <c r="D820" s="21"/>
      <c r="E820" s="21"/>
      <c r="F820" s="6">
        <v>3718</v>
      </c>
      <c r="G820" s="6">
        <v>3718</v>
      </c>
      <c r="H820" s="6" t="s">
        <v>1043</v>
      </c>
      <c r="I820" s="6" t="s">
        <v>15</v>
      </c>
    </row>
    <row r="821" spans="1:9" ht="57.75" thickBot="1">
      <c r="A821" s="18"/>
      <c r="B821" s="20"/>
      <c r="C821" s="3" t="s">
        <v>1018</v>
      </c>
      <c r="D821" s="3" t="s">
        <v>15</v>
      </c>
      <c r="E821" s="3" t="s">
        <v>11</v>
      </c>
      <c r="F821" s="3">
        <v>3720</v>
      </c>
      <c r="G821" s="3">
        <v>3721</v>
      </c>
      <c r="H821" s="3" t="s">
        <v>1044</v>
      </c>
      <c r="I821" s="3"/>
    </row>
    <row r="822" spans="1:9" ht="42.75">
      <c r="A822" s="14"/>
      <c r="B822" s="16"/>
      <c r="C822" s="16" t="s">
        <v>1014</v>
      </c>
      <c r="D822" s="16" t="s">
        <v>11</v>
      </c>
      <c r="E822" s="16" t="s">
        <v>15</v>
      </c>
      <c r="F822" s="4">
        <v>3722</v>
      </c>
      <c r="G822" s="4">
        <v>3722</v>
      </c>
      <c r="H822" s="4" t="s">
        <v>1045</v>
      </c>
      <c r="I822" s="4"/>
    </row>
    <row r="823" spans="1:9" ht="43.5" thickBot="1">
      <c r="A823" s="19"/>
      <c r="B823" s="21"/>
      <c r="C823" s="21"/>
      <c r="D823" s="21"/>
      <c r="E823" s="21"/>
      <c r="F823" s="6">
        <v>3723</v>
      </c>
      <c r="G823" s="6">
        <v>3723</v>
      </c>
      <c r="H823" s="6" t="s">
        <v>1046</v>
      </c>
      <c r="I823" s="6"/>
    </row>
    <row r="824" spans="1:9" ht="128.25">
      <c r="A824" s="14"/>
      <c r="B824" s="16"/>
      <c r="C824" s="16" t="s">
        <v>1020</v>
      </c>
      <c r="D824" s="16" t="s">
        <v>15</v>
      </c>
      <c r="E824" s="16" t="s">
        <v>11</v>
      </c>
      <c r="F824" s="4">
        <v>3724</v>
      </c>
      <c r="G824" s="4">
        <v>3724</v>
      </c>
      <c r="H824" s="4" t="s">
        <v>1047</v>
      </c>
      <c r="I824" s="4"/>
    </row>
    <row r="825" spans="1:9" ht="142.5">
      <c r="A825" s="15"/>
      <c r="B825" s="17"/>
      <c r="C825" s="17"/>
      <c r="D825" s="17"/>
      <c r="E825" s="17"/>
      <c r="F825" s="5">
        <v>3725</v>
      </c>
      <c r="G825" s="5">
        <v>3725</v>
      </c>
      <c r="H825" s="5" t="s">
        <v>1048</v>
      </c>
      <c r="I825" s="5"/>
    </row>
    <row r="826" spans="1:9" ht="142.5">
      <c r="A826" s="15"/>
      <c r="B826" s="17"/>
      <c r="C826" s="17"/>
      <c r="D826" s="17"/>
      <c r="E826" s="17"/>
      <c r="F826" s="5">
        <v>3726</v>
      </c>
      <c r="G826" s="5">
        <v>3726</v>
      </c>
      <c r="H826" s="5" t="s">
        <v>1049</v>
      </c>
      <c r="I826" s="5"/>
    </row>
    <row r="827" spans="1:9" ht="143.25" thickBot="1">
      <c r="A827" s="19"/>
      <c r="B827" s="21"/>
      <c r="C827" s="21"/>
      <c r="D827" s="21"/>
      <c r="E827" s="21"/>
      <c r="F827" s="6">
        <v>3727</v>
      </c>
      <c r="G827" s="6">
        <v>3727</v>
      </c>
      <c r="H827" s="6" t="s">
        <v>1050</v>
      </c>
      <c r="I827" s="6"/>
    </row>
    <row r="828" spans="1:9" ht="100.5" thickBot="1">
      <c r="A828" s="18"/>
      <c r="B828" s="20"/>
      <c r="C828" s="3" t="s">
        <v>1014</v>
      </c>
      <c r="D828" s="3" t="s">
        <v>11</v>
      </c>
      <c r="E828" s="3" t="s">
        <v>15</v>
      </c>
      <c r="F828" s="3">
        <v>3730</v>
      </c>
      <c r="G828" s="3">
        <v>3730</v>
      </c>
      <c r="H828" s="3" t="s">
        <v>1051</v>
      </c>
      <c r="I828" s="3"/>
    </row>
    <row r="829" spans="1:9" ht="57.75" thickBot="1">
      <c r="A829" s="18"/>
      <c r="B829" s="20"/>
      <c r="C829" s="3" t="s">
        <v>1016</v>
      </c>
      <c r="D829" s="3" t="s">
        <v>15</v>
      </c>
      <c r="E829" s="3" t="s">
        <v>11</v>
      </c>
      <c r="F829" s="3">
        <v>3731</v>
      </c>
      <c r="G829" s="3">
        <v>3731</v>
      </c>
      <c r="H829" s="3" t="s">
        <v>1052</v>
      </c>
      <c r="I829" s="3"/>
    </row>
    <row r="830" spans="1:9" ht="100.5" thickBot="1">
      <c r="A830" s="18"/>
      <c r="B830" s="20"/>
      <c r="C830" s="3" t="s">
        <v>971</v>
      </c>
      <c r="D830" s="3" t="s">
        <v>11</v>
      </c>
      <c r="E830" s="3" t="s">
        <v>15</v>
      </c>
      <c r="F830" s="3">
        <v>3733</v>
      </c>
      <c r="G830" s="3">
        <v>3733</v>
      </c>
      <c r="H830" s="3" t="s">
        <v>1053</v>
      </c>
      <c r="I830" s="3" t="s">
        <v>15</v>
      </c>
    </row>
    <row r="831" spans="1:9" ht="100.5" thickBot="1">
      <c r="A831" s="18"/>
      <c r="B831" s="20"/>
      <c r="C831" s="3" t="s">
        <v>972</v>
      </c>
      <c r="D831" s="3" t="s">
        <v>15</v>
      </c>
      <c r="E831" s="3" t="s">
        <v>11</v>
      </c>
      <c r="F831" s="3">
        <v>3734</v>
      </c>
      <c r="G831" s="3">
        <v>3734</v>
      </c>
      <c r="H831" s="3" t="s">
        <v>1054</v>
      </c>
      <c r="I831" s="3" t="s">
        <v>15</v>
      </c>
    </row>
    <row r="832" spans="1:9" ht="57.75" thickBot="1">
      <c r="A832" s="18"/>
      <c r="B832" s="20"/>
      <c r="C832" s="3" t="s">
        <v>1018</v>
      </c>
      <c r="D832" s="3" t="s">
        <v>15</v>
      </c>
      <c r="E832" s="3" t="s">
        <v>11</v>
      </c>
      <c r="F832" s="3">
        <v>3736</v>
      </c>
      <c r="G832" s="3">
        <v>3736</v>
      </c>
      <c r="H832" s="3" t="s">
        <v>1055</v>
      </c>
      <c r="I832" s="3"/>
    </row>
    <row r="833" spans="1:9" ht="100.5" thickBot="1">
      <c r="A833" s="18"/>
      <c r="B833" s="20"/>
      <c r="C833" s="3" t="s">
        <v>974</v>
      </c>
      <c r="D833" s="3" t="s">
        <v>15</v>
      </c>
      <c r="E833" s="3" t="s">
        <v>11</v>
      </c>
      <c r="F833" s="3">
        <v>3738</v>
      </c>
      <c r="G833" s="3">
        <v>3738</v>
      </c>
      <c r="H833" s="3" t="s">
        <v>1056</v>
      </c>
      <c r="I833" s="3" t="s">
        <v>15</v>
      </c>
    </row>
    <row r="834" spans="1:9" ht="228">
      <c r="A834" s="14"/>
      <c r="B834" s="16"/>
      <c r="C834" s="16" t="s">
        <v>976</v>
      </c>
      <c r="D834" s="16" t="s">
        <v>15</v>
      </c>
      <c r="E834" s="16" t="s">
        <v>11</v>
      </c>
      <c r="F834" s="4">
        <v>3741</v>
      </c>
      <c r="G834" s="4">
        <v>3741</v>
      </c>
      <c r="H834" s="4" t="s">
        <v>1057</v>
      </c>
      <c r="I834" s="4" t="s">
        <v>15</v>
      </c>
    </row>
    <row r="835" spans="1:9" ht="228.75" thickBot="1">
      <c r="A835" s="19"/>
      <c r="B835" s="21"/>
      <c r="C835" s="21"/>
      <c r="D835" s="21"/>
      <c r="E835" s="21"/>
      <c r="F835" s="6">
        <v>3743</v>
      </c>
      <c r="G835" s="6">
        <v>3743</v>
      </c>
      <c r="H835" s="6" t="s">
        <v>1058</v>
      </c>
      <c r="I835" s="6" t="s">
        <v>15</v>
      </c>
    </row>
    <row r="836" spans="1:9" ht="99.75">
      <c r="A836" s="14"/>
      <c r="B836" s="16"/>
      <c r="C836" s="16" t="s">
        <v>1020</v>
      </c>
      <c r="D836" s="16" t="s">
        <v>15</v>
      </c>
      <c r="E836" s="16" t="s">
        <v>11</v>
      </c>
      <c r="F836" s="4">
        <v>3745</v>
      </c>
      <c r="G836" s="4">
        <v>3745</v>
      </c>
      <c r="H836" s="4" t="s">
        <v>1059</v>
      </c>
      <c r="I836" s="4"/>
    </row>
    <row r="837" spans="1:9" ht="171">
      <c r="A837" s="15"/>
      <c r="B837" s="17"/>
      <c r="C837" s="17"/>
      <c r="D837" s="17"/>
      <c r="E837" s="17"/>
      <c r="F837" s="5">
        <v>3746</v>
      </c>
      <c r="G837" s="5">
        <v>3746</v>
      </c>
      <c r="H837" s="5" t="s">
        <v>1060</v>
      </c>
      <c r="I837" s="5"/>
    </row>
    <row r="838" spans="1:9" ht="171.75" thickBot="1">
      <c r="A838" s="19"/>
      <c r="B838" s="21"/>
      <c r="C838" s="21"/>
      <c r="D838" s="21"/>
      <c r="E838" s="21"/>
      <c r="F838" s="6">
        <v>3748</v>
      </c>
      <c r="G838" s="6">
        <v>3748</v>
      </c>
      <c r="H838" s="6" t="s">
        <v>1061</v>
      </c>
      <c r="I838" s="6"/>
    </row>
    <row r="839" spans="1:9" ht="57.75" thickBot="1">
      <c r="A839" s="18"/>
      <c r="B839" s="20"/>
      <c r="C839" s="3" t="s">
        <v>1016</v>
      </c>
      <c r="D839" s="3" t="s">
        <v>15</v>
      </c>
      <c r="E839" s="3" t="s">
        <v>11</v>
      </c>
      <c r="F839" s="3">
        <v>3750</v>
      </c>
      <c r="G839" s="3">
        <v>3751</v>
      </c>
      <c r="H839" s="3" t="s">
        <v>1062</v>
      </c>
      <c r="I839" s="3"/>
    </row>
    <row r="840" spans="1:9" ht="100.5" thickBot="1">
      <c r="A840" s="18"/>
      <c r="B840" s="20"/>
      <c r="C840" s="3" t="s">
        <v>971</v>
      </c>
      <c r="D840" s="3" t="s">
        <v>11</v>
      </c>
      <c r="E840" s="3" t="s">
        <v>15</v>
      </c>
      <c r="F840" s="3">
        <v>3753</v>
      </c>
      <c r="G840" s="3">
        <v>3753</v>
      </c>
      <c r="H840" s="3" t="s">
        <v>1063</v>
      </c>
      <c r="I840" s="3" t="s">
        <v>15</v>
      </c>
    </row>
    <row r="841" spans="1:9" ht="100.5" thickBot="1">
      <c r="A841" s="18"/>
      <c r="B841" s="20"/>
      <c r="C841" s="3" t="s">
        <v>972</v>
      </c>
      <c r="D841" s="3" t="s">
        <v>15</v>
      </c>
      <c r="E841" s="3" t="s">
        <v>11</v>
      </c>
      <c r="F841" s="3">
        <v>3754</v>
      </c>
      <c r="G841" s="3">
        <v>3754</v>
      </c>
      <c r="H841" s="3" t="s">
        <v>1064</v>
      </c>
      <c r="I841" s="3" t="s">
        <v>15</v>
      </c>
    </row>
    <row r="842" spans="1:9" ht="100.5" thickBot="1">
      <c r="A842" s="18"/>
      <c r="B842" s="20"/>
      <c r="C842" s="3" t="s">
        <v>974</v>
      </c>
      <c r="D842" s="3" t="s">
        <v>15</v>
      </c>
      <c r="E842" s="3" t="s">
        <v>11</v>
      </c>
      <c r="F842" s="3">
        <v>3755</v>
      </c>
      <c r="G842" s="3">
        <v>3755</v>
      </c>
      <c r="H842" s="3" t="s">
        <v>1065</v>
      </c>
      <c r="I842" s="3" t="s">
        <v>15</v>
      </c>
    </row>
    <row r="843" spans="1:9" ht="57.75" thickBot="1">
      <c r="A843" s="18"/>
      <c r="B843" s="20"/>
      <c r="C843" s="3" t="s">
        <v>1018</v>
      </c>
      <c r="D843" s="3" t="s">
        <v>15</v>
      </c>
      <c r="E843" s="3" t="s">
        <v>11</v>
      </c>
      <c r="F843" s="3">
        <v>3760</v>
      </c>
      <c r="G843" s="3">
        <v>3761</v>
      </c>
      <c r="H843" s="3" t="s">
        <v>1066</v>
      </c>
      <c r="I843" s="3"/>
    </row>
    <row r="844" spans="1:9" ht="28.5">
      <c r="A844" s="14"/>
      <c r="B844" s="16"/>
      <c r="C844" s="16" t="s">
        <v>1014</v>
      </c>
      <c r="D844" s="16" t="s">
        <v>11</v>
      </c>
      <c r="E844" s="16" t="s">
        <v>15</v>
      </c>
      <c r="F844" s="4">
        <v>3769</v>
      </c>
      <c r="G844" s="4">
        <v>3769</v>
      </c>
      <c r="H844" s="4" t="s">
        <v>1067</v>
      </c>
      <c r="I844" s="4"/>
    </row>
    <row r="845" spans="1:9" ht="29.25" thickBot="1">
      <c r="A845" s="19"/>
      <c r="B845" s="21"/>
      <c r="C845" s="21"/>
      <c r="D845" s="21"/>
      <c r="E845" s="21"/>
      <c r="F845" s="6">
        <v>3770</v>
      </c>
      <c r="G845" s="6">
        <v>3779</v>
      </c>
      <c r="H845" s="6" t="s">
        <v>1068</v>
      </c>
      <c r="I845" s="6"/>
    </row>
    <row r="846" spans="1:9" ht="57.75" thickBot="1">
      <c r="A846" s="18"/>
      <c r="B846" s="20"/>
      <c r="C846" s="3" t="s">
        <v>1016</v>
      </c>
      <c r="D846" s="3" t="s">
        <v>15</v>
      </c>
      <c r="E846" s="3" t="s">
        <v>11</v>
      </c>
      <c r="F846" s="3">
        <v>3780</v>
      </c>
      <c r="G846" s="3">
        <v>3781</v>
      </c>
      <c r="H846" s="3" t="s">
        <v>1069</v>
      </c>
      <c r="I846" s="3"/>
    </row>
    <row r="847" spans="1:9" ht="100.5" thickBot="1">
      <c r="A847" s="18"/>
      <c r="B847" s="20"/>
      <c r="C847" s="3" t="s">
        <v>971</v>
      </c>
      <c r="D847" s="3" t="s">
        <v>11</v>
      </c>
      <c r="E847" s="3" t="s">
        <v>15</v>
      </c>
      <c r="F847" s="3">
        <v>3783</v>
      </c>
      <c r="G847" s="3">
        <v>3783</v>
      </c>
      <c r="H847" s="3" t="s">
        <v>1070</v>
      </c>
      <c r="I847" s="3" t="s">
        <v>15</v>
      </c>
    </row>
    <row r="848" spans="1:9" ht="100.5" thickBot="1">
      <c r="A848" s="18"/>
      <c r="B848" s="20"/>
      <c r="C848" s="3" t="s">
        <v>972</v>
      </c>
      <c r="D848" s="3" t="s">
        <v>15</v>
      </c>
      <c r="E848" s="3" t="s">
        <v>11</v>
      </c>
      <c r="F848" s="3">
        <v>3784</v>
      </c>
      <c r="G848" s="3">
        <v>3784</v>
      </c>
      <c r="H848" s="3" t="s">
        <v>1071</v>
      </c>
      <c r="I848" s="3" t="s">
        <v>15</v>
      </c>
    </row>
    <row r="849" spans="1:9" ht="100.5" thickBot="1">
      <c r="A849" s="18"/>
      <c r="B849" s="20"/>
      <c r="C849" s="3" t="s">
        <v>974</v>
      </c>
      <c r="D849" s="3" t="s">
        <v>15</v>
      </c>
      <c r="E849" s="3" t="s">
        <v>11</v>
      </c>
      <c r="F849" s="3">
        <v>3785</v>
      </c>
      <c r="G849" s="3">
        <v>3785</v>
      </c>
      <c r="H849" s="3" t="s">
        <v>1072</v>
      </c>
      <c r="I849" s="3" t="s">
        <v>15</v>
      </c>
    </row>
    <row r="850" spans="1:9" ht="57.75" thickBot="1">
      <c r="A850" s="18"/>
      <c r="B850" s="20"/>
      <c r="C850" s="3" t="s">
        <v>1018</v>
      </c>
      <c r="D850" s="3" t="s">
        <v>15</v>
      </c>
      <c r="E850" s="3" t="s">
        <v>11</v>
      </c>
      <c r="F850" s="3">
        <v>3790</v>
      </c>
      <c r="G850" s="3">
        <v>3791</v>
      </c>
      <c r="H850" s="3" t="s">
        <v>1073</v>
      </c>
      <c r="I850" s="3"/>
    </row>
    <row r="851" spans="1:9" ht="200.25" thickBot="1">
      <c r="A851" s="18"/>
      <c r="B851" s="20"/>
      <c r="C851" s="3" t="s">
        <v>976</v>
      </c>
      <c r="D851" s="3" t="s">
        <v>15</v>
      </c>
      <c r="E851" s="3" t="s">
        <v>11</v>
      </c>
      <c r="F851" s="3">
        <v>3792</v>
      </c>
      <c r="G851" s="3">
        <v>3792</v>
      </c>
      <c r="H851" s="3" t="s">
        <v>1074</v>
      </c>
      <c r="I851" s="3"/>
    </row>
    <row r="852" spans="1:9" ht="186" thickBot="1">
      <c r="A852" s="18"/>
      <c r="B852" s="20"/>
      <c r="C852" s="3" t="s">
        <v>1020</v>
      </c>
      <c r="D852" s="3" t="s">
        <v>15</v>
      </c>
      <c r="E852" s="3" t="s">
        <v>11</v>
      </c>
      <c r="F852" s="3">
        <v>3793</v>
      </c>
      <c r="G852" s="3">
        <v>3793</v>
      </c>
      <c r="H852" s="3" t="s">
        <v>1075</v>
      </c>
      <c r="I852" s="3"/>
    </row>
    <row r="853" spans="1:9" ht="28.5">
      <c r="A853" s="14"/>
      <c r="B853" s="16"/>
      <c r="C853" s="16" t="s">
        <v>1076</v>
      </c>
      <c r="D853" s="16" t="s">
        <v>15</v>
      </c>
      <c r="E853" s="16" t="s">
        <v>11</v>
      </c>
      <c r="F853" s="4">
        <v>3800</v>
      </c>
      <c r="G853" s="4">
        <v>3829</v>
      </c>
      <c r="H853" s="4" t="s">
        <v>1077</v>
      </c>
      <c r="I853" s="4"/>
    </row>
    <row r="854" spans="1:9">
      <c r="A854" s="15"/>
      <c r="B854" s="17"/>
      <c r="C854" s="17"/>
      <c r="D854" s="17"/>
      <c r="E854" s="17"/>
      <c r="F854" s="5">
        <v>3830</v>
      </c>
      <c r="G854" s="5">
        <v>3849</v>
      </c>
      <c r="H854" s="5" t="s">
        <v>1078</v>
      </c>
      <c r="I854" s="5"/>
    </row>
    <row r="855" spans="1:9" ht="43.5" thickBot="1">
      <c r="A855" s="19"/>
      <c r="B855" s="21"/>
      <c r="C855" s="21"/>
      <c r="D855" s="21"/>
      <c r="E855" s="21"/>
      <c r="F855" s="6">
        <v>3850</v>
      </c>
      <c r="G855" s="6">
        <v>3949</v>
      </c>
      <c r="H855" s="6" t="s">
        <v>1079</v>
      </c>
      <c r="I855" s="6"/>
    </row>
    <row r="856" spans="1:9" ht="42.75">
      <c r="A856" s="14"/>
      <c r="B856" s="16"/>
      <c r="C856" s="16" t="s">
        <v>1080</v>
      </c>
      <c r="D856" s="16" t="s">
        <v>15</v>
      </c>
      <c r="E856" s="16" t="s">
        <v>11</v>
      </c>
      <c r="F856" s="4">
        <v>3950</v>
      </c>
      <c r="G856" s="4">
        <v>3954</v>
      </c>
      <c r="H856" s="4" t="s">
        <v>1081</v>
      </c>
      <c r="I856" s="4"/>
    </row>
    <row r="857" spans="1:9" ht="86.25" thickBot="1">
      <c r="A857" s="19"/>
      <c r="B857" s="21"/>
      <c r="C857" s="21"/>
      <c r="D857" s="21"/>
      <c r="E857" s="21"/>
      <c r="F857" s="6">
        <v>3955</v>
      </c>
      <c r="G857" s="6">
        <v>3959</v>
      </c>
      <c r="H857" s="6" t="s">
        <v>1082</v>
      </c>
      <c r="I857" s="6"/>
    </row>
    <row r="858" spans="1:9" ht="114">
      <c r="A858" s="14"/>
      <c r="B858" s="16"/>
      <c r="C858" s="16" t="s">
        <v>145</v>
      </c>
      <c r="D858" s="16" t="s">
        <v>11</v>
      </c>
      <c r="E858" s="16" t="s">
        <v>11</v>
      </c>
      <c r="F858" s="4">
        <v>3960</v>
      </c>
      <c r="G858" s="4">
        <v>3969</v>
      </c>
      <c r="H858" s="4" t="s">
        <v>1083</v>
      </c>
      <c r="I858" s="4"/>
    </row>
    <row r="859" spans="1:9" ht="71.25">
      <c r="A859" s="15"/>
      <c r="B859" s="17"/>
      <c r="C859" s="17"/>
      <c r="D859" s="17"/>
      <c r="E859" s="17"/>
      <c r="F859" s="5">
        <v>3990</v>
      </c>
      <c r="G859" s="5">
        <v>3999</v>
      </c>
      <c r="H859" s="5" t="s">
        <v>1084</v>
      </c>
      <c r="I859" s="5"/>
    </row>
    <row r="860" spans="1:9" ht="57.75" thickBot="1">
      <c r="A860" s="19"/>
      <c r="B860" s="21"/>
      <c r="C860" s="21"/>
      <c r="D860" s="21"/>
      <c r="E860" s="21"/>
      <c r="F860" s="6">
        <v>4000</v>
      </c>
      <c r="G860" s="6">
        <v>4099</v>
      </c>
      <c r="H860" s="6" t="s">
        <v>1085</v>
      </c>
      <c r="I860" s="6"/>
    </row>
    <row r="861" spans="1:9" ht="28.5">
      <c r="A861" s="14" t="s">
        <v>644</v>
      </c>
      <c r="B861" s="16" t="s">
        <v>1086</v>
      </c>
      <c r="C861" s="16" t="s">
        <v>1087</v>
      </c>
      <c r="D861" s="16" t="s">
        <v>11</v>
      </c>
      <c r="E861" s="16" t="s">
        <v>15</v>
      </c>
      <c r="F861" s="4">
        <v>4100</v>
      </c>
      <c r="G861" s="4">
        <v>4109</v>
      </c>
      <c r="H861" s="4" t="s">
        <v>1088</v>
      </c>
      <c r="I861" s="4"/>
    </row>
    <row r="862" spans="1:9">
      <c r="A862" s="15"/>
      <c r="B862" s="17"/>
      <c r="C862" s="17"/>
      <c r="D862" s="17"/>
      <c r="E862" s="17"/>
      <c r="F862" s="5">
        <v>4110</v>
      </c>
      <c r="G862" s="5">
        <v>4119</v>
      </c>
      <c r="H862" s="5" t="s">
        <v>1089</v>
      </c>
      <c r="I862" s="5"/>
    </row>
    <row r="863" spans="1:9" ht="15" thickBot="1">
      <c r="A863" s="19"/>
      <c r="B863" s="21"/>
      <c r="C863" s="21"/>
      <c r="D863" s="21"/>
      <c r="E863" s="21"/>
      <c r="F863" s="6">
        <v>4120</v>
      </c>
      <c r="G863" s="6">
        <v>4123</v>
      </c>
      <c r="H863" s="6" t="s">
        <v>1090</v>
      </c>
      <c r="I863" s="6"/>
    </row>
    <row r="864" spans="1:9" ht="86.25" thickBot="1">
      <c r="A864" s="18"/>
      <c r="B864" s="20"/>
      <c r="C864" s="3" t="s">
        <v>1091</v>
      </c>
      <c r="D864" s="3" t="s">
        <v>15</v>
      </c>
      <c r="E864" s="3" t="s">
        <v>11</v>
      </c>
      <c r="F864" s="3">
        <v>4124</v>
      </c>
      <c r="G864" s="3">
        <v>4124</v>
      </c>
      <c r="H864" s="3" t="s">
        <v>1092</v>
      </c>
      <c r="I864" s="3"/>
    </row>
    <row r="865" spans="1:9">
      <c r="A865" s="14"/>
      <c r="B865" s="16"/>
      <c r="C865" s="16" t="s">
        <v>1087</v>
      </c>
      <c r="D865" s="16" t="s">
        <v>11</v>
      </c>
      <c r="E865" s="16" t="s">
        <v>15</v>
      </c>
      <c r="F865" s="4">
        <v>4126</v>
      </c>
      <c r="G865" s="4">
        <v>4126</v>
      </c>
      <c r="H865" s="4" t="s">
        <v>1093</v>
      </c>
      <c r="I865" s="4"/>
    </row>
    <row r="866" spans="1:9" ht="29.25" thickBot="1">
      <c r="A866" s="19"/>
      <c r="B866" s="21"/>
      <c r="C866" s="21"/>
      <c r="D866" s="21"/>
      <c r="E866" s="21"/>
      <c r="F866" s="6">
        <v>4127</v>
      </c>
      <c r="G866" s="6">
        <v>4127</v>
      </c>
      <c r="H866" s="6" t="s">
        <v>1094</v>
      </c>
      <c r="I866" s="6"/>
    </row>
    <row r="867" spans="1:9" ht="57">
      <c r="A867" s="14" t="s">
        <v>644</v>
      </c>
      <c r="B867" s="16" t="s">
        <v>1095</v>
      </c>
      <c r="C867" s="16" t="s">
        <v>1096</v>
      </c>
      <c r="D867" s="16" t="s">
        <v>15</v>
      </c>
      <c r="E867" s="16" t="s">
        <v>11</v>
      </c>
      <c r="F867" s="4">
        <v>4130</v>
      </c>
      <c r="G867" s="4">
        <v>4136</v>
      </c>
      <c r="H867" s="4" t="s">
        <v>1097</v>
      </c>
      <c r="I867" s="4"/>
    </row>
    <row r="868" spans="1:9" ht="43.5" thickBot="1">
      <c r="A868" s="19"/>
      <c r="B868" s="21"/>
      <c r="C868" s="21"/>
      <c r="D868" s="21"/>
      <c r="E868" s="21"/>
      <c r="F868" s="6">
        <v>4138</v>
      </c>
      <c r="G868" s="6">
        <v>4138</v>
      </c>
      <c r="H868" s="6" t="s">
        <v>1098</v>
      </c>
      <c r="I868" s="6"/>
    </row>
    <row r="869" spans="1:9" ht="86.25" thickBot="1">
      <c r="A869" s="2" t="s">
        <v>644</v>
      </c>
      <c r="B869" s="3" t="s">
        <v>655</v>
      </c>
      <c r="C869" s="3" t="s">
        <v>1099</v>
      </c>
      <c r="D869" s="3" t="s">
        <v>15</v>
      </c>
      <c r="E869" s="3" t="s">
        <v>11</v>
      </c>
      <c r="F869" s="3">
        <v>4139</v>
      </c>
      <c r="G869" s="3">
        <v>4139</v>
      </c>
      <c r="H869" s="3" t="s">
        <v>1100</v>
      </c>
      <c r="I869" s="3"/>
    </row>
    <row r="870" spans="1:9" ht="85.5">
      <c r="A870" s="14" t="s">
        <v>644</v>
      </c>
      <c r="B870" s="16" t="s">
        <v>1095</v>
      </c>
      <c r="C870" s="16" t="s">
        <v>1096</v>
      </c>
      <c r="D870" s="16" t="s">
        <v>15</v>
      </c>
      <c r="E870" s="16" t="s">
        <v>11</v>
      </c>
      <c r="F870" s="4">
        <v>4140</v>
      </c>
      <c r="G870" s="4">
        <v>4140</v>
      </c>
      <c r="H870" s="4" t="s">
        <v>1101</v>
      </c>
      <c r="I870" s="4"/>
    </row>
    <row r="871" spans="1:9" ht="43.5" thickBot="1">
      <c r="A871" s="19"/>
      <c r="B871" s="21"/>
      <c r="C871" s="21"/>
      <c r="D871" s="21"/>
      <c r="E871" s="21"/>
      <c r="F871" s="6">
        <v>4141</v>
      </c>
      <c r="G871" s="6">
        <v>4144</v>
      </c>
      <c r="H871" s="6" t="s">
        <v>1102</v>
      </c>
      <c r="I871" s="6"/>
    </row>
    <row r="872" spans="1:9" ht="85.5">
      <c r="A872" s="14" t="s">
        <v>644</v>
      </c>
      <c r="B872" s="16" t="s">
        <v>1086</v>
      </c>
      <c r="C872" s="16" t="s">
        <v>1087</v>
      </c>
      <c r="D872" s="16" t="s">
        <v>11</v>
      </c>
      <c r="E872" s="16" t="s">
        <v>15</v>
      </c>
      <c r="F872" s="4">
        <v>4145</v>
      </c>
      <c r="G872" s="4">
        <v>4148</v>
      </c>
      <c r="H872" s="4" t="s">
        <v>1103</v>
      </c>
      <c r="I872" s="4"/>
    </row>
    <row r="873" spans="1:9" ht="99.75">
      <c r="A873" s="15"/>
      <c r="B873" s="17"/>
      <c r="C873" s="17"/>
      <c r="D873" s="17"/>
      <c r="E873" s="17"/>
      <c r="F873" s="5">
        <v>4149</v>
      </c>
      <c r="G873" s="5">
        <v>4149</v>
      </c>
      <c r="H873" s="5" t="s">
        <v>1104</v>
      </c>
      <c r="I873" s="5"/>
    </row>
    <row r="874" spans="1:9" ht="28.5">
      <c r="A874" s="15"/>
      <c r="B874" s="17"/>
      <c r="C874" s="17"/>
      <c r="D874" s="17"/>
      <c r="E874" s="17"/>
      <c r="F874" s="5">
        <v>4150</v>
      </c>
      <c r="G874" s="5">
        <v>4151</v>
      </c>
      <c r="H874" s="5" t="s">
        <v>1105</v>
      </c>
      <c r="I874" s="5"/>
    </row>
    <row r="875" spans="1:9" ht="85.5">
      <c r="A875" s="15"/>
      <c r="B875" s="17"/>
      <c r="C875" s="17"/>
      <c r="D875" s="17"/>
      <c r="E875" s="17"/>
      <c r="F875" s="5">
        <v>4152</v>
      </c>
      <c r="G875" s="5">
        <v>4154</v>
      </c>
      <c r="H875" s="5" t="s">
        <v>1106</v>
      </c>
      <c r="I875" s="5"/>
    </row>
    <row r="876" spans="1:9" ht="72" thickBot="1">
      <c r="A876" s="19"/>
      <c r="B876" s="21"/>
      <c r="C876" s="21"/>
      <c r="D876" s="21"/>
      <c r="E876" s="21"/>
      <c r="F876" s="6">
        <v>4155</v>
      </c>
      <c r="G876" s="6">
        <v>4159</v>
      </c>
      <c r="H876" s="6" t="s">
        <v>1107</v>
      </c>
      <c r="I876" s="6"/>
    </row>
    <row r="877" spans="1:9" ht="28.5">
      <c r="A877" s="14" t="s">
        <v>644</v>
      </c>
      <c r="B877" s="16" t="s">
        <v>1095</v>
      </c>
      <c r="C877" s="16" t="s">
        <v>1108</v>
      </c>
      <c r="D877" s="16" t="s">
        <v>15</v>
      </c>
      <c r="E877" s="16" t="s">
        <v>11</v>
      </c>
      <c r="F877" s="4">
        <v>4160</v>
      </c>
      <c r="G877" s="4">
        <v>4164</v>
      </c>
      <c r="H877" s="4" t="s">
        <v>1109</v>
      </c>
      <c r="I877" s="4"/>
    </row>
    <row r="878" spans="1:9" ht="57">
      <c r="A878" s="15"/>
      <c r="B878" s="17"/>
      <c r="C878" s="17"/>
      <c r="D878" s="17"/>
      <c r="E878" s="17"/>
      <c r="F878" s="5">
        <v>4165</v>
      </c>
      <c r="G878" s="5">
        <v>4165</v>
      </c>
      <c r="H878" s="5" t="s">
        <v>1110</v>
      </c>
      <c r="I878" s="5"/>
    </row>
    <row r="879" spans="1:9" ht="114">
      <c r="A879" s="15"/>
      <c r="B879" s="17"/>
      <c r="C879" s="17"/>
      <c r="D879" s="17"/>
      <c r="E879" s="17"/>
      <c r="F879" s="5">
        <v>4166</v>
      </c>
      <c r="G879" s="5">
        <v>4166</v>
      </c>
      <c r="H879" s="5" t="s">
        <v>1111</v>
      </c>
      <c r="I879" s="5" t="s">
        <v>15</v>
      </c>
    </row>
    <row r="880" spans="1:9" ht="100.5" thickBot="1">
      <c r="A880" s="19"/>
      <c r="B880" s="21"/>
      <c r="C880" s="21"/>
      <c r="D880" s="21"/>
      <c r="E880" s="21"/>
      <c r="F880" s="6">
        <v>4167</v>
      </c>
      <c r="G880" s="6">
        <v>4167</v>
      </c>
      <c r="H880" s="6" t="s">
        <v>1112</v>
      </c>
      <c r="I880" s="6"/>
    </row>
    <row r="881" spans="1:9" ht="57.75" thickBot="1">
      <c r="A881" s="18"/>
      <c r="B881" s="20"/>
      <c r="C881" s="3" t="s">
        <v>1113</v>
      </c>
      <c r="D881" s="3" t="s">
        <v>15</v>
      </c>
      <c r="E881" s="3" t="s">
        <v>11</v>
      </c>
      <c r="F881" s="3">
        <v>4169</v>
      </c>
      <c r="G881" s="3">
        <v>4169</v>
      </c>
      <c r="H881" s="3" t="s">
        <v>1114</v>
      </c>
      <c r="I881" s="3"/>
    </row>
    <row r="882" spans="1:9" ht="42.75">
      <c r="A882" s="14" t="s">
        <v>644</v>
      </c>
      <c r="B882" s="16" t="s">
        <v>1086</v>
      </c>
      <c r="C882" s="16" t="s">
        <v>1087</v>
      </c>
      <c r="D882" s="16" t="s">
        <v>11</v>
      </c>
      <c r="E882" s="16" t="s">
        <v>15</v>
      </c>
      <c r="F882" s="4">
        <v>4170</v>
      </c>
      <c r="G882" s="4">
        <v>4174</v>
      </c>
      <c r="H882" s="4" t="s">
        <v>1115</v>
      </c>
      <c r="I882" s="4"/>
    </row>
    <row r="883" spans="1:9" ht="57">
      <c r="A883" s="15"/>
      <c r="B883" s="17"/>
      <c r="C883" s="17"/>
      <c r="D883" s="17"/>
      <c r="E883" s="17"/>
      <c r="F883" s="5">
        <v>4175</v>
      </c>
      <c r="G883" s="5">
        <v>4179</v>
      </c>
      <c r="H883" s="5" t="s">
        <v>1116</v>
      </c>
      <c r="I883" s="5"/>
    </row>
    <row r="884" spans="1:9" ht="28.5">
      <c r="A884" s="15"/>
      <c r="B884" s="17"/>
      <c r="C884" s="17"/>
      <c r="D884" s="17"/>
      <c r="E884" s="17"/>
      <c r="F884" s="5">
        <v>4180</v>
      </c>
      <c r="G884" s="5">
        <v>4189</v>
      </c>
      <c r="H884" s="5" t="s">
        <v>1117</v>
      </c>
      <c r="I884" s="5"/>
    </row>
    <row r="885" spans="1:9" ht="29.25" thickBot="1">
      <c r="A885" s="19"/>
      <c r="B885" s="21"/>
      <c r="C885" s="21"/>
      <c r="D885" s="21"/>
      <c r="E885" s="21"/>
      <c r="F885" s="6">
        <v>4190</v>
      </c>
      <c r="G885" s="6">
        <v>4194</v>
      </c>
      <c r="H885" s="6" t="s">
        <v>1118</v>
      </c>
      <c r="I885" s="6"/>
    </row>
    <row r="886" spans="1:9" ht="29.25" thickBot="1">
      <c r="A886" s="18"/>
      <c r="B886" s="20"/>
      <c r="C886" s="3" t="s">
        <v>1119</v>
      </c>
      <c r="D886" s="3" t="s">
        <v>15</v>
      </c>
      <c r="E886" s="3" t="s">
        <v>11</v>
      </c>
      <c r="F886" s="3">
        <v>4195</v>
      </c>
      <c r="G886" s="3">
        <v>4197</v>
      </c>
      <c r="H886" s="3" t="s">
        <v>1119</v>
      </c>
      <c r="I886" s="3" t="s">
        <v>15</v>
      </c>
    </row>
    <row r="887" spans="1:9" ht="128.25">
      <c r="A887" s="14"/>
      <c r="B887" s="16"/>
      <c r="C887" s="16" t="s">
        <v>1087</v>
      </c>
      <c r="D887" s="16" t="s">
        <v>11</v>
      </c>
      <c r="E887" s="16" t="s">
        <v>15</v>
      </c>
      <c r="F887" s="4">
        <v>4198</v>
      </c>
      <c r="G887" s="4">
        <v>4198</v>
      </c>
      <c r="H887" s="4" t="s">
        <v>1120</v>
      </c>
      <c r="I887" s="4"/>
    </row>
    <row r="888" spans="1:9" ht="43.5" thickBot="1">
      <c r="A888" s="19"/>
      <c r="B888" s="21"/>
      <c r="C888" s="21"/>
      <c r="D888" s="21"/>
      <c r="E888" s="21"/>
      <c r="F888" s="6">
        <v>4199</v>
      </c>
      <c r="G888" s="6">
        <v>4199</v>
      </c>
      <c r="H888" s="6" t="s">
        <v>1121</v>
      </c>
      <c r="I888" s="6"/>
    </row>
    <row r="889" spans="1:9" ht="86.25" thickBot="1">
      <c r="A889" s="18" t="s">
        <v>644</v>
      </c>
      <c r="B889" s="20" t="s">
        <v>655</v>
      </c>
      <c r="C889" s="3" t="s">
        <v>708</v>
      </c>
      <c r="D889" s="3" t="s">
        <v>15</v>
      </c>
      <c r="E889" s="3" t="s">
        <v>11</v>
      </c>
      <c r="F889" s="3">
        <v>4200</v>
      </c>
      <c r="G889" s="3">
        <v>4209</v>
      </c>
      <c r="H889" s="3" t="s">
        <v>1122</v>
      </c>
      <c r="I889" s="3"/>
    </row>
    <row r="890" spans="1:9" ht="71.25">
      <c r="A890" s="14"/>
      <c r="B890" s="16"/>
      <c r="C890" s="16" t="s">
        <v>1123</v>
      </c>
      <c r="D890" s="16" t="s">
        <v>11</v>
      </c>
      <c r="E890" s="16" t="s">
        <v>15</v>
      </c>
      <c r="F890" s="4">
        <v>4210</v>
      </c>
      <c r="G890" s="4">
        <v>4210</v>
      </c>
      <c r="H890" s="4" t="s">
        <v>1124</v>
      </c>
      <c r="I890" s="4"/>
    </row>
    <row r="891" spans="1:9" ht="186" thickBot="1">
      <c r="A891" s="19"/>
      <c r="B891" s="21"/>
      <c r="C891" s="21"/>
      <c r="D891" s="21"/>
      <c r="E891" s="21"/>
      <c r="F891" s="6">
        <v>4211</v>
      </c>
      <c r="G891" s="6">
        <v>4211</v>
      </c>
      <c r="H891" s="6" t="s">
        <v>1125</v>
      </c>
      <c r="I891" s="6"/>
    </row>
    <row r="892" spans="1:9" ht="72" thickBot="1">
      <c r="A892" s="18"/>
      <c r="B892" s="20"/>
      <c r="C892" s="3" t="s">
        <v>1126</v>
      </c>
      <c r="D892" s="3" t="s">
        <v>15</v>
      </c>
      <c r="E892" s="3" t="s">
        <v>11</v>
      </c>
      <c r="F892" s="3">
        <v>4215</v>
      </c>
      <c r="G892" s="3">
        <v>4218</v>
      </c>
      <c r="H892" s="3" t="s">
        <v>1127</v>
      </c>
      <c r="I892" s="3"/>
    </row>
    <row r="893" spans="1:9" ht="129" thickBot="1">
      <c r="A893" s="18"/>
      <c r="B893" s="20"/>
      <c r="C893" s="3" t="s">
        <v>1123</v>
      </c>
      <c r="D893" s="3" t="s">
        <v>11</v>
      </c>
      <c r="E893" s="3" t="s">
        <v>15</v>
      </c>
      <c r="F893" s="3">
        <v>4220</v>
      </c>
      <c r="G893" s="3">
        <v>4221</v>
      </c>
      <c r="H893" s="3" t="s">
        <v>1128</v>
      </c>
      <c r="I893" s="3"/>
    </row>
    <row r="894" spans="1:9" ht="171.75" thickBot="1">
      <c r="A894" s="18"/>
      <c r="B894" s="20"/>
      <c r="C894" s="3" t="s">
        <v>1129</v>
      </c>
      <c r="D894" s="3" t="s">
        <v>15</v>
      </c>
      <c r="E894" s="3" t="s">
        <v>11</v>
      </c>
      <c r="F894" s="3">
        <v>4222</v>
      </c>
      <c r="G894" s="3">
        <v>4227</v>
      </c>
      <c r="H894" s="3" t="s">
        <v>1130</v>
      </c>
      <c r="I894" s="3" t="s">
        <v>15</v>
      </c>
    </row>
    <row r="895" spans="1:9" ht="129" thickBot="1">
      <c r="A895" s="18"/>
      <c r="B895" s="20"/>
      <c r="C895" s="3" t="s">
        <v>1123</v>
      </c>
      <c r="D895" s="3" t="s">
        <v>11</v>
      </c>
      <c r="E895" s="3" t="s">
        <v>15</v>
      </c>
      <c r="F895" s="3">
        <v>4228</v>
      </c>
      <c r="G895" s="3">
        <v>4228</v>
      </c>
      <c r="H895" s="3" t="s">
        <v>1131</v>
      </c>
      <c r="I895" s="3"/>
    </row>
    <row r="896" spans="1:9">
      <c r="A896" s="14"/>
      <c r="B896" s="16"/>
      <c r="C896" s="16" t="s">
        <v>1132</v>
      </c>
      <c r="D896" s="16" t="s">
        <v>15</v>
      </c>
      <c r="E896" s="16" t="s">
        <v>11</v>
      </c>
      <c r="F896" s="4">
        <v>4230</v>
      </c>
      <c r="G896" s="4">
        <v>4239</v>
      </c>
      <c r="H896" s="4" t="s">
        <v>1133</v>
      </c>
      <c r="I896" s="4"/>
    </row>
    <row r="897" spans="1:9" ht="29.25" thickBot="1">
      <c r="A897" s="19"/>
      <c r="B897" s="21"/>
      <c r="C897" s="21"/>
      <c r="D897" s="21"/>
      <c r="E897" s="21"/>
      <c r="F897" s="6">
        <v>4240</v>
      </c>
      <c r="G897" s="6">
        <v>4249</v>
      </c>
      <c r="H897" s="6" t="s">
        <v>1134</v>
      </c>
      <c r="I897" s="6"/>
    </row>
    <row r="898" spans="1:9" ht="86.25" thickBot="1">
      <c r="A898" s="18"/>
      <c r="B898" s="20"/>
      <c r="C898" s="3" t="s">
        <v>708</v>
      </c>
      <c r="D898" s="3" t="s">
        <v>15</v>
      </c>
      <c r="E898" s="3" t="s">
        <v>11</v>
      </c>
      <c r="F898" s="3">
        <v>4250</v>
      </c>
      <c r="G898" s="3">
        <v>4259</v>
      </c>
      <c r="H898" s="3" t="s">
        <v>1135</v>
      </c>
      <c r="I898" s="3"/>
    </row>
    <row r="899" spans="1:9" ht="114.75" thickBot="1">
      <c r="A899" s="18"/>
      <c r="B899" s="20"/>
      <c r="C899" s="3" t="s">
        <v>1136</v>
      </c>
      <c r="D899" s="3" t="s">
        <v>15</v>
      </c>
      <c r="E899" s="3" t="s">
        <v>11</v>
      </c>
      <c r="F899" s="3">
        <v>4260</v>
      </c>
      <c r="G899" s="3">
        <v>4269</v>
      </c>
      <c r="H899" s="3" t="s">
        <v>1137</v>
      </c>
      <c r="I899" s="3"/>
    </row>
    <row r="900" spans="1:9" ht="57">
      <c r="A900" s="14"/>
      <c r="B900" s="16"/>
      <c r="C900" s="16" t="s">
        <v>708</v>
      </c>
      <c r="D900" s="16" t="s">
        <v>15</v>
      </c>
      <c r="E900" s="16" t="s">
        <v>11</v>
      </c>
      <c r="F900" s="4">
        <v>4270</v>
      </c>
      <c r="G900" s="4">
        <v>4279</v>
      </c>
      <c r="H900" s="4" t="s">
        <v>1138</v>
      </c>
      <c r="I900" s="4"/>
    </row>
    <row r="901" spans="1:9" ht="43.5" thickBot="1">
      <c r="A901" s="19"/>
      <c r="B901" s="21"/>
      <c r="C901" s="21"/>
      <c r="D901" s="21"/>
      <c r="E901" s="21"/>
      <c r="F901" s="6">
        <v>4280</v>
      </c>
      <c r="G901" s="6">
        <v>4287</v>
      </c>
      <c r="H901" s="6" t="s">
        <v>1139</v>
      </c>
      <c r="I901" s="6"/>
    </row>
    <row r="902" spans="1:9" ht="114.75" thickBot="1">
      <c r="A902" s="18"/>
      <c r="B902" s="20"/>
      <c r="C902" s="3" t="s">
        <v>1136</v>
      </c>
      <c r="D902" s="3" t="s">
        <v>15</v>
      </c>
      <c r="E902" s="3" t="s">
        <v>11</v>
      </c>
      <c r="F902" s="3">
        <v>4290</v>
      </c>
      <c r="G902" s="3">
        <v>4299</v>
      </c>
      <c r="H902" s="3" t="s">
        <v>1140</v>
      </c>
      <c r="I902" s="3"/>
    </row>
    <row r="903" spans="1:9" ht="42.75">
      <c r="A903" s="14"/>
      <c r="B903" s="16"/>
      <c r="C903" s="16" t="s">
        <v>1141</v>
      </c>
      <c r="D903" s="16" t="s">
        <v>15</v>
      </c>
      <c r="E903" s="16" t="s">
        <v>11</v>
      </c>
      <c r="F903" s="4">
        <v>4300</v>
      </c>
      <c r="G903" s="4">
        <v>4300</v>
      </c>
      <c r="H903" s="4" t="s">
        <v>709</v>
      </c>
      <c r="I903" s="4"/>
    </row>
    <row r="904" spans="1:9" ht="57">
      <c r="A904" s="15"/>
      <c r="B904" s="17"/>
      <c r="C904" s="17"/>
      <c r="D904" s="17"/>
      <c r="E904" s="17"/>
      <c r="F904" s="5">
        <v>4301</v>
      </c>
      <c r="G904" s="5">
        <v>4303</v>
      </c>
      <c r="H904" s="5" t="s">
        <v>710</v>
      </c>
      <c r="I904" s="5"/>
    </row>
    <row r="905" spans="1:9" ht="57.75" thickBot="1">
      <c r="A905" s="19"/>
      <c r="B905" s="21"/>
      <c r="C905" s="21"/>
      <c r="D905" s="21"/>
      <c r="E905" s="21"/>
      <c r="F905" s="6">
        <v>4306</v>
      </c>
      <c r="G905" s="6">
        <v>4319</v>
      </c>
      <c r="H905" s="6" t="s">
        <v>711</v>
      </c>
      <c r="I905" s="6"/>
    </row>
    <row r="906" spans="1:9" ht="57.75" thickBot="1">
      <c r="A906" s="2" t="s">
        <v>644</v>
      </c>
      <c r="B906" s="3" t="s">
        <v>712</v>
      </c>
      <c r="C906" s="3" t="s">
        <v>712</v>
      </c>
      <c r="D906" s="3" t="s">
        <v>15</v>
      </c>
      <c r="E906" s="3" t="s">
        <v>11</v>
      </c>
      <c r="F906" s="3">
        <v>4320</v>
      </c>
      <c r="G906" s="3">
        <v>4339</v>
      </c>
      <c r="H906" s="3" t="s">
        <v>1142</v>
      </c>
      <c r="I906" s="3"/>
    </row>
    <row r="907" spans="1:9" ht="42.75">
      <c r="A907" s="14" t="s">
        <v>644</v>
      </c>
      <c r="B907" s="16" t="s">
        <v>729</v>
      </c>
      <c r="C907" s="16" t="s">
        <v>730</v>
      </c>
      <c r="D907" s="16" t="s">
        <v>15</v>
      </c>
      <c r="E907" s="16" t="s">
        <v>11</v>
      </c>
      <c r="F907" s="4">
        <v>4340</v>
      </c>
      <c r="G907" s="4">
        <v>4349</v>
      </c>
      <c r="H907" s="4" t="s">
        <v>1143</v>
      </c>
      <c r="I907" s="4"/>
    </row>
    <row r="908" spans="1:9" ht="28.5">
      <c r="A908" s="15"/>
      <c r="B908" s="17"/>
      <c r="C908" s="17"/>
      <c r="D908" s="17"/>
      <c r="E908" s="17"/>
      <c r="F908" s="5">
        <v>4350</v>
      </c>
      <c r="G908" s="5">
        <v>4354</v>
      </c>
      <c r="H908" s="5" t="s">
        <v>1144</v>
      </c>
      <c r="I908" s="5"/>
    </row>
    <row r="909" spans="1:9" ht="15" thickBot="1">
      <c r="A909" s="19"/>
      <c r="B909" s="21"/>
      <c r="C909" s="21"/>
      <c r="D909" s="21"/>
      <c r="E909" s="21"/>
      <c r="F909" s="6">
        <v>4355</v>
      </c>
      <c r="G909" s="6">
        <v>4359</v>
      </c>
      <c r="H909" s="6" t="s">
        <v>1145</v>
      </c>
      <c r="I909" s="6"/>
    </row>
    <row r="910" spans="1:9" ht="28.5">
      <c r="A910" s="14" t="s">
        <v>644</v>
      </c>
      <c r="B910" s="16" t="s">
        <v>655</v>
      </c>
      <c r="C910" s="16" t="s">
        <v>1099</v>
      </c>
      <c r="D910" s="16" t="s">
        <v>15</v>
      </c>
      <c r="E910" s="16" t="s">
        <v>11</v>
      </c>
      <c r="F910" s="4">
        <v>4360</v>
      </c>
      <c r="G910" s="4">
        <v>4365</v>
      </c>
      <c r="H910" s="4" t="s">
        <v>1146</v>
      </c>
      <c r="I910" s="4"/>
    </row>
    <row r="911" spans="1:9" ht="99.75">
      <c r="A911" s="15"/>
      <c r="B911" s="17"/>
      <c r="C911" s="17"/>
      <c r="D911" s="17"/>
      <c r="E911" s="17"/>
      <c r="F911" s="5">
        <v>4366</v>
      </c>
      <c r="G911" s="5">
        <v>4369</v>
      </c>
      <c r="H911" s="5" t="s">
        <v>1147</v>
      </c>
      <c r="I911" s="5"/>
    </row>
    <row r="912" spans="1:9" ht="85.5">
      <c r="A912" s="15"/>
      <c r="B912" s="17"/>
      <c r="C912" s="17"/>
      <c r="D912" s="17"/>
      <c r="E912" s="17"/>
      <c r="F912" s="5">
        <v>4370</v>
      </c>
      <c r="G912" s="5">
        <v>4379</v>
      </c>
      <c r="H912" s="5" t="s">
        <v>1148</v>
      </c>
      <c r="I912" s="5"/>
    </row>
    <row r="913" spans="1:9">
      <c r="A913" s="15"/>
      <c r="B913" s="17"/>
      <c r="C913" s="17"/>
      <c r="D913" s="17"/>
      <c r="E913" s="17"/>
      <c r="F913" s="5">
        <v>4380</v>
      </c>
      <c r="G913" s="5">
        <v>4389</v>
      </c>
      <c r="H913" s="5" t="s">
        <v>1149</v>
      </c>
      <c r="I913" s="5"/>
    </row>
    <row r="914" spans="1:9" ht="29.25" thickBot="1">
      <c r="A914" s="19"/>
      <c r="B914" s="21"/>
      <c r="C914" s="21"/>
      <c r="D914" s="21"/>
      <c r="E914" s="21"/>
      <c r="F914" s="6">
        <v>4390</v>
      </c>
      <c r="G914" s="6">
        <v>4395</v>
      </c>
      <c r="H914" s="6" t="s">
        <v>1150</v>
      </c>
      <c r="I914" s="6"/>
    </row>
    <row r="915" spans="1:9" ht="114">
      <c r="A915" s="14"/>
      <c r="B915" s="16"/>
      <c r="C915" s="16" t="s">
        <v>764</v>
      </c>
      <c r="D915" s="16" t="s">
        <v>15</v>
      </c>
      <c r="E915" s="16" t="s">
        <v>11</v>
      </c>
      <c r="F915" s="4">
        <v>4396</v>
      </c>
      <c r="G915" s="4">
        <v>4396</v>
      </c>
      <c r="H915" s="4" t="s">
        <v>1151</v>
      </c>
      <c r="I915" s="4"/>
    </row>
    <row r="916" spans="1:9" ht="129" thickBot="1">
      <c r="A916" s="19"/>
      <c r="B916" s="21"/>
      <c r="C916" s="21"/>
      <c r="D916" s="21"/>
      <c r="E916" s="21"/>
      <c r="F916" s="6">
        <v>4397</v>
      </c>
      <c r="G916" s="6">
        <v>4399</v>
      </c>
      <c r="H916" s="6" t="s">
        <v>1152</v>
      </c>
      <c r="I916" s="6"/>
    </row>
    <row r="917" spans="1:9" ht="86.25" thickBot="1">
      <c r="A917" s="18"/>
      <c r="B917" s="20"/>
      <c r="C917" s="3" t="s">
        <v>708</v>
      </c>
      <c r="D917" s="3" t="s">
        <v>15</v>
      </c>
      <c r="E917" s="3" t="s">
        <v>11</v>
      </c>
      <c r="F917" s="3">
        <v>4400</v>
      </c>
      <c r="G917" s="3">
        <v>4499</v>
      </c>
      <c r="H917" s="3" t="s">
        <v>1153</v>
      </c>
      <c r="I917" s="3"/>
    </row>
    <row r="918" spans="1:9" ht="43.5" thickBot="1">
      <c r="A918" s="18"/>
      <c r="B918" s="20"/>
      <c r="C918" s="3" t="s">
        <v>1154</v>
      </c>
      <c r="D918" s="3" t="s">
        <v>15</v>
      </c>
      <c r="E918" s="3" t="s">
        <v>11</v>
      </c>
      <c r="F918" s="3">
        <v>4500</v>
      </c>
      <c r="G918" s="3">
        <v>4509</v>
      </c>
      <c r="H918" s="3" t="s">
        <v>1155</v>
      </c>
      <c r="I918" s="3"/>
    </row>
    <row r="919" spans="1:9" ht="29.25" thickBot="1">
      <c r="A919" s="2" t="s">
        <v>644</v>
      </c>
      <c r="B919" s="3" t="s">
        <v>729</v>
      </c>
      <c r="C919" s="3" t="s">
        <v>730</v>
      </c>
      <c r="D919" s="3" t="s">
        <v>15</v>
      </c>
      <c r="E919" s="3" t="s">
        <v>11</v>
      </c>
      <c r="F919" s="3">
        <v>4510</v>
      </c>
      <c r="G919" s="3">
        <v>4519</v>
      </c>
      <c r="H919" s="3" t="s">
        <v>1156</v>
      </c>
      <c r="I919" s="3"/>
    </row>
    <row r="920" spans="1:9" ht="42.75">
      <c r="A920" s="14" t="s">
        <v>644</v>
      </c>
      <c r="B920" s="16" t="s">
        <v>655</v>
      </c>
      <c r="C920" s="16" t="s">
        <v>1154</v>
      </c>
      <c r="D920" s="16" t="s">
        <v>15</v>
      </c>
      <c r="E920" s="16" t="s">
        <v>11</v>
      </c>
      <c r="F920" s="4">
        <v>4520</v>
      </c>
      <c r="G920" s="4">
        <v>4529</v>
      </c>
      <c r="H920" s="4" t="s">
        <v>1157</v>
      </c>
      <c r="I920" s="4"/>
    </row>
    <row r="921" spans="1:9" ht="57">
      <c r="A921" s="15"/>
      <c r="B921" s="17"/>
      <c r="C921" s="17"/>
      <c r="D921" s="17"/>
      <c r="E921" s="17"/>
      <c r="F921" s="5">
        <v>4530</v>
      </c>
      <c r="G921" s="5">
        <v>4539</v>
      </c>
      <c r="H921" s="5" t="s">
        <v>1158</v>
      </c>
      <c r="I921" s="5"/>
    </row>
    <row r="922" spans="1:9" ht="28.5">
      <c r="A922" s="15"/>
      <c r="B922" s="17"/>
      <c r="C922" s="17"/>
      <c r="D922" s="17"/>
      <c r="E922" s="17"/>
      <c r="F922" s="5">
        <v>4540</v>
      </c>
      <c r="G922" s="5">
        <v>4549</v>
      </c>
      <c r="H922" s="5" t="s">
        <v>1159</v>
      </c>
      <c r="I922" s="5"/>
    </row>
    <row r="923" spans="1:9" ht="28.5">
      <c r="A923" s="15"/>
      <c r="B923" s="17"/>
      <c r="C923" s="17"/>
      <c r="D923" s="17"/>
      <c r="E923" s="17"/>
      <c r="F923" s="5">
        <v>4550</v>
      </c>
      <c r="G923" s="5">
        <v>4559</v>
      </c>
      <c r="H923" s="5" t="s">
        <v>1160</v>
      </c>
      <c r="I923" s="5"/>
    </row>
    <row r="924" spans="1:9" ht="29.25" thickBot="1">
      <c r="A924" s="19"/>
      <c r="B924" s="21"/>
      <c r="C924" s="21"/>
      <c r="D924" s="21"/>
      <c r="E924" s="21"/>
      <c r="F924" s="6">
        <v>4560</v>
      </c>
      <c r="G924" s="6">
        <v>4569</v>
      </c>
      <c r="H924" s="6" t="s">
        <v>1161</v>
      </c>
      <c r="I924" s="6"/>
    </row>
    <row r="925" spans="1:9" ht="57.75" thickBot="1">
      <c r="A925" s="18"/>
      <c r="B925" s="20"/>
      <c r="C925" s="3" t="s">
        <v>1162</v>
      </c>
      <c r="D925" s="3" t="s">
        <v>15</v>
      </c>
      <c r="E925" s="3" t="s">
        <v>11</v>
      </c>
      <c r="F925" s="3">
        <v>4570</v>
      </c>
      <c r="G925" s="3">
        <v>4579</v>
      </c>
      <c r="H925" s="3" t="s">
        <v>1163</v>
      </c>
      <c r="I925" s="3"/>
    </row>
    <row r="926" spans="1:9" ht="28.5">
      <c r="A926" s="14"/>
      <c r="B926" s="16"/>
      <c r="C926" s="16" t="s">
        <v>1154</v>
      </c>
      <c r="D926" s="16" t="s">
        <v>15</v>
      </c>
      <c r="E926" s="16" t="s">
        <v>11</v>
      </c>
      <c r="F926" s="4">
        <v>4580</v>
      </c>
      <c r="G926" s="4">
        <v>4589</v>
      </c>
      <c r="H926" s="4" t="s">
        <v>1164</v>
      </c>
      <c r="I926" s="4"/>
    </row>
    <row r="927" spans="1:9" ht="29.25" thickBot="1">
      <c r="A927" s="19"/>
      <c r="B927" s="21"/>
      <c r="C927" s="21"/>
      <c r="D927" s="21"/>
      <c r="E927" s="21"/>
      <c r="F927" s="6">
        <v>4595</v>
      </c>
      <c r="G927" s="6">
        <v>4599</v>
      </c>
      <c r="H927" s="6" t="s">
        <v>1165</v>
      </c>
      <c r="I927" s="6"/>
    </row>
    <row r="928" spans="1:9" ht="28.5">
      <c r="A928" s="14"/>
      <c r="B928" s="16"/>
      <c r="C928" s="16" t="s">
        <v>1166</v>
      </c>
      <c r="D928" s="16" t="s">
        <v>15</v>
      </c>
      <c r="E928" s="16" t="s">
        <v>11</v>
      </c>
      <c r="F928" s="4">
        <v>4600</v>
      </c>
      <c r="G928" s="4">
        <v>4604</v>
      </c>
      <c r="H928" s="4" t="s">
        <v>1167</v>
      </c>
      <c r="I928" s="4"/>
    </row>
    <row r="929" spans="1:9" ht="15" thickBot="1">
      <c r="A929" s="19"/>
      <c r="B929" s="21"/>
      <c r="C929" s="21"/>
      <c r="D929" s="21"/>
      <c r="E929" s="21"/>
      <c r="F929" s="6">
        <v>4605</v>
      </c>
      <c r="G929" s="6">
        <v>4629</v>
      </c>
      <c r="H929" s="6" t="s">
        <v>1168</v>
      </c>
      <c r="I929" s="6"/>
    </row>
    <row r="930" spans="1:9" ht="57">
      <c r="A930" s="14"/>
      <c r="B930" s="16"/>
      <c r="C930" s="16" t="s">
        <v>1169</v>
      </c>
      <c r="D930" s="16" t="s">
        <v>15</v>
      </c>
      <c r="E930" s="16" t="s">
        <v>11</v>
      </c>
      <c r="F930" s="4">
        <v>4630</v>
      </c>
      <c r="G930" s="4">
        <v>4630</v>
      </c>
      <c r="H930" s="4" t="s">
        <v>1170</v>
      </c>
      <c r="I930" s="4"/>
    </row>
    <row r="931" spans="1:9" ht="57">
      <c r="A931" s="15"/>
      <c r="B931" s="17"/>
      <c r="C931" s="17"/>
      <c r="D931" s="17"/>
      <c r="E931" s="17"/>
      <c r="F931" s="5">
        <v>4631</v>
      </c>
      <c r="G931" s="5">
        <v>4631</v>
      </c>
      <c r="H931" s="5" t="s">
        <v>1171</v>
      </c>
      <c r="I931" s="5"/>
    </row>
    <row r="932" spans="1:9" ht="86.25" thickBot="1">
      <c r="A932" s="19"/>
      <c r="B932" s="21"/>
      <c r="C932" s="21"/>
      <c r="D932" s="21"/>
      <c r="E932" s="21"/>
      <c r="F932" s="6">
        <v>4632</v>
      </c>
      <c r="G932" s="6">
        <v>4634</v>
      </c>
      <c r="H932" s="6" t="s">
        <v>1172</v>
      </c>
      <c r="I932" s="6"/>
    </row>
    <row r="933" spans="1:9" ht="71.25">
      <c r="A933" s="14"/>
      <c r="B933" s="16"/>
      <c r="C933" s="16" t="s">
        <v>1173</v>
      </c>
      <c r="D933" s="16" t="s">
        <v>15</v>
      </c>
      <c r="E933" s="16" t="s">
        <v>11</v>
      </c>
      <c r="F933" s="4">
        <v>4635</v>
      </c>
      <c r="G933" s="4">
        <v>4635</v>
      </c>
      <c r="H933" s="4" t="s">
        <v>1174</v>
      </c>
      <c r="I933" s="4"/>
    </row>
    <row r="934" spans="1:9" ht="71.25">
      <c r="A934" s="15"/>
      <c r="B934" s="17"/>
      <c r="C934" s="17"/>
      <c r="D934" s="17"/>
      <c r="E934" s="17"/>
      <c r="F934" s="5">
        <v>4636</v>
      </c>
      <c r="G934" s="5">
        <v>4636</v>
      </c>
      <c r="H934" s="5" t="s">
        <v>1175</v>
      </c>
      <c r="I934" s="5"/>
    </row>
    <row r="935" spans="1:9" ht="100.5" thickBot="1">
      <c r="A935" s="19"/>
      <c r="B935" s="21"/>
      <c r="C935" s="21"/>
      <c r="D935" s="21"/>
      <c r="E935" s="21"/>
      <c r="F935" s="6">
        <v>4637</v>
      </c>
      <c r="G935" s="6">
        <v>4637</v>
      </c>
      <c r="H935" s="6" t="s">
        <v>1176</v>
      </c>
      <c r="I935" s="6"/>
    </row>
    <row r="936" spans="1:9" ht="72" thickBot="1">
      <c r="A936" s="18"/>
      <c r="B936" s="20"/>
      <c r="C936" s="3" t="s">
        <v>1169</v>
      </c>
      <c r="D936" s="3" t="s">
        <v>15</v>
      </c>
      <c r="E936" s="3" t="s">
        <v>11</v>
      </c>
      <c r="F936" s="3">
        <v>4638</v>
      </c>
      <c r="G936" s="3">
        <v>4638</v>
      </c>
      <c r="H936" s="3" t="s">
        <v>1177</v>
      </c>
      <c r="I936" s="3"/>
    </row>
    <row r="937" spans="1:9" ht="29.25" thickBot="1">
      <c r="A937" s="18"/>
      <c r="B937" s="20"/>
      <c r="C937" s="3" t="s">
        <v>1166</v>
      </c>
      <c r="D937" s="3" t="s">
        <v>15</v>
      </c>
      <c r="E937" s="3" t="s">
        <v>11</v>
      </c>
      <c r="F937" s="3">
        <v>4639</v>
      </c>
      <c r="G937" s="3">
        <v>4639</v>
      </c>
      <c r="H937" s="3" t="s">
        <v>1178</v>
      </c>
      <c r="I937" s="3"/>
    </row>
    <row r="938" spans="1:9" ht="86.25" thickBot="1">
      <c r="A938" s="18"/>
      <c r="B938" s="20"/>
      <c r="C938" s="3" t="s">
        <v>708</v>
      </c>
      <c r="D938" s="3" t="s">
        <v>15</v>
      </c>
      <c r="E938" s="3" t="s">
        <v>11</v>
      </c>
      <c r="F938" s="3">
        <v>4640</v>
      </c>
      <c r="G938" s="3">
        <v>4649</v>
      </c>
      <c r="H938" s="3" t="s">
        <v>1179</v>
      </c>
      <c r="I938" s="3"/>
    </row>
    <row r="939" spans="1:9" ht="43.5" thickBot="1">
      <c r="A939" s="18"/>
      <c r="B939" s="20"/>
      <c r="C939" s="3" t="s">
        <v>1180</v>
      </c>
      <c r="D939" s="3" t="s">
        <v>15</v>
      </c>
      <c r="E939" s="3" t="s">
        <v>11</v>
      </c>
      <c r="F939" s="3">
        <v>4650</v>
      </c>
      <c r="G939" s="3">
        <v>4650</v>
      </c>
      <c r="H939" s="3" t="s">
        <v>1181</v>
      </c>
      <c r="I939" s="3"/>
    </row>
    <row r="940" spans="1:9" ht="114">
      <c r="A940" s="14"/>
      <c r="B940" s="16"/>
      <c r="C940" s="16" t="s">
        <v>764</v>
      </c>
      <c r="D940" s="16" t="s">
        <v>15</v>
      </c>
      <c r="E940" s="16" t="s">
        <v>11</v>
      </c>
      <c r="F940" s="4">
        <v>4651</v>
      </c>
      <c r="G940" s="4">
        <v>4651</v>
      </c>
      <c r="H940" s="4" t="s">
        <v>1182</v>
      </c>
      <c r="I940" s="4"/>
    </row>
    <row r="941" spans="1:9" ht="114.75" thickBot="1">
      <c r="A941" s="19"/>
      <c r="B941" s="21"/>
      <c r="C941" s="21"/>
      <c r="D941" s="21"/>
      <c r="E941" s="21"/>
      <c r="F941" s="6">
        <v>4652</v>
      </c>
      <c r="G941" s="6">
        <v>4652</v>
      </c>
      <c r="H941" s="6" t="s">
        <v>1183</v>
      </c>
      <c r="I941" s="6"/>
    </row>
    <row r="942" spans="1:9" ht="29.25" thickBot="1">
      <c r="A942" s="18"/>
      <c r="B942" s="20"/>
      <c r="C942" s="3" t="s">
        <v>1166</v>
      </c>
      <c r="D942" s="3" t="s">
        <v>15</v>
      </c>
      <c r="E942" s="3" t="s">
        <v>11</v>
      </c>
      <c r="F942" s="3">
        <v>4653</v>
      </c>
      <c r="G942" s="3">
        <v>4653</v>
      </c>
      <c r="H942" s="3" t="s">
        <v>1184</v>
      </c>
      <c r="I942" s="3"/>
    </row>
    <row r="943" spans="1:9" ht="72" thickBot="1">
      <c r="A943" s="18"/>
      <c r="B943" s="20"/>
      <c r="C943" s="3" t="s">
        <v>1180</v>
      </c>
      <c r="D943" s="3" t="s">
        <v>15</v>
      </c>
      <c r="E943" s="3" t="s">
        <v>11</v>
      </c>
      <c r="F943" s="3">
        <v>4654</v>
      </c>
      <c r="G943" s="3">
        <v>4654</v>
      </c>
      <c r="H943" s="3" t="s">
        <v>1185</v>
      </c>
      <c r="I943" s="3"/>
    </row>
    <row r="944" spans="1:9" ht="114.75" thickBot="1">
      <c r="A944" s="18"/>
      <c r="B944" s="20"/>
      <c r="C944" s="3" t="s">
        <v>764</v>
      </c>
      <c r="D944" s="3" t="s">
        <v>15</v>
      </c>
      <c r="E944" s="3" t="s">
        <v>11</v>
      </c>
      <c r="F944" s="3">
        <v>4655</v>
      </c>
      <c r="G944" s="3">
        <v>4659</v>
      </c>
      <c r="H944" s="3" t="s">
        <v>1186</v>
      </c>
      <c r="I944" s="3"/>
    </row>
    <row r="945" spans="1:9" ht="42.75">
      <c r="A945" s="14"/>
      <c r="B945" s="16"/>
      <c r="C945" s="16" t="s">
        <v>1187</v>
      </c>
      <c r="D945" s="16" t="s">
        <v>15</v>
      </c>
      <c r="E945" s="16" t="s">
        <v>11</v>
      </c>
      <c r="F945" s="4">
        <v>4660</v>
      </c>
      <c r="G945" s="4">
        <v>4661</v>
      </c>
      <c r="H945" s="4" t="s">
        <v>1188</v>
      </c>
      <c r="I945" s="4"/>
    </row>
    <row r="946" spans="1:9" ht="57">
      <c r="A946" s="15"/>
      <c r="B946" s="17"/>
      <c r="C946" s="17"/>
      <c r="D946" s="17"/>
      <c r="E946" s="17"/>
      <c r="F946" s="5">
        <v>4663</v>
      </c>
      <c r="G946" s="5">
        <v>4663</v>
      </c>
      <c r="H946" s="5" t="s">
        <v>1189</v>
      </c>
      <c r="I946" s="5"/>
    </row>
    <row r="947" spans="1:9" ht="85.5">
      <c r="A947" s="15"/>
      <c r="B947" s="17"/>
      <c r="C947" s="17"/>
      <c r="D947" s="17"/>
      <c r="E947" s="17"/>
      <c r="F947" s="5">
        <v>4664</v>
      </c>
      <c r="G947" s="5">
        <v>4665</v>
      </c>
      <c r="H947" s="5" t="s">
        <v>1190</v>
      </c>
      <c r="I947" s="5"/>
    </row>
    <row r="948" spans="1:9" ht="71.25">
      <c r="A948" s="15"/>
      <c r="B948" s="17"/>
      <c r="C948" s="17"/>
      <c r="D948" s="17"/>
      <c r="E948" s="17"/>
      <c r="F948" s="5">
        <v>4666</v>
      </c>
      <c r="G948" s="5">
        <v>4666</v>
      </c>
      <c r="H948" s="5" t="s">
        <v>1191</v>
      </c>
      <c r="I948" s="5"/>
    </row>
    <row r="949" spans="1:9" ht="57.75" thickBot="1">
      <c r="A949" s="19"/>
      <c r="B949" s="21"/>
      <c r="C949" s="21"/>
      <c r="D949" s="21"/>
      <c r="E949" s="21"/>
      <c r="F949" s="6">
        <v>4668</v>
      </c>
      <c r="G949" s="6">
        <v>4669</v>
      </c>
      <c r="H949" s="6" t="s">
        <v>1192</v>
      </c>
      <c r="I949" s="6"/>
    </row>
    <row r="950" spans="1:9" ht="42.75">
      <c r="A950" s="14"/>
      <c r="B950" s="16"/>
      <c r="C950" s="16" t="s">
        <v>656</v>
      </c>
      <c r="D950" s="16" t="s">
        <v>15</v>
      </c>
      <c r="E950" s="16" t="s">
        <v>11</v>
      </c>
      <c r="F950" s="4">
        <v>4670</v>
      </c>
      <c r="G950" s="4">
        <v>4671</v>
      </c>
      <c r="H950" s="4" t="s">
        <v>1193</v>
      </c>
      <c r="I950" s="4"/>
    </row>
    <row r="951" spans="1:9" ht="71.25">
      <c r="A951" s="15"/>
      <c r="B951" s="17"/>
      <c r="C951" s="17"/>
      <c r="D951" s="17"/>
      <c r="E951" s="17"/>
      <c r="F951" s="5">
        <v>4672</v>
      </c>
      <c r="G951" s="5">
        <v>4672</v>
      </c>
      <c r="H951" s="5" t="s">
        <v>1194</v>
      </c>
      <c r="I951" s="5"/>
    </row>
    <row r="952" spans="1:9" ht="57">
      <c r="A952" s="15"/>
      <c r="B952" s="17"/>
      <c r="C952" s="17"/>
      <c r="D952" s="17"/>
      <c r="E952" s="17"/>
      <c r="F952" s="5">
        <v>4673</v>
      </c>
      <c r="G952" s="5">
        <v>4673</v>
      </c>
      <c r="H952" s="5" t="s">
        <v>1195</v>
      </c>
      <c r="I952" s="5"/>
    </row>
    <row r="953" spans="1:9" ht="85.5">
      <c r="A953" s="15"/>
      <c r="B953" s="17"/>
      <c r="C953" s="17"/>
      <c r="D953" s="17"/>
      <c r="E953" s="17"/>
      <c r="F953" s="5">
        <v>4674</v>
      </c>
      <c r="G953" s="5">
        <v>4674</v>
      </c>
      <c r="H953" s="5" t="s">
        <v>1196</v>
      </c>
      <c r="I953" s="5"/>
    </row>
    <row r="954" spans="1:9" ht="72" thickBot="1">
      <c r="A954" s="19"/>
      <c r="B954" s="21"/>
      <c r="C954" s="21"/>
      <c r="D954" s="21"/>
      <c r="E954" s="21"/>
      <c r="F954" s="6">
        <v>4676</v>
      </c>
      <c r="G954" s="6">
        <v>4676</v>
      </c>
      <c r="H954" s="6" t="s">
        <v>1197</v>
      </c>
      <c r="I954" s="6"/>
    </row>
    <row r="955" spans="1:9" ht="72" thickBot="1">
      <c r="A955" s="18"/>
      <c r="B955" s="20"/>
      <c r="C955" s="3" t="s">
        <v>764</v>
      </c>
      <c r="D955" s="3" t="s">
        <v>15</v>
      </c>
      <c r="E955" s="3" t="s">
        <v>11</v>
      </c>
      <c r="F955" s="3">
        <v>4686</v>
      </c>
      <c r="G955" s="3">
        <v>4699</v>
      </c>
      <c r="H955" s="3" t="s">
        <v>383</v>
      </c>
      <c r="I955" s="3"/>
    </row>
    <row r="956" spans="1:9" ht="42.75">
      <c r="A956" s="14"/>
      <c r="B956" s="16"/>
      <c r="C956" s="16" t="s">
        <v>1198</v>
      </c>
      <c r="D956" s="16" t="s">
        <v>15</v>
      </c>
      <c r="E956" s="16" t="s">
        <v>11</v>
      </c>
      <c r="F956" s="4">
        <v>4700</v>
      </c>
      <c r="G956" s="4">
        <v>4709</v>
      </c>
      <c r="H956" s="4" t="s">
        <v>1199</v>
      </c>
      <c r="I956" s="4"/>
    </row>
    <row r="957" spans="1:9" ht="28.5">
      <c r="A957" s="15"/>
      <c r="B957" s="17"/>
      <c r="C957" s="17"/>
      <c r="D957" s="17"/>
      <c r="E957" s="17"/>
      <c r="F957" s="5">
        <v>4710</v>
      </c>
      <c r="G957" s="5">
        <v>4729</v>
      </c>
      <c r="H957" s="5" t="s">
        <v>1200</v>
      </c>
      <c r="I957" s="5"/>
    </row>
    <row r="958" spans="1:9" ht="28.5">
      <c r="A958" s="15"/>
      <c r="B958" s="17"/>
      <c r="C958" s="17"/>
      <c r="D958" s="17"/>
      <c r="E958" s="17"/>
      <c r="F958" s="5">
        <v>4730</v>
      </c>
      <c r="G958" s="5">
        <v>4749</v>
      </c>
      <c r="H958" s="5" t="s">
        <v>1201</v>
      </c>
      <c r="I958" s="5"/>
    </row>
    <row r="959" spans="1:9" ht="43.5" thickBot="1">
      <c r="A959" s="19"/>
      <c r="B959" s="21"/>
      <c r="C959" s="21"/>
      <c r="D959" s="21"/>
      <c r="E959" s="21"/>
      <c r="F959" s="6">
        <v>4750</v>
      </c>
      <c r="G959" s="6">
        <v>4759</v>
      </c>
      <c r="H959" s="6" t="s">
        <v>1202</v>
      </c>
      <c r="I959" s="6"/>
    </row>
    <row r="960" spans="1:9" ht="29.25" thickBot="1">
      <c r="A960" s="18"/>
      <c r="B960" s="20"/>
      <c r="C960" s="3" t="s">
        <v>1203</v>
      </c>
      <c r="D960" s="3" t="s">
        <v>15</v>
      </c>
      <c r="E960" s="3" t="s">
        <v>11</v>
      </c>
      <c r="F960" s="3">
        <v>4760</v>
      </c>
      <c r="G960" s="3">
        <v>4779</v>
      </c>
      <c r="H960" s="3" t="s">
        <v>1204</v>
      </c>
      <c r="I960" s="3"/>
    </row>
    <row r="961" spans="1:9" ht="28.5">
      <c r="A961" s="14"/>
      <c r="B961" s="16"/>
      <c r="C961" s="16" t="s">
        <v>708</v>
      </c>
      <c r="D961" s="16" t="s">
        <v>15</v>
      </c>
      <c r="E961" s="16" t="s">
        <v>11</v>
      </c>
      <c r="F961" s="4">
        <v>4780</v>
      </c>
      <c r="G961" s="4">
        <v>4789</v>
      </c>
      <c r="H961" s="4" t="s">
        <v>1205</v>
      </c>
      <c r="I961" s="4"/>
    </row>
    <row r="962" spans="1:9" ht="43.5" thickBot="1">
      <c r="A962" s="19"/>
      <c r="B962" s="21"/>
      <c r="C962" s="21"/>
      <c r="D962" s="21"/>
      <c r="E962" s="21"/>
      <c r="F962" s="6">
        <v>4790</v>
      </c>
      <c r="G962" s="6">
        <v>4799</v>
      </c>
      <c r="H962" s="6" t="s">
        <v>1206</v>
      </c>
      <c r="I962" s="6"/>
    </row>
    <row r="963" spans="1:9" ht="100.5" thickBot="1">
      <c r="A963" s="18"/>
      <c r="B963" s="20"/>
      <c r="C963" s="3" t="s">
        <v>1207</v>
      </c>
      <c r="D963" s="3" t="s">
        <v>15</v>
      </c>
      <c r="E963" s="3" t="s">
        <v>11</v>
      </c>
      <c r="F963" s="3">
        <v>4800</v>
      </c>
      <c r="G963" s="3">
        <v>4800</v>
      </c>
      <c r="H963" s="3" t="s">
        <v>1208</v>
      </c>
      <c r="I963" s="3"/>
    </row>
    <row r="964" spans="1:9" ht="114.75" thickBot="1">
      <c r="A964" s="18"/>
      <c r="B964" s="20"/>
      <c r="C964" s="3" t="s">
        <v>1136</v>
      </c>
      <c r="D964" s="3" t="s">
        <v>15</v>
      </c>
      <c r="E964" s="3" t="s">
        <v>11</v>
      </c>
      <c r="F964" s="3">
        <v>4801</v>
      </c>
      <c r="G964" s="3">
        <v>4804</v>
      </c>
      <c r="H964" s="3" t="s">
        <v>1209</v>
      </c>
      <c r="I964" s="3"/>
    </row>
    <row r="965" spans="1:9" ht="142.5">
      <c r="A965" s="14"/>
      <c r="B965" s="16"/>
      <c r="C965" s="16" t="s">
        <v>1207</v>
      </c>
      <c r="D965" s="16" t="s">
        <v>15</v>
      </c>
      <c r="E965" s="16" t="s">
        <v>11</v>
      </c>
      <c r="F965" s="4">
        <v>4805</v>
      </c>
      <c r="G965" s="4">
        <v>4805</v>
      </c>
      <c r="H965" s="4" t="s">
        <v>1210</v>
      </c>
      <c r="I965" s="4"/>
    </row>
    <row r="966" spans="1:9" ht="57.75" thickBot="1">
      <c r="A966" s="19"/>
      <c r="B966" s="21"/>
      <c r="C966" s="21"/>
      <c r="D966" s="21"/>
      <c r="E966" s="21"/>
      <c r="F966" s="6">
        <v>4806</v>
      </c>
      <c r="G966" s="6">
        <v>4807</v>
      </c>
      <c r="H966" s="6" t="s">
        <v>1211</v>
      </c>
      <c r="I966" s="6"/>
    </row>
    <row r="967" spans="1:9" ht="57.75" thickBot="1">
      <c r="A967" s="18"/>
      <c r="B967" s="20"/>
      <c r="C967" s="3" t="s">
        <v>1212</v>
      </c>
      <c r="D967" s="3" t="s">
        <v>15</v>
      </c>
      <c r="E967" s="3" t="s">
        <v>11</v>
      </c>
      <c r="F967" s="3">
        <v>4808</v>
      </c>
      <c r="G967" s="3">
        <v>4808</v>
      </c>
      <c r="H967" s="3" t="s">
        <v>1213</v>
      </c>
      <c r="I967" s="3" t="s">
        <v>15</v>
      </c>
    </row>
    <row r="968" spans="1:9" ht="100.5" thickBot="1">
      <c r="A968" s="18"/>
      <c r="B968" s="20"/>
      <c r="C968" s="3" t="s">
        <v>1207</v>
      </c>
      <c r="D968" s="3" t="s">
        <v>15</v>
      </c>
      <c r="E968" s="3" t="s">
        <v>11</v>
      </c>
      <c r="F968" s="3">
        <v>4809</v>
      </c>
      <c r="G968" s="3">
        <v>4809</v>
      </c>
      <c r="H968" s="3" t="s">
        <v>1214</v>
      </c>
      <c r="I968" s="3"/>
    </row>
    <row r="969" spans="1:9" ht="57.75" thickBot="1">
      <c r="A969" s="18"/>
      <c r="B969" s="20"/>
      <c r="C969" s="3" t="s">
        <v>1162</v>
      </c>
      <c r="D969" s="3" t="s">
        <v>15</v>
      </c>
      <c r="E969" s="3" t="s">
        <v>11</v>
      </c>
      <c r="F969" s="3">
        <v>4810</v>
      </c>
      <c r="G969" s="3">
        <v>4814</v>
      </c>
      <c r="H969" s="3" t="s">
        <v>1215</v>
      </c>
      <c r="I969" s="3"/>
    </row>
    <row r="970" spans="1:9" ht="43.5" thickBot="1">
      <c r="A970" s="18" t="s">
        <v>644</v>
      </c>
      <c r="B970" s="20" t="s">
        <v>1216</v>
      </c>
      <c r="C970" s="3" t="s">
        <v>1217</v>
      </c>
      <c r="D970" s="3" t="s">
        <v>15</v>
      </c>
      <c r="E970" s="3" t="s">
        <v>11</v>
      </c>
      <c r="F970" s="3">
        <v>4815</v>
      </c>
      <c r="G970" s="3">
        <v>4819</v>
      </c>
      <c r="H970" s="3" t="s">
        <v>1218</v>
      </c>
      <c r="I970" s="3"/>
    </row>
    <row r="971" spans="1:9" ht="143.25" thickBot="1">
      <c r="A971" s="18"/>
      <c r="B971" s="20"/>
      <c r="C971" s="3" t="s">
        <v>1219</v>
      </c>
      <c r="D971" s="3" t="s">
        <v>15</v>
      </c>
      <c r="E971" s="3" t="s">
        <v>11</v>
      </c>
      <c r="F971" s="3">
        <v>4820</v>
      </c>
      <c r="G971" s="3">
        <v>4821</v>
      </c>
      <c r="H971" s="3" t="s">
        <v>1220</v>
      </c>
      <c r="I971" s="3"/>
    </row>
    <row r="972" spans="1:9" ht="85.5">
      <c r="A972" s="14"/>
      <c r="B972" s="16"/>
      <c r="C972" s="16" t="s">
        <v>1221</v>
      </c>
      <c r="D972" s="16" t="s">
        <v>15</v>
      </c>
      <c r="E972" s="16" t="s">
        <v>11</v>
      </c>
      <c r="F972" s="4">
        <v>4822</v>
      </c>
      <c r="G972" s="4">
        <v>4822</v>
      </c>
      <c r="H972" s="4" t="s">
        <v>1222</v>
      </c>
      <c r="I972" s="4"/>
    </row>
    <row r="973" spans="1:9" ht="114.75" thickBot="1">
      <c r="A973" s="19"/>
      <c r="B973" s="21"/>
      <c r="C973" s="21"/>
      <c r="D973" s="21"/>
      <c r="E973" s="21"/>
      <c r="F973" s="6">
        <v>4823</v>
      </c>
      <c r="G973" s="6">
        <v>4823</v>
      </c>
      <c r="H973" s="6" t="s">
        <v>1223</v>
      </c>
      <c r="I973" s="6"/>
    </row>
    <row r="974" spans="1:9" ht="72" thickBot="1">
      <c r="A974" s="18"/>
      <c r="B974" s="20"/>
      <c r="C974" s="3" t="s">
        <v>1224</v>
      </c>
      <c r="D974" s="3" t="s">
        <v>15</v>
      </c>
      <c r="E974" s="3" t="s">
        <v>11</v>
      </c>
      <c r="F974" s="3">
        <v>4824</v>
      </c>
      <c r="G974" s="3">
        <v>4824</v>
      </c>
      <c r="H974" s="3" t="s">
        <v>1225</v>
      </c>
      <c r="I974" s="3"/>
    </row>
    <row r="975" spans="1:9" ht="114.75" thickBot="1">
      <c r="A975" s="18"/>
      <c r="B975" s="20"/>
      <c r="C975" s="3" t="s">
        <v>1226</v>
      </c>
      <c r="D975" s="3" t="s">
        <v>15</v>
      </c>
      <c r="E975" s="3" t="s">
        <v>11</v>
      </c>
      <c r="F975" s="3">
        <v>4825</v>
      </c>
      <c r="G975" s="3">
        <v>4825</v>
      </c>
      <c r="H975" s="3" t="s">
        <v>1227</v>
      </c>
      <c r="I975" s="3" t="s">
        <v>15</v>
      </c>
    </row>
    <row r="976" spans="1:9" ht="114">
      <c r="A976" s="14"/>
      <c r="B976" s="16"/>
      <c r="C976" s="16" t="s">
        <v>1228</v>
      </c>
      <c r="D976" s="16" t="s">
        <v>15</v>
      </c>
      <c r="E976" s="16" t="s">
        <v>11</v>
      </c>
      <c r="F976" s="4">
        <v>4826</v>
      </c>
      <c r="G976" s="4">
        <v>4826</v>
      </c>
      <c r="H976" s="4" t="s">
        <v>1229</v>
      </c>
      <c r="I976" s="4"/>
    </row>
    <row r="977" spans="1:9" ht="143.25" thickBot="1">
      <c r="A977" s="19"/>
      <c r="B977" s="21"/>
      <c r="C977" s="21"/>
      <c r="D977" s="21"/>
      <c r="E977" s="21"/>
      <c r="F977" s="6">
        <v>4827</v>
      </c>
      <c r="G977" s="6">
        <v>4829</v>
      </c>
      <c r="H977" s="6" t="s">
        <v>1230</v>
      </c>
      <c r="I977" s="6"/>
    </row>
    <row r="978" spans="1:9" ht="85.5">
      <c r="A978" s="14"/>
      <c r="B978" s="16"/>
      <c r="C978" s="16" t="s">
        <v>1217</v>
      </c>
      <c r="D978" s="16" t="s">
        <v>15</v>
      </c>
      <c r="E978" s="16" t="s">
        <v>11</v>
      </c>
      <c r="F978" s="4">
        <v>4830</v>
      </c>
      <c r="G978" s="4">
        <v>4830</v>
      </c>
      <c r="H978" s="4" t="s">
        <v>1231</v>
      </c>
      <c r="I978" s="4"/>
    </row>
    <row r="979" spans="1:9" ht="42.75">
      <c r="A979" s="15"/>
      <c r="B979" s="17"/>
      <c r="C979" s="17"/>
      <c r="D979" s="17"/>
      <c r="E979" s="17"/>
      <c r="F979" s="5">
        <v>4831</v>
      </c>
      <c r="G979" s="5">
        <v>4831</v>
      </c>
      <c r="H979" s="5" t="s">
        <v>1232</v>
      </c>
      <c r="I979" s="5"/>
    </row>
    <row r="980" spans="1:9" ht="29.25" thickBot="1">
      <c r="A980" s="19"/>
      <c r="B980" s="21"/>
      <c r="C980" s="21"/>
      <c r="D980" s="21"/>
      <c r="E980" s="21"/>
      <c r="F980" s="6">
        <v>4832</v>
      </c>
      <c r="G980" s="6">
        <v>4832</v>
      </c>
      <c r="H980" s="6" t="s">
        <v>1233</v>
      </c>
      <c r="I980" s="6"/>
    </row>
    <row r="981" spans="1:9" ht="85.5">
      <c r="A981" s="14"/>
      <c r="B981" s="16"/>
      <c r="C981" s="16" t="s">
        <v>1234</v>
      </c>
      <c r="D981" s="16" t="s">
        <v>15</v>
      </c>
      <c r="E981" s="16" t="s">
        <v>11</v>
      </c>
      <c r="F981" s="4">
        <v>4840</v>
      </c>
      <c r="G981" s="4">
        <v>4840</v>
      </c>
      <c r="H981" s="4" t="s">
        <v>1235</v>
      </c>
      <c r="I981" s="4"/>
    </row>
    <row r="982" spans="1:9" ht="156.75">
      <c r="A982" s="15"/>
      <c r="B982" s="17"/>
      <c r="C982" s="17"/>
      <c r="D982" s="17"/>
      <c r="E982" s="17"/>
      <c r="F982" s="5">
        <v>4841</v>
      </c>
      <c r="G982" s="5">
        <v>4841</v>
      </c>
      <c r="H982" s="5" t="s">
        <v>1236</v>
      </c>
      <c r="I982" s="5"/>
    </row>
    <row r="983" spans="1:9" ht="142.5">
      <c r="A983" s="15"/>
      <c r="B983" s="17"/>
      <c r="C983" s="17"/>
      <c r="D983" s="17"/>
      <c r="E983" s="17"/>
      <c r="F983" s="5">
        <v>4842</v>
      </c>
      <c r="G983" s="5">
        <v>4842</v>
      </c>
      <c r="H983" s="5" t="s">
        <v>1237</v>
      </c>
      <c r="I983" s="5"/>
    </row>
    <row r="984" spans="1:9" ht="171.75" thickBot="1">
      <c r="A984" s="19"/>
      <c r="B984" s="21"/>
      <c r="C984" s="21"/>
      <c r="D984" s="21"/>
      <c r="E984" s="21"/>
      <c r="F984" s="6">
        <v>4843</v>
      </c>
      <c r="G984" s="6">
        <v>4849</v>
      </c>
      <c r="H984" s="6" t="s">
        <v>1238</v>
      </c>
      <c r="I984" s="6"/>
    </row>
    <row r="985" spans="1:9" ht="99.75">
      <c r="A985" s="14"/>
      <c r="B985" s="16"/>
      <c r="C985" s="16" t="s">
        <v>1239</v>
      </c>
      <c r="D985" s="16" t="s">
        <v>15</v>
      </c>
      <c r="E985" s="16" t="s">
        <v>11</v>
      </c>
      <c r="F985" s="4">
        <v>4850</v>
      </c>
      <c r="G985" s="4">
        <v>4850</v>
      </c>
      <c r="H985" s="4" t="s">
        <v>1240</v>
      </c>
      <c r="I985" s="4"/>
    </row>
    <row r="986" spans="1:9" ht="114">
      <c r="A986" s="15"/>
      <c r="B986" s="17"/>
      <c r="C986" s="17"/>
      <c r="D986" s="17"/>
      <c r="E986" s="17"/>
      <c r="F986" s="5">
        <v>4851</v>
      </c>
      <c r="G986" s="5">
        <v>4851</v>
      </c>
      <c r="H986" s="5" t="s">
        <v>1241</v>
      </c>
      <c r="I986" s="5"/>
    </row>
    <row r="987" spans="1:9" ht="114">
      <c r="A987" s="15"/>
      <c r="B987" s="17"/>
      <c r="C987" s="17"/>
      <c r="D987" s="17"/>
      <c r="E987" s="17"/>
      <c r="F987" s="5">
        <v>4852</v>
      </c>
      <c r="G987" s="5">
        <v>4852</v>
      </c>
      <c r="H987" s="5" t="s">
        <v>1242</v>
      </c>
      <c r="I987" s="5"/>
    </row>
    <row r="988" spans="1:9" ht="128.25">
      <c r="A988" s="15"/>
      <c r="B988" s="17"/>
      <c r="C988" s="17"/>
      <c r="D988" s="17"/>
      <c r="E988" s="17"/>
      <c r="F988" s="5">
        <v>4853</v>
      </c>
      <c r="G988" s="5">
        <v>4853</v>
      </c>
      <c r="H988" s="5" t="s">
        <v>1243</v>
      </c>
      <c r="I988" s="5"/>
    </row>
    <row r="989" spans="1:9" ht="129" thickBot="1">
      <c r="A989" s="19"/>
      <c r="B989" s="21"/>
      <c r="C989" s="21"/>
      <c r="D989" s="21"/>
      <c r="E989" s="21"/>
      <c r="F989" s="6">
        <v>4854</v>
      </c>
      <c r="G989" s="6">
        <v>4854</v>
      </c>
      <c r="H989" s="6" t="s">
        <v>1244</v>
      </c>
      <c r="I989" s="6"/>
    </row>
    <row r="990" spans="1:9" ht="85.5">
      <c r="A990" s="14"/>
      <c r="B990" s="16"/>
      <c r="C990" s="16" t="s">
        <v>1217</v>
      </c>
      <c r="D990" s="16" t="s">
        <v>15</v>
      </c>
      <c r="E990" s="16" t="s">
        <v>11</v>
      </c>
      <c r="F990" s="4">
        <v>4855</v>
      </c>
      <c r="G990" s="4">
        <v>4859</v>
      </c>
      <c r="H990" s="4" t="s">
        <v>1245</v>
      </c>
      <c r="I990" s="4"/>
    </row>
    <row r="991" spans="1:9" ht="99.75">
      <c r="A991" s="15"/>
      <c r="B991" s="17"/>
      <c r="C991" s="17"/>
      <c r="D991" s="17"/>
      <c r="E991" s="17"/>
      <c r="F991" s="5">
        <v>4860</v>
      </c>
      <c r="G991" s="5">
        <v>4861</v>
      </c>
      <c r="H991" s="5" t="s">
        <v>1246</v>
      </c>
      <c r="I991" s="5"/>
    </row>
    <row r="992" spans="1:9" ht="86.25" thickBot="1">
      <c r="A992" s="19"/>
      <c r="B992" s="21"/>
      <c r="C992" s="21"/>
      <c r="D992" s="21"/>
      <c r="E992" s="21"/>
      <c r="F992" s="6">
        <v>4862</v>
      </c>
      <c r="G992" s="6">
        <v>4864</v>
      </c>
      <c r="H992" s="6" t="s">
        <v>1247</v>
      </c>
      <c r="I992" s="6"/>
    </row>
    <row r="993" spans="1:9" ht="129" thickBot="1">
      <c r="A993" s="18"/>
      <c r="B993" s="20"/>
      <c r="C993" s="3" t="s">
        <v>1234</v>
      </c>
      <c r="D993" s="3" t="s">
        <v>15</v>
      </c>
      <c r="E993" s="3" t="s">
        <v>11</v>
      </c>
      <c r="F993" s="3">
        <v>4865</v>
      </c>
      <c r="G993" s="3">
        <v>4865</v>
      </c>
      <c r="H993" s="3" t="s">
        <v>1248</v>
      </c>
      <c r="I993" s="3"/>
    </row>
    <row r="994" spans="1:9" ht="86.25" thickBot="1">
      <c r="A994" s="18" t="s">
        <v>644</v>
      </c>
      <c r="B994" s="20" t="s">
        <v>1249</v>
      </c>
      <c r="C994" s="3" t="s">
        <v>1250</v>
      </c>
      <c r="D994" s="3" t="s">
        <v>15</v>
      </c>
      <c r="E994" s="3" t="s">
        <v>11</v>
      </c>
      <c r="F994" s="3">
        <v>4866</v>
      </c>
      <c r="G994" s="3">
        <v>4869</v>
      </c>
      <c r="H994" s="3" t="s">
        <v>1251</v>
      </c>
      <c r="I994" s="3"/>
    </row>
    <row r="995" spans="1:9" ht="71.25">
      <c r="A995" s="14"/>
      <c r="B995" s="16"/>
      <c r="C995" s="16" t="s">
        <v>1252</v>
      </c>
      <c r="D995" s="16" t="s">
        <v>15</v>
      </c>
      <c r="E995" s="16" t="s">
        <v>11</v>
      </c>
      <c r="F995" s="4">
        <v>4870</v>
      </c>
      <c r="G995" s="4">
        <v>4870</v>
      </c>
      <c r="H995" s="4" t="s">
        <v>1253</v>
      </c>
      <c r="I995" s="4"/>
    </row>
    <row r="996" spans="1:9" ht="143.25" thickBot="1">
      <c r="A996" s="19"/>
      <c r="B996" s="21"/>
      <c r="C996" s="21"/>
      <c r="D996" s="21"/>
      <c r="E996" s="21"/>
      <c r="F996" s="6">
        <v>4871</v>
      </c>
      <c r="G996" s="6">
        <v>4871</v>
      </c>
      <c r="H996" s="6" t="s">
        <v>1254</v>
      </c>
      <c r="I996" s="6"/>
    </row>
    <row r="997" spans="1:9" ht="129" thickBot="1">
      <c r="A997" s="18"/>
      <c r="B997" s="20"/>
      <c r="C997" s="3" t="s">
        <v>1255</v>
      </c>
      <c r="D997" s="3" t="s">
        <v>15</v>
      </c>
      <c r="E997" s="3" t="s">
        <v>11</v>
      </c>
      <c r="F997" s="3">
        <v>4872</v>
      </c>
      <c r="G997" s="3">
        <v>4872</v>
      </c>
      <c r="H997" s="3" t="s">
        <v>1256</v>
      </c>
      <c r="I997" s="3"/>
    </row>
    <row r="998" spans="1:9" ht="171">
      <c r="A998" s="14"/>
      <c r="B998" s="16"/>
      <c r="C998" s="16" t="s">
        <v>1252</v>
      </c>
      <c r="D998" s="16" t="s">
        <v>15</v>
      </c>
      <c r="E998" s="16" t="s">
        <v>11</v>
      </c>
      <c r="F998" s="4">
        <v>4873</v>
      </c>
      <c r="G998" s="4">
        <v>4873</v>
      </c>
      <c r="H998" s="4" t="s">
        <v>1257</v>
      </c>
      <c r="I998" s="4"/>
    </row>
    <row r="999" spans="1:9" ht="100.5" thickBot="1">
      <c r="A999" s="19"/>
      <c r="B999" s="21"/>
      <c r="C999" s="21"/>
      <c r="D999" s="21"/>
      <c r="E999" s="21"/>
      <c r="F999" s="6">
        <v>4874</v>
      </c>
      <c r="G999" s="6">
        <v>4874</v>
      </c>
      <c r="H999" s="6" t="s">
        <v>1258</v>
      </c>
      <c r="I999" s="6"/>
    </row>
    <row r="1000" spans="1:9" ht="85.5">
      <c r="A1000" s="14"/>
      <c r="B1000" s="16"/>
      <c r="C1000" s="16" t="s">
        <v>1259</v>
      </c>
      <c r="D1000" s="16" t="s">
        <v>15</v>
      </c>
      <c r="E1000" s="16" t="s">
        <v>11</v>
      </c>
      <c r="F1000" s="4">
        <v>4875</v>
      </c>
      <c r="G1000" s="4">
        <v>4875</v>
      </c>
      <c r="H1000" s="4" t="s">
        <v>1260</v>
      </c>
      <c r="I1000" s="4"/>
    </row>
    <row r="1001" spans="1:9" ht="157.5" thickBot="1">
      <c r="A1001" s="19"/>
      <c r="B1001" s="21"/>
      <c r="C1001" s="21"/>
      <c r="D1001" s="21"/>
      <c r="E1001" s="21"/>
      <c r="F1001" s="6">
        <v>4876</v>
      </c>
      <c r="G1001" s="6">
        <v>4876</v>
      </c>
      <c r="H1001" s="6" t="s">
        <v>1261</v>
      </c>
      <c r="I1001" s="6"/>
    </row>
    <row r="1002" spans="1:9" ht="100.5" thickBot="1">
      <c r="A1002" s="18"/>
      <c r="B1002" s="20"/>
      <c r="C1002" s="3" t="s">
        <v>1252</v>
      </c>
      <c r="D1002" s="3" t="s">
        <v>15</v>
      </c>
      <c r="E1002" s="3" t="s">
        <v>11</v>
      </c>
      <c r="F1002" s="3">
        <v>4877</v>
      </c>
      <c r="G1002" s="3">
        <v>4877</v>
      </c>
      <c r="H1002" s="3" t="s">
        <v>1262</v>
      </c>
      <c r="I1002" s="3" t="s">
        <v>15</v>
      </c>
    </row>
    <row r="1003" spans="1:9" ht="129" thickBot="1">
      <c r="A1003" s="18"/>
      <c r="B1003" s="20"/>
      <c r="C1003" s="3" t="s">
        <v>1259</v>
      </c>
      <c r="D1003" s="3" t="s">
        <v>15</v>
      </c>
      <c r="E1003" s="3" t="s">
        <v>11</v>
      </c>
      <c r="F1003" s="3">
        <v>4878</v>
      </c>
      <c r="G1003" s="3">
        <v>4878</v>
      </c>
      <c r="H1003" s="3" t="s">
        <v>1263</v>
      </c>
      <c r="I1003" s="3" t="s">
        <v>15</v>
      </c>
    </row>
    <row r="1004" spans="1:9" ht="156.75">
      <c r="A1004" s="14" t="s">
        <v>644</v>
      </c>
      <c r="B1004" s="16" t="s">
        <v>787</v>
      </c>
      <c r="C1004" s="16" t="s">
        <v>788</v>
      </c>
      <c r="D1004" s="16" t="s">
        <v>15</v>
      </c>
      <c r="E1004" s="16" t="s">
        <v>11</v>
      </c>
      <c r="F1004" s="4">
        <v>4880</v>
      </c>
      <c r="G1004" s="4">
        <v>4881</v>
      </c>
      <c r="H1004" s="4" t="s">
        <v>1264</v>
      </c>
      <c r="I1004" s="4" t="s">
        <v>15</v>
      </c>
    </row>
    <row r="1005" spans="1:9" ht="129" thickBot="1">
      <c r="A1005" s="19"/>
      <c r="B1005" s="21"/>
      <c r="C1005" s="21"/>
      <c r="D1005" s="21"/>
      <c r="E1005" s="21"/>
      <c r="F1005" s="6">
        <v>4882</v>
      </c>
      <c r="G1005" s="6">
        <v>4884</v>
      </c>
      <c r="H1005" s="6" t="s">
        <v>1265</v>
      </c>
      <c r="I1005" s="6"/>
    </row>
    <row r="1006" spans="1:9" ht="171">
      <c r="A1006" s="14" t="s">
        <v>644</v>
      </c>
      <c r="B1006" s="16" t="s">
        <v>655</v>
      </c>
      <c r="C1006" s="16" t="s">
        <v>776</v>
      </c>
      <c r="D1006" s="16" t="s">
        <v>15</v>
      </c>
      <c r="E1006" s="16" t="s">
        <v>11</v>
      </c>
      <c r="F1006" s="4">
        <v>4886</v>
      </c>
      <c r="G1006" s="4">
        <v>4886</v>
      </c>
      <c r="H1006" s="4" t="s">
        <v>1266</v>
      </c>
      <c r="I1006" s="4"/>
    </row>
    <row r="1007" spans="1:9" ht="129" thickBot="1">
      <c r="A1007" s="19"/>
      <c r="B1007" s="21"/>
      <c r="C1007" s="21"/>
      <c r="D1007" s="21"/>
      <c r="E1007" s="21"/>
      <c r="F1007" s="6">
        <v>4887</v>
      </c>
      <c r="G1007" s="6">
        <v>4889</v>
      </c>
      <c r="H1007" s="6" t="s">
        <v>1267</v>
      </c>
      <c r="I1007" s="6"/>
    </row>
    <row r="1008" spans="1:9" ht="114">
      <c r="A1008" s="14" t="s">
        <v>644</v>
      </c>
      <c r="B1008" s="16" t="s">
        <v>787</v>
      </c>
      <c r="C1008" s="16" t="s">
        <v>1268</v>
      </c>
      <c r="D1008" s="16" t="s">
        <v>15</v>
      </c>
      <c r="E1008" s="16" t="s">
        <v>11</v>
      </c>
      <c r="F1008" s="4">
        <v>4892</v>
      </c>
      <c r="G1008" s="4">
        <v>4892</v>
      </c>
      <c r="H1008" s="4" t="s">
        <v>1269</v>
      </c>
      <c r="I1008" s="4" t="s">
        <v>15</v>
      </c>
    </row>
    <row r="1009" spans="1:9" ht="114.75" thickBot="1">
      <c r="A1009" s="19"/>
      <c r="B1009" s="21"/>
      <c r="C1009" s="21"/>
      <c r="D1009" s="21"/>
      <c r="E1009" s="21"/>
      <c r="F1009" s="6">
        <v>4893</v>
      </c>
      <c r="G1009" s="6">
        <v>4899</v>
      </c>
      <c r="H1009" s="6" t="s">
        <v>1270</v>
      </c>
      <c r="I1009" s="6" t="s">
        <v>15</v>
      </c>
    </row>
    <row r="1010" spans="1:9" ht="57">
      <c r="A1010" s="14" t="s">
        <v>644</v>
      </c>
      <c r="B1010" s="16" t="s">
        <v>655</v>
      </c>
      <c r="C1010" s="16" t="s">
        <v>708</v>
      </c>
      <c r="D1010" s="16" t="s">
        <v>15</v>
      </c>
      <c r="E1010" s="16" t="s">
        <v>11</v>
      </c>
      <c r="F1010" s="4">
        <v>4900</v>
      </c>
      <c r="G1010" s="4">
        <v>4901</v>
      </c>
      <c r="H1010" s="4" t="s">
        <v>1271</v>
      </c>
      <c r="I1010" s="4"/>
    </row>
    <row r="1011" spans="1:9" ht="142.5">
      <c r="A1011" s="15"/>
      <c r="B1011" s="17"/>
      <c r="C1011" s="17"/>
      <c r="D1011" s="17"/>
      <c r="E1011" s="17"/>
      <c r="F1011" s="5">
        <v>4902</v>
      </c>
      <c r="G1011" s="5">
        <v>4904</v>
      </c>
      <c r="H1011" s="5" t="s">
        <v>1272</v>
      </c>
      <c r="I1011" s="5"/>
    </row>
    <row r="1012" spans="1:9" ht="85.5">
      <c r="A1012" s="15"/>
      <c r="B1012" s="17"/>
      <c r="C1012" s="17"/>
      <c r="D1012" s="17"/>
      <c r="E1012" s="17"/>
      <c r="F1012" s="5">
        <v>4905</v>
      </c>
      <c r="G1012" s="5">
        <v>4908</v>
      </c>
      <c r="H1012" s="5" t="s">
        <v>1273</v>
      </c>
      <c r="I1012" s="5"/>
    </row>
    <row r="1013" spans="1:9" ht="43.5" thickBot="1">
      <c r="A1013" s="19"/>
      <c r="B1013" s="21"/>
      <c r="C1013" s="21"/>
      <c r="D1013" s="21"/>
      <c r="E1013" s="21"/>
      <c r="F1013" s="6">
        <v>4909</v>
      </c>
      <c r="G1013" s="6">
        <v>4909</v>
      </c>
      <c r="H1013" s="6" t="s">
        <v>1274</v>
      </c>
      <c r="I1013" s="6"/>
    </row>
    <row r="1014" spans="1:9">
      <c r="A1014" s="14"/>
      <c r="B1014" s="16"/>
      <c r="C1014" s="16" t="s">
        <v>1275</v>
      </c>
      <c r="D1014" s="16" t="s">
        <v>15</v>
      </c>
      <c r="E1014" s="16" t="s">
        <v>11</v>
      </c>
      <c r="F1014" s="4">
        <v>4910</v>
      </c>
      <c r="G1014" s="4">
        <v>4919</v>
      </c>
      <c r="H1014" s="4" t="s">
        <v>1276</v>
      </c>
      <c r="I1014" s="4"/>
    </row>
    <row r="1015" spans="1:9">
      <c r="A1015" s="15"/>
      <c r="B1015" s="17"/>
      <c r="C1015" s="17"/>
      <c r="D1015" s="17"/>
      <c r="E1015" s="17"/>
      <c r="F1015" s="5">
        <v>4920</v>
      </c>
      <c r="G1015" s="5">
        <v>4924</v>
      </c>
      <c r="H1015" s="5" t="s">
        <v>1277</v>
      </c>
      <c r="I1015" s="5"/>
    </row>
    <row r="1016" spans="1:9" ht="43.5" thickBot="1">
      <c r="A1016" s="19"/>
      <c r="B1016" s="21"/>
      <c r="C1016" s="21"/>
      <c r="D1016" s="21"/>
      <c r="E1016" s="21"/>
      <c r="F1016" s="6">
        <v>4925</v>
      </c>
      <c r="G1016" s="6">
        <v>4929</v>
      </c>
      <c r="H1016" s="6" t="s">
        <v>1278</v>
      </c>
      <c r="I1016" s="6"/>
    </row>
    <row r="1017" spans="1:9" ht="86.25" thickBot="1">
      <c r="A1017" s="18"/>
      <c r="B1017" s="20"/>
      <c r="C1017" s="3" t="s">
        <v>708</v>
      </c>
      <c r="D1017" s="3" t="s">
        <v>15</v>
      </c>
      <c r="E1017" s="3" t="s">
        <v>11</v>
      </c>
      <c r="F1017" s="3">
        <v>4930</v>
      </c>
      <c r="G1017" s="3">
        <v>4939</v>
      </c>
      <c r="H1017" s="3" t="s">
        <v>1279</v>
      </c>
      <c r="I1017" s="3"/>
    </row>
    <row r="1018" spans="1:9" ht="28.5">
      <c r="A1018" s="14"/>
      <c r="B1018" s="16"/>
      <c r="C1018" s="16" t="s">
        <v>1280</v>
      </c>
      <c r="D1018" s="16" t="s">
        <v>15</v>
      </c>
      <c r="E1018" s="16" t="s">
        <v>11</v>
      </c>
      <c r="F1018" s="4">
        <v>4940</v>
      </c>
      <c r="G1018" s="4">
        <v>4944</v>
      </c>
      <c r="H1018" s="4" t="s">
        <v>1281</v>
      </c>
      <c r="I1018" s="4"/>
    </row>
    <row r="1019" spans="1:9" ht="29.25" thickBot="1">
      <c r="A1019" s="19"/>
      <c r="B1019" s="21"/>
      <c r="C1019" s="21"/>
      <c r="D1019" s="21"/>
      <c r="E1019" s="21"/>
      <c r="F1019" s="6">
        <v>4945</v>
      </c>
      <c r="G1019" s="6">
        <v>4945</v>
      </c>
      <c r="H1019" s="6" t="s">
        <v>1282</v>
      </c>
      <c r="I1019" s="6"/>
    </row>
    <row r="1020" spans="1:9" ht="57.75" thickBot="1">
      <c r="A1020" s="18"/>
      <c r="B1020" s="20"/>
      <c r="C1020" s="3" t="s">
        <v>1187</v>
      </c>
      <c r="D1020" s="3" t="s">
        <v>15</v>
      </c>
      <c r="E1020" s="3" t="s">
        <v>11</v>
      </c>
      <c r="F1020" s="3">
        <v>4946</v>
      </c>
      <c r="G1020" s="3">
        <v>4947</v>
      </c>
      <c r="H1020" s="3" t="s">
        <v>1283</v>
      </c>
      <c r="I1020" s="3"/>
    </row>
    <row r="1021" spans="1:9" ht="42.75">
      <c r="A1021" s="14"/>
      <c r="B1021" s="16"/>
      <c r="C1021" s="16" t="s">
        <v>1284</v>
      </c>
      <c r="D1021" s="16" t="s">
        <v>15</v>
      </c>
      <c r="E1021" s="16" t="s">
        <v>11</v>
      </c>
      <c r="F1021" s="4">
        <v>4950</v>
      </c>
      <c r="G1021" s="4">
        <v>4954</v>
      </c>
      <c r="H1021" s="4" t="s">
        <v>1285</v>
      </c>
      <c r="I1021" s="4"/>
    </row>
    <row r="1022" spans="1:9" ht="28.5">
      <c r="A1022" s="15"/>
      <c r="B1022" s="17"/>
      <c r="C1022" s="17"/>
      <c r="D1022" s="17"/>
      <c r="E1022" s="17"/>
      <c r="F1022" s="5">
        <v>4955</v>
      </c>
      <c r="G1022" s="5">
        <v>4956</v>
      </c>
      <c r="H1022" s="5" t="s">
        <v>1286</v>
      </c>
      <c r="I1022" s="5"/>
    </row>
    <row r="1023" spans="1:9" ht="57.75" thickBot="1">
      <c r="A1023" s="19"/>
      <c r="B1023" s="21"/>
      <c r="C1023" s="21"/>
      <c r="D1023" s="21"/>
      <c r="E1023" s="21"/>
      <c r="F1023" s="6">
        <v>4957</v>
      </c>
      <c r="G1023" s="6">
        <v>4957</v>
      </c>
      <c r="H1023" s="6" t="s">
        <v>1287</v>
      </c>
      <c r="I1023" s="6"/>
    </row>
    <row r="1024" spans="1:9" ht="157.5" thickBot="1">
      <c r="A1024" s="18"/>
      <c r="B1024" s="20"/>
      <c r="C1024" s="3" t="s">
        <v>1288</v>
      </c>
      <c r="D1024" s="3" t="s">
        <v>15</v>
      </c>
      <c r="E1024" s="3" t="s">
        <v>11</v>
      </c>
      <c r="F1024" s="3">
        <v>4958</v>
      </c>
      <c r="G1024" s="3">
        <v>4958</v>
      </c>
      <c r="H1024" s="3" t="s">
        <v>1289</v>
      </c>
      <c r="I1024" s="3" t="s">
        <v>15</v>
      </c>
    </row>
    <row r="1025" spans="1:9" ht="85.5">
      <c r="A1025" s="14"/>
      <c r="B1025" s="16"/>
      <c r="C1025" s="16" t="s">
        <v>1290</v>
      </c>
      <c r="D1025" s="16" t="s">
        <v>11</v>
      </c>
      <c r="E1025" s="16" t="s">
        <v>15</v>
      </c>
      <c r="F1025" s="4">
        <v>4960</v>
      </c>
      <c r="G1025" s="4">
        <v>4960</v>
      </c>
      <c r="H1025" s="4" t="s">
        <v>1291</v>
      </c>
      <c r="I1025" s="4"/>
    </row>
    <row r="1026" spans="1:9" ht="57">
      <c r="A1026" s="15"/>
      <c r="B1026" s="17"/>
      <c r="C1026" s="17"/>
      <c r="D1026" s="17"/>
      <c r="E1026" s="17"/>
      <c r="F1026" s="5">
        <v>4961</v>
      </c>
      <c r="G1026" s="5">
        <v>4962</v>
      </c>
      <c r="H1026" s="5" t="s">
        <v>1292</v>
      </c>
      <c r="I1026" s="5"/>
    </row>
    <row r="1027" spans="1:9" ht="171.75" thickBot="1">
      <c r="A1027" s="19"/>
      <c r="B1027" s="21"/>
      <c r="C1027" s="21"/>
      <c r="D1027" s="21"/>
      <c r="E1027" s="21"/>
      <c r="F1027" s="6">
        <v>4963</v>
      </c>
      <c r="G1027" s="6">
        <v>4963</v>
      </c>
      <c r="H1027" s="6" t="s">
        <v>1293</v>
      </c>
      <c r="I1027" s="6"/>
    </row>
    <row r="1028" spans="1:9" ht="143.25" thickBot="1">
      <c r="A1028" s="18"/>
      <c r="B1028" s="20"/>
      <c r="C1028" s="3" t="s">
        <v>1294</v>
      </c>
      <c r="D1028" s="3" t="s">
        <v>15</v>
      </c>
      <c r="E1028" s="3" t="s">
        <v>11</v>
      </c>
      <c r="F1028" s="3">
        <v>4964</v>
      </c>
      <c r="G1028" s="3">
        <v>4964</v>
      </c>
      <c r="H1028" s="3" t="s">
        <v>1295</v>
      </c>
      <c r="I1028" s="3"/>
    </row>
    <row r="1029" spans="1:9" ht="57.75" thickBot="1">
      <c r="A1029" s="18"/>
      <c r="B1029" s="20"/>
      <c r="C1029" s="3" t="s">
        <v>1162</v>
      </c>
      <c r="D1029" s="3" t="s">
        <v>15</v>
      </c>
      <c r="E1029" s="3" t="s">
        <v>11</v>
      </c>
      <c r="F1029" s="3">
        <v>4965</v>
      </c>
      <c r="G1029" s="3">
        <v>4968</v>
      </c>
      <c r="H1029" s="3" t="s">
        <v>1215</v>
      </c>
      <c r="I1029" s="3"/>
    </row>
    <row r="1030" spans="1:9" ht="85.5">
      <c r="A1030" s="14"/>
      <c r="B1030" s="16"/>
      <c r="C1030" s="16" t="s">
        <v>708</v>
      </c>
      <c r="D1030" s="16" t="s">
        <v>15</v>
      </c>
      <c r="E1030" s="16" t="s">
        <v>11</v>
      </c>
      <c r="F1030" s="4">
        <v>4969</v>
      </c>
      <c r="G1030" s="4">
        <v>4969</v>
      </c>
      <c r="H1030" s="4" t="s">
        <v>1296</v>
      </c>
      <c r="I1030" s="4"/>
    </row>
    <row r="1031" spans="1:9" ht="57">
      <c r="A1031" s="15"/>
      <c r="B1031" s="17"/>
      <c r="C1031" s="17"/>
      <c r="D1031" s="17"/>
      <c r="E1031" s="17"/>
      <c r="F1031" s="5">
        <v>4970</v>
      </c>
      <c r="G1031" s="5">
        <v>4974</v>
      </c>
      <c r="H1031" s="5" t="s">
        <v>1297</v>
      </c>
      <c r="I1031" s="5"/>
    </row>
    <row r="1032" spans="1:9" ht="143.25" thickBot="1">
      <c r="A1032" s="19"/>
      <c r="B1032" s="21"/>
      <c r="C1032" s="21"/>
      <c r="D1032" s="21"/>
      <c r="E1032" s="21"/>
      <c r="F1032" s="6">
        <v>4975</v>
      </c>
      <c r="G1032" s="6">
        <v>4975</v>
      </c>
      <c r="H1032" s="6" t="s">
        <v>1298</v>
      </c>
      <c r="I1032" s="6"/>
    </row>
    <row r="1033" spans="1:9" ht="100.5" thickBot="1">
      <c r="A1033" s="18"/>
      <c r="B1033" s="20"/>
      <c r="C1033" s="3" t="s">
        <v>656</v>
      </c>
      <c r="D1033" s="3" t="s">
        <v>15</v>
      </c>
      <c r="E1033" s="3" t="s">
        <v>11</v>
      </c>
      <c r="F1033" s="3">
        <v>4976</v>
      </c>
      <c r="G1033" s="3">
        <v>4979</v>
      </c>
      <c r="H1033" s="3" t="s">
        <v>1299</v>
      </c>
      <c r="I1033" s="3"/>
    </row>
    <row r="1034" spans="1:9" ht="28.5">
      <c r="A1034" s="14"/>
      <c r="B1034" s="16"/>
      <c r="C1034" s="16" t="s">
        <v>708</v>
      </c>
      <c r="D1034" s="16" t="s">
        <v>15</v>
      </c>
      <c r="E1034" s="16" t="s">
        <v>11</v>
      </c>
      <c r="F1034" s="4">
        <v>4980</v>
      </c>
      <c r="G1034" s="4">
        <v>4984</v>
      </c>
      <c r="H1034" s="4" t="s">
        <v>1300</v>
      </c>
      <c r="I1034" s="4"/>
    </row>
    <row r="1035" spans="1:9" ht="42.75">
      <c r="A1035" s="15"/>
      <c r="B1035" s="17"/>
      <c r="C1035" s="17"/>
      <c r="D1035" s="17"/>
      <c r="E1035" s="17"/>
      <c r="F1035" s="5">
        <v>4985</v>
      </c>
      <c r="G1035" s="5">
        <v>4989</v>
      </c>
      <c r="H1035" s="5" t="s">
        <v>1301</v>
      </c>
      <c r="I1035" s="5"/>
    </row>
    <row r="1036" spans="1:9" ht="28.5">
      <c r="A1036" s="15"/>
      <c r="B1036" s="17"/>
      <c r="C1036" s="17"/>
      <c r="D1036" s="17"/>
      <c r="E1036" s="17"/>
      <c r="F1036" s="5">
        <v>5000</v>
      </c>
      <c r="G1036" s="5">
        <v>5999</v>
      </c>
      <c r="H1036" s="5" t="s">
        <v>1153</v>
      </c>
      <c r="I1036" s="5"/>
    </row>
    <row r="1037" spans="1:9" ht="29.25" thickBot="1">
      <c r="A1037" s="19"/>
      <c r="B1037" s="21"/>
      <c r="C1037" s="21"/>
      <c r="D1037" s="21"/>
      <c r="E1037" s="21"/>
      <c r="F1037" s="6">
        <v>6000</v>
      </c>
      <c r="G1037" s="6">
        <v>6999</v>
      </c>
      <c r="H1037" s="6" t="s">
        <v>1153</v>
      </c>
      <c r="I1037" s="6"/>
    </row>
    <row r="1038" spans="1:9" ht="100.5" thickBot="1">
      <c r="A1038" s="18" t="s">
        <v>644</v>
      </c>
      <c r="B1038" s="20" t="s">
        <v>1302</v>
      </c>
      <c r="C1038" s="3" t="s">
        <v>1303</v>
      </c>
      <c r="D1038" s="3" t="s">
        <v>11</v>
      </c>
      <c r="E1038" s="3" t="s">
        <v>15</v>
      </c>
      <c r="F1038" s="3">
        <v>8000</v>
      </c>
      <c r="G1038" s="3">
        <v>8099</v>
      </c>
      <c r="H1038" s="3" t="s">
        <v>1304</v>
      </c>
      <c r="I1038" s="3"/>
    </row>
    <row r="1039" spans="1:9" ht="57">
      <c r="A1039" s="14"/>
      <c r="B1039" s="16"/>
      <c r="C1039" s="16" t="s">
        <v>1305</v>
      </c>
      <c r="D1039" s="16" t="s">
        <v>15</v>
      </c>
      <c r="E1039" s="16" t="s">
        <v>11</v>
      </c>
      <c r="F1039" s="4">
        <v>8100</v>
      </c>
      <c r="G1039" s="4">
        <v>8100</v>
      </c>
      <c r="H1039" s="4" t="s">
        <v>1306</v>
      </c>
      <c r="I1039" s="4"/>
    </row>
    <row r="1040" spans="1:9" ht="28.5">
      <c r="A1040" s="15"/>
      <c r="B1040" s="17"/>
      <c r="C1040" s="17"/>
      <c r="D1040" s="17"/>
      <c r="E1040" s="17"/>
      <c r="F1040" s="5">
        <v>8101</v>
      </c>
      <c r="G1040" s="5">
        <v>8104</v>
      </c>
      <c r="H1040" s="5" t="s">
        <v>383</v>
      </c>
      <c r="I1040" s="5"/>
    </row>
    <row r="1041" spans="1:9" ht="114">
      <c r="A1041" s="15"/>
      <c r="B1041" s="17"/>
      <c r="C1041" s="17"/>
      <c r="D1041" s="17"/>
      <c r="E1041" s="17"/>
      <c r="F1041" s="5">
        <v>8105</v>
      </c>
      <c r="G1041" s="5">
        <v>8105</v>
      </c>
      <c r="H1041" s="5" t="s">
        <v>1307</v>
      </c>
      <c r="I1041" s="5"/>
    </row>
    <row r="1042" spans="1:9" ht="29.25" thickBot="1">
      <c r="A1042" s="19"/>
      <c r="B1042" s="21"/>
      <c r="C1042" s="21"/>
      <c r="D1042" s="21"/>
      <c r="E1042" s="21"/>
      <c r="F1042" s="6">
        <v>8106</v>
      </c>
      <c r="G1042" s="6">
        <v>8109</v>
      </c>
      <c r="H1042" s="6" t="s">
        <v>383</v>
      </c>
      <c r="I1042" s="6"/>
    </row>
    <row r="1043" spans="1:9" ht="57">
      <c r="A1043" s="14"/>
      <c r="B1043" s="16"/>
      <c r="C1043" s="16" t="s">
        <v>1308</v>
      </c>
      <c r="D1043" s="16" t="s">
        <v>15</v>
      </c>
      <c r="E1043" s="16" t="s">
        <v>11</v>
      </c>
      <c r="F1043" s="4">
        <v>8110</v>
      </c>
      <c r="G1043" s="4">
        <v>8110</v>
      </c>
      <c r="H1043" s="4" t="s">
        <v>1309</v>
      </c>
      <c r="I1043" s="4"/>
    </row>
    <row r="1044" spans="1:9" ht="29.25" thickBot="1">
      <c r="A1044" s="19"/>
      <c r="B1044" s="21"/>
      <c r="C1044" s="21"/>
      <c r="D1044" s="21"/>
      <c r="E1044" s="21"/>
      <c r="F1044" s="6">
        <v>8111</v>
      </c>
      <c r="G1044" s="6">
        <v>8119</v>
      </c>
      <c r="H1044" s="6" t="s">
        <v>383</v>
      </c>
      <c r="I1044" s="6"/>
    </row>
    <row r="1045" spans="1:9" ht="57">
      <c r="A1045" s="14"/>
      <c r="B1045" s="16"/>
      <c r="C1045" s="16" t="s">
        <v>1310</v>
      </c>
      <c r="D1045" s="16" t="s">
        <v>15</v>
      </c>
      <c r="E1045" s="16" t="s">
        <v>11</v>
      </c>
      <c r="F1045" s="4">
        <v>8120</v>
      </c>
      <c r="G1045" s="4">
        <v>8120</v>
      </c>
      <c r="H1045" s="4" t="s">
        <v>1311</v>
      </c>
      <c r="I1045" s="4"/>
    </row>
    <row r="1046" spans="1:9" ht="29.25" thickBot="1">
      <c r="A1046" s="19"/>
      <c r="B1046" s="21"/>
      <c r="C1046" s="21"/>
      <c r="D1046" s="21"/>
      <c r="E1046" s="21"/>
      <c r="F1046" s="6">
        <v>8121</v>
      </c>
      <c r="G1046" s="6">
        <v>8124</v>
      </c>
      <c r="H1046" s="6" t="s">
        <v>383</v>
      </c>
      <c r="I1046" s="6"/>
    </row>
    <row r="1047" spans="1:9" ht="85.5">
      <c r="A1047" s="14"/>
      <c r="B1047" s="16"/>
      <c r="C1047" s="16" t="s">
        <v>1312</v>
      </c>
      <c r="D1047" s="16" t="s">
        <v>15</v>
      </c>
      <c r="E1047" s="16" t="s">
        <v>11</v>
      </c>
      <c r="F1047" s="4">
        <v>8125</v>
      </c>
      <c r="G1047" s="4">
        <v>8125</v>
      </c>
      <c r="H1047" s="4" t="s">
        <v>1313</v>
      </c>
      <c r="I1047" s="4"/>
    </row>
    <row r="1048" spans="1:9" ht="28.5">
      <c r="A1048" s="15"/>
      <c r="B1048" s="17"/>
      <c r="C1048" s="17"/>
      <c r="D1048" s="17"/>
      <c r="E1048" s="17"/>
      <c r="F1048" s="5">
        <v>8126</v>
      </c>
      <c r="G1048" s="5">
        <v>8127</v>
      </c>
      <c r="H1048" s="5" t="s">
        <v>383</v>
      </c>
      <c r="I1048" s="5"/>
    </row>
    <row r="1049" spans="1:9" ht="28.5">
      <c r="A1049" s="15"/>
      <c r="B1049" s="17"/>
      <c r="C1049" s="17"/>
      <c r="D1049" s="17"/>
      <c r="E1049" s="17"/>
      <c r="F1049" s="5">
        <v>8129</v>
      </c>
      <c r="G1049" s="5">
        <v>8129</v>
      </c>
      <c r="H1049" s="5" t="s">
        <v>383</v>
      </c>
      <c r="I1049" s="5"/>
    </row>
    <row r="1050" spans="1:9" ht="142.5">
      <c r="A1050" s="15"/>
      <c r="B1050" s="17"/>
      <c r="C1050" s="17"/>
      <c r="D1050" s="17"/>
      <c r="E1050" s="17"/>
      <c r="F1050" s="5">
        <v>8130</v>
      </c>
      <c r="G1050" s="5">
        <v>8130</v>
      </c>
      <c r="H1050" s="5" t="s">
        <v>1314</v>
      </c>
      <c r="I1050" s="5"/>
    </row>
    <row r="1051" spans="1:9" ht="28.5">
      <c r="A1051" s="15"/>
      <c r="B1051" s="17"/>
      <c r="C1051" s="17"/>
      <c r="D1051" s="17"/>
      <c r="E1051" s="17"/>
      <c r="F1051" s="5">
        <v>8131</v>
      </c>
      <c r="G1051" s="5">
        <v>8134</v>
      </c>
      <c r="H1051" s="5" t="s">
        <v>383</v>
      </c>
      <c r="I1051" s="5"/>
    </row>
    <row r="1052" spans="1:9" ht="185.25">
      <c r="A1052" s="15"/>
      <c r="B1052" s="17"/>
      <c r="C1052" s="17"/>
      <c r="D1052" s="17"/>
      <c r="E1052" s="17"/>
      <c r="F1052" s="5">
        <v>8135</v>
      </c>
      <c r="G1052" s="5">
        <v>8135</v>
      </c>
      <c r="H1052" s="5" t="s">
        <v>1315</v>
      </c>
      <c r="I1052" s="5"/>
    </row>
    <row r="1053" spans="1:9" ht="29.25" thickBot="1">
      <c r="A1053" s="19"/>
      <c r="B1053" s="21"/>
      <c r="C1053" s="21"/>
      <c r="D1053" s="21"/>
      <c r="E1053" s="21"/>
      <c r="F1053" s="6">
        <v>8136</v>
      </c>
      <c r="G1053" s="6">
        <v>8139</v>
      </c>
      <c r="H1053" s="6" t="s">
        <v>383</v>
      </c>
      <c r="I1053" s="6"/>
    </row>
    <row r="1054" spans="1:9" ht="57">
      <c r="A1054" s="14"/>
      <c r="B1054" s="16"/>
      <c r="C1054" s="16" t="s">
        <v>1308</v>
      </c>
      <c r="D1054" s="16" t="s">
        <v>15</v>
      </c>
      <c r="E1054" s="16" t="s">
        <v>11</v>
      </c>
      <c r="F1054" s="4">
        <v>8140</v>
      </c>
      <c r="G1054" s="4">
        <v>8140</v>
      </c>
      <c r="H1054" s="4" t="s">
        <v>1316</v>
      </c>
      <c r="I1054" s="4"/>
    </row>
    <row r="1055" spans="1:9" ht="29.25" thickBot="1">
      <c r="A1055" s="19"/>
      <c r="B1055" s="21"/>
      <c r="C1055" s="21"/>
      <c r="D1055" s="21"/>
      <c r="E1055" s="21"/>
      <c r="F1055" s="6">
        <v>8141</v>
      </c>
      <c r="G1055" s="6">
        <v>8149</v>
      </c>
      <c r="H1055" s="6" t="s">
        <v>383</v>
      </c>
      <c r="I1055" s="6"/>
    </row>
    <row r="1056" spans="1:9" ht="71.25">
      <c r="A1056" s="14"/>
      <c r="B1056" s="16"/>
      <c r="C1056" s="16" t="s">
        <v>1317</v>
      </c>
      <c r="D1056" s="16" t="s">
        <v>15</v>
      </c>
      <c r="E1056" s="16" t="s">
        <v>11</v>
      </c>
      <c r="F1056" s="4">
        <v>8150</v>
      </c>
      <c r="G1056" s="4">
        <v>8150</v>
      </c>
      <c r="H1056" s="4" t="s">
        <v>1318</v>
      </c>
      <c r="I1056" s="4"/>
    </row>
    <row r="1057" spans="1:9" ht="29.25" thickBot="1">
      <c r="A1057" s="19"/>
      <c r="B1057" s="21"/>
      <c r="C1057" s="21"/>
      <c r="D1057" s="21"/>
      <c r="E1057" s="21"/>
      <c r="F1057" s="6">
        <v>8151</v>
      </c>
      <c r="G1057" s="6">
        <v>8159</v>
      </c>
      <c r="H1057" s="6" t="s">
        <v>383</v>
      </c>
      <c r="I1057" s="6"/>
    </row>
    <row r="1058" spans="1:9" ht="114">
      <c r="A1058" s="14"/>
      <c r="B1058" s="16"/>
      <c r="C1058" s="16" t="s">
        <v>1308</v>
      </c>
      <c r="D1058" s="16" t="s">
        <v>15</v>
      </c>
      <c r="E1058" s="16" t="s">
        <v>11</v>
      </c>
      <c r="F1058" s="4">
        <v>8160</v>
      </c>
      <c r="G1058" s="4">
        <v>8160</v>
      </c>
      <c r="H1058" s="4" t="s">
        <v>1319</v>
      </c>
      <c r="I1058" s="4"/>
    </row>
    <row r="1059" spans="1:9" ht="29.25" thickBot="1">
      <c r="A1059" s="19"/>
      <c r="B1059" s="21"/>
      <c r="C1059" s="21"/>
      <c r="D1059" s="21"/>
      <c r="E1059" s="21"/>
      <c r="F1059" s="6">
        <v>8161</v>
      </c>
      <c r="G1059" s="6">
        <v>8189</v>
      </c>
      <c r="H1059" s="6" t="s">
        <v>383</v>
      </c>
      <c r="I1059" s="6"/>
    </row>
    <row r="1060" spans="1:9" ht="114.75" thickBot="1">
      <c r="A1060" s="18"/>
      <c r="B1060" s="20"/>
      <c r="C1060" s="3" t="s">
        <v>1320</v>
      </c>
      <c r="D1060" s="3" t="s">
        <v>15</v>
      </c>
      <c r="E1060" s="3" t="s">
        <v>11</v>
      </c>
      <c r="F1060" s="3">
        <v>8190</v>
      </c>
      <c r="G1060" s="3">
        <v>8190</v>
      </c>
      <c r="H1060" s="3" t="s">
        <v>1321</v>
      </c>
      <c r="I1060" s="3"/>
    </row>
    <row r="1061" spans="1:9" ht="71.25">
      <c r="A1061" s="14"/>
      <c r="B1061" s="16"/>
      <c r="C1061" s="16" t="s">
        <v>1322</v>
      </c>
      <c r="D1061" s="16" t="s">
        <v>15</v>
      </c>
      <c r="E1061" s="16" t="s">
        <v>11</v>
      </c>
      <c r="F1061" s="4">
        <v>8191</v>
      </c>
      <c r="G1061" s="4">
        <v>8191</v>
      </c>
      <c r="H1061" s="4" t="s">
        <v>1323</v>
      </c>
      <c r="I1061" s="4" t="s">
        <v>15</v>
      </c>
    </row>
    <row r="1062" spans="1:9" ht="71.25">
      <c r="A1062" s="15"/>
      <c r="B1062" s="17"/>
      <c r="C1062" s="17"/>
      <c r="D1062" s="17"/>
      <c r="E1062" s="17"/>
      <c r="F1062" s="5">
        <v>8193</v>
      </c>
      <c r="G1062" s="5">
        <v>8193</v>
      </c>
      <c r="H1062" s="5" t="s">
        <v>1324</v>
      </c>
      <c r="I1062" s="5" t="s">
        <v>15</v>
      </c>
    </row>
    <row r="1063" spans="1:9" ht="100.5" thickBot="1">
      <c r="A1063" s="19"/>
      <c r="B1063" s="21"/>
      <c r="C1063" s="21"/>
      <c r="D1063" s="21"/>
      <c r="E1063" s="21"/>
      <c r="F1063" s="6">
        <v>8194</v>
      </c>
      <c r="G1063" s="6">
        <v>8194</v>
      </c>
      <c r="H1063" s="6" t="s">
        <v>1325</v>
      </c>
      <c r="I1063" s="6" t="s">
        <v>15</v>
      </c>
    </row>
    <row r="1064" spans="1:9" ht="72" thickBot="1">
      <c r="A1064" s="18"/>
      <c r="B1064" s="20"/>
      <c r="C1064" s="3" t="s">
        <v>1308</v>
      </c>
      <c r="D1064" s="3" t="s">
        <v>15</v>
      </c>
      <c r="E1064" s="3" t="s">
        <v>11</v>
      </c>
      <c r="F1064" s="3">
        <v>8195</v>
      </c>
      <c r="G1064" s="3">
        <v>8195</v>
      </c>
      <c r="H1064" s="3" t="s">
        <v>1326</v>
      </c>
      <c r="I1064" s="3"/>
    </row>
    <row r="1065" spans="1:9" ht="57">
      <c r="A1065" s="14"/>
      <c r="B1065" s="16"/>
      <c r="C1065" s="16" t="s">
        <v>1327</v>
      </c>
      <c r="D1065" s="16" t="s">
        <v>15</v>
      </c>
      <c r="E1065" s="16" t="s">
        <v>11</v>
      </c>
      <c r="F1065" s="4">
        <v>8196</v>
      </c>
      <c r="G1065" s="4">
        <v>8196</v>
      </c>
      <c r="H1065" s="4" t="s">
        <v>1328</v>
      </c>
      <c r="I1065" s="4"/>
    </row>
    <row r="1066" spans="1:9" ht="29.25" thickBot="1">
      <c r="A1066" s="19"/>
      <c r="B1066" s="21"/>
      <c r="C1066" s="21"/>
      <c r="D1066" s="21"/>
      <c r="E1066" s="21"/>
      <c r="F1066" s="6">
        <v>8199</v>
      </c>
      <c r="G1066" s="6">
        <v>8199</v>
      </c>
      <c r="H1066" s="6" t="s">
        <v>383</v>
      </c>
      <c r="I1066" s="6"/>
    </row>
    <row r="1067" spans="1:9" ht="100.5" thickBot="1">
      <c r="A1067" s="18"/>
      <c r="B1067" s="20"/>
      <c r="C1067" s="3" t="s">
        <v>1303</v>
      </c>
      <c r="D1067" s="3" t="s">
        <v>11</v>
      </c>
      <c r="E1067" s="3" t="s">
        <v>15</v>
      </c>
      <c r="F1067" s="3">
        <v>8200</v>
      </c>
      <c r="G1067" s="3">
        <v>8299</v>
      </c>
      <c r="H1067" s="3" t="s">
        <v>1329</v>
      </c>
      <c r="I1067" s="3"/>
    </row>
    <row r="1068" spans="1:9" ht="28.5">
      <c r="A1068" s="14"/>
      <c r="B1068" s="16"/>
      <c r="C1068" s="16" t="s">
        <v>1330</v>
      </c>
      <c r="D1068" s="16" t="s">
        <v>15</v>
      </c>
      <c r="E1068" s="16" t="s">
        <v>11</v>
      </c>
      <c r="F1068" s="4">
        <v>8300</v>
      </c>
      <c r="G1068" s="4">
        <v>8309</v>
      </c>
      <c r="H1068" s="4" t="s">
        <v>1331</v>
      </c>
      <c r="I1068" s="4"/>
    </row>
    <row r="1069" spans="1:9" ht="86.25" thickBot="1">
      <c r="A1069" s="19"/>
      <c r="B1069" s="21"/>
      <c r="C1069" s="21"/>
      <c r="D1069" s="21"/>
      <c r="E1069" s="21"/>
      <c r="F1069" s="6">
        <v>8310</v>
      </c>
      <c r="G1069" s="6">
        <v>8314</v>
      </c>
      <c r="H1069" s="6" t="s">
        <v>1332</v>
      </c>
      <c r="I1069" s="6"/>
    </row>
    <row r="1070" spans="1:9" ht="86.25" thickBot="1">
      <c r="A1070" s="18"/>
      <c r="B1070" s="20"/>
      <c r="C1070" s="3" t="s">
        <v>1327</v>
      </c>
      <c r="D1070" s="3" t="s">
        <v>15</v>
      </c>
      <c r="E1070" s="3" t="s">
        <v>11</v>
      </c>
      <c r="F1070" s="3">
        <v>8315</v>
      </c>
      <c r="G1070" s="3">
        <v>8319</v>
      </c>
      <c r="H1070" s="3" t="s">
        <v>1333</v>
      </c>
      <c r="I1070" s="3"/>
    </row>
    <row r="1071" spans="1:9" ht="86.25" thickBot="1">
      <c r="A1071" s="18"/>
      <c r="B1071" s="20"/>
      <c r="C1071" s="3" t="s">
        <v>1334</v>
      </c>
      <c r="D1071" s="3" t="s">
        <v>15</v>
      </c>
      <c r="E1071" s="3" t="s">
        <v>11</v>
      </c>
      <c r="F1071" s="3">
        <v>8320</v>
      </c>
      <c r="G1071" s="3">
        <v>8329</v>
      </c>
      <c r="H1071" s="3" t="s">
        <v>1335</v>
      </c>
      <c r="I1071" s="3"/>
    </row>
    <row r="1072" spans="1:9" ht="86.25" thickBot="1">
      <c r="A1072" s="18"/>
      <c r="B1072" s="20"/>
      <c r="C1072" s="3" t="s">
        <v>1320</v>
      </c>
      <c r="D1072" s="3" t="s">
        <v>15</v>
      </c>
      <c r="E1072" s="3" t="s">
        <v>11</v>
      </c>
      <c r="F1072" s="3">
        <v>8330</v>
      </c>
      <c r="G1072" s="3">
        <v>8330</v>
      </c>
      <c r="H1072" s="3" t="s">
        <v>1336</v>
      </c>
      <c r="I1072" s="3"/>
    </row>
    <row r="1073" spans="1:9" ht="200.25" thickBot="1">
      <c r="A1073" s="18"/>
      <c r="B1073" s="20"/>
      <c r="C1073" s="3" t="s">
        <v>1337</v>
      </c>
      <c r="D1073" s="3" t="s">
        <v>15</v>
      </c>
      <c r="E1073" s="3" t="s">
        <v>11</v>
      </c>
      <c r="F1073" s="3">
        <v>8335</v>
      </c>
      <c r="G1073" s="3">
        <v>8335</v>
      </c>
      <c r="H1073" s="3" t="s">
        <v>1338</v>
      </c>
      <c r="I1073" s="3"/>
    </row>
    <row r="1074" spans="1:9" ht="171.75" thickBot="1">
      <c r="A1074" s="18"/>
      <c r="B1074" s="20"/>
      <c r="C1074" s="3" t="s">
        <v>1334</v>
      </c>
      <c r="D1074" s="3" t="s">
        <v>15</v>
      </c>
      <c r="E1074" s="3" t="s">
        <v>11</v>
      </c>
      <c r="F1074" s="3">
        <v>8336</v>
      </c>
      <c r="G1074" s="3">
        <v>8336</v>
      </c>
      <c r="H1074" s="3" t="s">
        <v>1339</v>
      </c>
      <c r="I1074" s="3"/>
    </row>
    <row r="1075" spans="1:9" ht="143.25" thickBot="1">
      <c r="A1075" s="18"/>
      <c r="B1075" s="20"/>
      <c r="C1075" s="3" t="s">
        <v>1337</v>
      </c>
      <c r="D1075" s="3" t="s">
        <v>15</v>
      </c>
      <c r="E1075" s="3" t="s">
        <v>11</v>
      </c>
      <c r="F1075" s="3">
        <v>8337</v>
      </c>
      <c r="G1075" s="3">
        <v>8337</v>
      </c>
      <c r="H1075" s="3" t="s">
        <v>1340</v>
      </c>
      <c r="I1075" s="3"/>
    </row>
    <row r="1076" spans="1:9" ht="114">
      <c r="A1076" s="14"/>
      <c r="B1076" s="16"/>
      <c r="C1076" s="16" t="s">
        <v>1334</v>
      </c>
      <c r="D1076" s="16" t="s">
        <v>15</v>
      </c>
      <c r="E1076" s="16" t="s">
        <v>11</v>
      </c>
      <c r="F1076" s="4">
        <v>8338</v>
      </c>
      <c r="G1076" s="4">
        <v>8338</v>
      </c>
      <c r="H1076" s="4" t="s">
        <v>1341</v>
      </c>
      <c r="I1076" s="4"/>
    </row>
    <row r="1077" spans="1:9" ht="129" thickBot="1">
      <c r="A1077" s="19"/>
      <c r="B1077" s="21"/>
      <c r="C1077" s="21"/>
      <c r="D1077" s="21"/>
      <c r="E1077" s="21"/>
      <c r="F1077" s="6">
        <v>8339</v>
      </c>
      <c r="G1077" s="6">
        <v>8339</v>
      </c>
      <c r="H1077" s="6" t="s">
        <v>1342</v>
      </c>
      <c r="I1077" s="6"/>
    </row>
    <row r="1078" spans="1:9" ht="28.5">
      <c r="A1078" s="14"/>
      <c r="B1078" s="16"/>
      <c r="C1078" s="16" t="s">
        <v>1320</v>
      </c>
      <c r="D1078" s="16" t="s">
        <v>15</v>
      </c>
      <c r="E1078" s="16" t="s">
        <v>11</v>
      </c>
      <c r="F1078" s="4">
        <v>8340</v>
      </c>
      <c r="G1078" s="4">
        <v>8349</v>
      </c>
      <c r="H1078" s="4" t="s">
        <v>1343</v>
      </c>
      <c r="I1078" s="4"/>
    </row>
    <row r="1079" spans="1:9" ht="29.25" thickBot="1">
      <c r="A1079" s="19"/>
      <c r="B1079" s="21"/>
      <c r="C1079" s="21"/>
      <c r="D1079" s="21"/>
      <c r="E1079" s="21"/>
      <c r="F1079" s="6">
        <v>8350</v>
      </c>
      <c r="G1079" s="6">
        <v>8399</v>
      </c>
      <c r="H1079" s="6" t="s">
        <v>383</v>
      </c>
      <c r="I1079" s="6"/>
    </row>
    <row r="1080" spans="1:9" ht="28.5">
      <c r="A1080" s="14"/>
      <c r="B1080" s="16"/>
      <c r="C1080" s="16" t="s">
        <v>1327</v>
      </c>
      <c r="D1080" s="16" t="s">
        <v>15</v>
      </c>
      <c r="E1080" s="16" t="s">
        <v>11</v>
      </c>
      <c r="F1080" s="4">
        <v>8400</v>
      </c>
      <c r="G1080" s="4">
        <v>8409</v>
      </c>
      <c r="H1080" s="4" t="s">
        <v>1344</v>
      </c>
      <c r="I1080" s="4"/>
    </row>
    <row r="1081" spans="1:9" ht="28.5">
      <c r="A1081" s="15"/>
      <c r="B1081" s="17"/>
      <c r="C1081" s="17"/>
      <c r="D1081" s="17"/>
      <c r="E1081" s="17"/>
      <c r="F1081" s="5">
        <v>8410</v>
      </c>
      <c r="G1081" s="5">
        <v>8410</v>
      </c>
      <c r="H1081" s="5" t="s">
        <v>1344</v>
      </c>
      <c r="I1081" s="5"/>
    </row>
    <row r="1082" spans="1:9" ht="28.5">
      <c r="A1082" s="15"/>
      <c r="B1082" s="17"/>
      <c r="C1082" s="17"/>
      <c r="D1082" s="17"/>
      <c r="E1082" s="17"/>
      <c r="F1082" s="5">
        <v>8450</v>
      </c>
      <c r="G1082" s="5">
        <v>8506</v>
      </c>
      <c r="H1082" s="5" t="s">
        <v>383</v>
      </c>
      <c r="I1082" s="5"/>
    </row>
    <row r="1083" spans="1:9" ht="29.25" thickBot="1">
      <c r="A1083" s="19"/>
      <c r="B1083" s="21"/>
      <c r="C1083" s="21"/>
      <c r="D1083" s="21"/>
      <c r="E1083" s="21"/>
      <c r="F1083" s="6">
        <v>8508</v>
      </c>
      <c r="G1083" s="6">
        <v>8508</v>
      </c>
      <c r="H1083" s="6" t="s">
        <v>383</v>
      </c>
      <c r="I1083" s="6"/>
    </row>
    <row r="1084" spans="1:9" ht="100.5" thickBot="1">
      <c r="A1084" s="18"/>
      <c r="B1084" s="20"/>
      <c r="C1084" s="3" t="s">
        <v>1303</v>
      </c>
      <c r="D1084" s="3" t="s">
        <v>11</v>
      </c>
      <c r="E1084" s="3" t="s">
        <v>15</v>
      </c>
      <c r="F1084" s="3">
        <v>8510</v>
      </c>
      <c r="G1084" s="3">
        <v>8510</v>
      </c>
      <c r="H1084" s="3" t="s">
        <v>1345</v>
      </c>
      <c r="I1084" s="3"/>
    </row>
    <row r="1085" spans="1:9" ht="72" thickBot="1">
      <c r="A1085" s="18"/>
      <c r="B1085" s="20"/>
      <c r="C1085" s="3" t="s">
        <v>1305</v>
      </c>
      <c r="D1085" s="3" t="s">
        <v>15</v>
      </c>
      <c r="E1085" s="3" t="s">
        <v>11</v>
      </c>
      <c r="F1085" s="3">
        <v>8514</v>
      </c>
      <c r="G1085" s="3">
        <v>8514</v>
      </c>
      <c r="H1085" s="3" t="s">
        <v>1346</v>
      </c>
      <c r="I1085" s="3"/>
    </row>
    <row r="1086" spans="1:9" ht="72" thickBot="1">
      <c r="A1086" s="18"/>
      <c r="B1086" s="20"/>
      <c r="C1086" s="3" t="s">
        <v>1317</v>
      </c>
      <c r="D1086" s="3" t="s">
        <v>15</v>
      </c>
      <c r="E1086" s="3" t="s">
        <v>11</v>
      </c>
      <c r="F1086" s="3">
        <v>8515</v>
      </c>
      <c r="G1086" s="3">
        <v>8515</v>
      </c>
      <c r="H1086" s="3" t="s">
        <v>1347</v>
      </c>
      <c r="I1086" s="3"/>
    </row>
    <row r="1087" spans="1:9" ht="57.75" thickBot="1">
      <c r="A1087" s="18"/>
      <c r="B1087" s="20"/>
      <c r="C1087" s="3" t="s">
        <v>1330</v>
      </c>
      <c r="D1087" s="3" t="s">
        <v>15</v>
      </c>
      <c r="E1087" s="3" t="s">
        <v>11</v>
      </c>
      <c r="F1087" s="3">
        <v>8516</v>
      </c>
      <c r="G1087" s="3">
        <v>8516</v>
      </c>
      <c r="H1087" s="3" t="s">
        <v>1348</v>
      </c>
      <c r="I1087" s="3"/>
    </row>
    <row r="1088" spans="1:9" ht="57.75" thickBot="1">
      <c r="A1088" s="18"/>
      <c r="B1088" s="20"/>
      <c r="C1088" s="3" t="s">
        <v>1327</v>
      </c>
      <c r="D1088" s="3" t="s">
        <v>15</v>
      </c>
      <c r="E1088" s="3" t="s">
        <v>11</v>
      </c>
      <c r="F1088" s="3">
        <v>8519</v>
      </c>
      <c r="G1088" s="3">
        <v>8519</v>
      </c>
      <c r="H1088" s="3" t="s">
        <v>1349</v>
      </c>
      <c r="I1088" s="3"/>
    </row>
    <row r="1089" spans="1:9" ht="42.75">
      <c r="A1089" s="14"/>
      <c r="B1089" s="16"/>
      <c r="C1089" s="16" t="s">
        <v>1303</v>
      </c>
      <c r="D1089" s="16" t="s">
        <v>11</v>
      </c>
      <c r="E1089" s="16" t="s">
        <v>15</v>
      </c>
      <c r="F1089" s="4">
        <v>8520</v>
      </c>
      <c r="G1089" s="4">
        <v>8539</v>
      </c>
      <c r="H1089" s="4" t="s">
        <v>1350</v>
      </c>
      <c r="I1089" s="4"/>
    </row>
    <row r="1090" spans="1:9" ht="29.25" thickBot="1">
      <c r="A1090" s="19"/>
      <c r="B1090" s="21"/>
      <c r="C1090" s="21"/>
      <c r="D1090" s="21"/>
      <c r="E1090" s="21"/>
      <c r="F1090" s="6">
        <v>8540</v>
      </c>
      <c r="G1090" s="6">
        <v>8569</v>
      </c>
      <c r="H1090" s="6" t="s">
        <v>1351</v>
      </c>
      <c r="I1090" s="6"/>
    </row>
    <row r="1091" spans="1:9" ht="85.5">
      <c r="A1091" s="14" t="s">
        <v>644</v>
      </c>
      <c r="B1091" s="16" t="s">
        <v>742</v>
      </c>
      <c r="C1091" s="16" t="s">
        <v>1352</v>
      </c>
      <c r="D1091" s="16" t="s">
        <v>15</v>
      </c>
      <c r="E1091" s="16" t="s">
        <v>11</v>
      </c>
      <c r="F1091" s="4">
        <v>8570</v>
      </c>
      <c r="G1091" s="4">
        <v>8570</v>
      </c>
      <c r="H1091" s="4" t="s">
        <v>1353</v>
      </c>
      <c r="I1091" s="4" t="s">
        <v>15</v>
      </c>
    </row>
    <row r="1092" spans="1:9" ht="128.25">
      <c r="A1092" s="15"/>
      <c r="B1092" s="17"/>
      <c r="C1092" s="17"/>
      <c r="D1092" s="17"/>
      <c r="E1092" s="17"/>
      <c r="F1092" s="5">
        <v>8574</v>
      </c>
      <c r="G1092" s="5">
        <v>8574</v>
      </c>
      <c r="H1092" s="5" t="s">
        <v>1354</v>
      </c>
      <c r="I1092" s="5" t="s">
        <v>15</v>
      </c>
    </row>
    <row r="1093" spans="1:9" ht="128.25">
      <c r="A1093" s="15"/>
      <c r="B1093" s="17"/>
      <c r="C1093" s="17"/>
      <c r="D1093" s="17"/>
      <c r="E1093" s="17"/>
      <c r="F1093" s="5">
        <v>8575</v>
      </c>
      <c r="G1093" s="5">
        <v>8575</v>
      </c>
      <c r="H1093" s="5" t="s">
        <v>1355</v>
      </c>
      <c r="I1093" s="5" t="s">
        <v>15</v>
      </c>
    </row>
    <row r="1094" spans="1:9" ht="99.75">
      <c r="A1094" s="15"/>
      <c r="B1094" s="17"/>
      <c r="C1094" s="17"/>
      <c r="D1094" s="17"/>
      <c r="E1094" s="17"/>
      <c r="F1094" s="5">
        <v>8576</v>
      </c>
      <c r="G1094" s="5">
        <v>8576</v>
      </c>
      <c r="H1094" s="5" t="s">
        <v>1356</v>
      </c>
      <c r="I1094" s="5" t="s">
        <v>15</v>
      </c>
    </row>
    <row r="1095" spans="1:9" ht="100.5" thickBot="1">
      <c r="A1095" s="19"/>
      <c r="B1095" s="21"/>
      <c r="C1095" s="21"/>
      <c r="D1095" s="21"/>
      <c r="E1095" s="21"/>
      <c r="F1095" s="6">
        <v>8579</v>
      </c>
      <c r="G1095" s="6">
        <v>8579</v>
      </c>
      <c r="H1095" s="6" t="s">
        <v>1357</v>
      </c>
      <c r="I1095" s="6" t="s">
        <v>15</v>
      </c>
    </row>
    <row r="1096" spans="1:9" ht="71.25">
      <c r="A1096" s="14"/>
      <c r="B1096" s="16"/>
      <c r="C1096" s="16" t="s">
        <v>1358</v>
      </c>
      <c r="D1096" s="16" t="s">
        <v>15</v>
      </c>
      <c r="E1096" s="16" t="s">
        <v>11</v>
      </c>
      <c r="F1096" s="4">
        <v>8590</v>
      </c>
      <c r="G1096" s="4">
        <v>8590</v>
      </c>
      <c r="H1096" s="4" t="s">
        <v>1359</v>
      </c>
      <c r="I1096" s="4"/>
    </row>
    <row r="1097" spans="1:9" ht="42.75">
      <c r="A1097" s="15"/>
      <c r="B1097" s="17"/>
      <c r="C1097" s="17"/>
      <c r="D1097" s="17"/>
      <c r="E1097" s="17"/>
      <c r="F1097" s="5">
        <v>8591</v>
      </c>
      <c r="G1097" s="5">
        <v>8591</v>
      </c>
      <c r="H1097" s="5" t="s">
        <v>1360</v>
      </c>
      <c r="I1097" s="5"/>
    </row>
    <row r="1098" spans="1:9" ht="28.5">
      <c r="A1098" s="15"/>
      <c r="B1098" s="17"/>
      <c r="C1098" s="17"/>
      <c r="D1098" s="17"/>
      <c r="E1098" s="17"/>
      <c r="F1098" s="5">
        <v>8592</v>
      </c>
      <c r="G1098" s="5">
        <v>8593</v>
      </c>
      <c r="H1098" s="5" t="s">
        <v>383</v>
      </c>
      <c r="I1098" s="5"/>
    </row>
    <row r="1099" spans="1:9" ht="42.75">
      <c r="A1099" s="15"/>
      <c r="B1099" s="17"/>
      <c r="C1099" s="17"/>
      <c r="D1099" s="17"/>
      <c r="E1099" s="17"/>
      <c r="F1099" s="5">
        <v>8595</v>
      </c>
      <c r="G1099" s="5">
        <v>8595</v>
      </c>
      <c r="H1099" s="5" t="s">
        <v>1361</v>
      </c>
      <c r="I1099" s="5"/>
    </row>
    <row r="1100" spans="1:9" ht="29.25" thickBot="1">
      <c r="A1100" s="19"/>
      <c r="B1100" s="21"/>
      <c r="C1100" s="21"/>
      <c r="D1100" s="21"/>
      <c r="E1100" s="21"/>
      <c r="F1100" s="6">
        <v>8598</v>
      </c>
      <c r="G1100" s="6">
        <v>8599</v>
      </c>
      <c r="H1100" s="6" t="s">
        <v>383</v>
      </c>
      <c r="I1100" s="6"/>
    </row>
    <row r="1101" spans="1:9" ht="71.25">
      <c r="A1101" s="14"/>
      <c r="B1101" s="16"/>
      <c r="C1101" s="16" t="s">
        <v>832</v>
      </c>
      <c r="D1101" s="16" t="s">
        <v>11</v>
      </c>
      <c r="E1101" s="16" t="s">
        <v>15</v>
      </c>
      <c r="F1101" s="4">
        <v>8600</v>
      </c>
      <c r="G1101" s="4">
        <v>8603</v>
      </c>
      <c r="H1101" s="4" t="s">
        <v>1362</v>
      </c>
      <c r="I1101" s="4"/>
    </row>
    <row r="1102" spans="1:9" ht="57">
      <c r="A1102" s="15"/>
      <c r="B1102" s="17"/>
      <c r="C1102" s="17"/>
      <c r="D1102" s="17"/>
      <c r="E1102" s="17"/>
      <c r="F1102" s="5">
        <v>8604</v>
      </c>
      <c r="G1102" s="5">
        <v>8604</v>
      </c>
      <c r="H1102" s="5" t="s">
        <v>1363</v>
      </c>
      <c r="I1102" s="5"/>
    </row>
    <row r="1103" spans="1:9" ht="71.25">
      <c r="A1103" s="15"/>
      <c r="B1103" s="17"/>
      <c r="C1103" s="17"/>
      <c r="D1103" s="17"/>
      <c r="E1103" s="17"/>
      <c r="F1103" s="5">
        <v>8605</v>
      </c>
      <c r="G1103" s="5">
        <v>8605</v>
      </c>
      <c r="H1103" s="5" t="s">
        <v>1364</v>
      </c>
      <c r="I1103" s="5"/>
    </row>
    <row r="1104" spans="1:9" ht="100.5" thickBot="1">
      <c r="A1104" s="19"/>
      <c r="B1104" s="21"/>
      <c r="C1104" s="21"/>
      <c r="D1104" s="21"/>
      <c r="E1104" s="21"/>
      <c r="F1104" s="6">
        <v>8606</v>
      </c>
      <c r="G1104" s="6">
        <v>8606</v>
      </c>
      <c r="H1104" s="6" t="s">
        <v>1365</v>
      </c>
      <c r="I1104" s="6" t="s">
        <v>15</v>
      </c>
    </row>
    <row r="1105" spans="1:9" ht="43.5" thickBot="1">
      <c r="A1105" s="18"/>
      <c r="B1105" s="20"/>
      <c r="C1105" s="3" t="s">
        <v>1366</v>
      </c>
      <c r="D1105" s="3" t="s">
        <v>15</v>
      </c>
      <c r="E1105" s="3" t="s">
        <v>11</v>
      </c>
      <c r="F1105" s="3">
        <v>8607</v>
      </c>
      <c r="G1105" s="3">
        <v>8608</v>
      </c>
      <c r="H1105" s="3" t="s">
        <v>1367</v>
      </c>
      <c r="I1105" s="3" t="s">
        <v>15</v>
      </c>
    </row>
    <row r="1106" spans="1:9" ht="114.75" thickBot="1">
      <c r="A1106" s="18"/>
      <c r="B1106" s="20"/>
      <c r="C1106" s="3" t="s">
        <v>832</v>
      </c>
      <c r="D1106" s="3" t="s">
        <v>11</v>
      </c>
      <c r="E1106" s="3" t="s">
        <v>15</v>
      </c>
      <c r="F1106" s="3">
        <v>8609</v>
      </c>
      <c r="G1106" s="3">
        <v>8609</v>
      </c>
      <c r="H1106" s="3" t="s">
        <v>1368</v>
      </c>
      <c r="I1106" s="3"/>
    </row>
    <row r="1107" spans="1:9" ht="57.75" thickBot="1">
      <c r="A1107" s="18"/>
      <c r="B1107" s="20"/>
      <c r="C1107" s="3" t="s">
        <v>1358</v>
      </c>
      <c r="D1107" s="3" t="s">
        <v>15</v>
      </c>
      <c r="E1107" s="3" t="s">
        <v>11</v>
      </c>
      <c r="F1107" s="3">
        <v>8610</v>
      </c>
      <c r="G1107" s="3">
        <v>8610</v>
      </c>
      <c r="H1107" s="3" t="s">
        <v>1369</v>
      </c>
      <c r="I1107" s="3"/>
    </row>
    <row r="1108" spans="1:9" ht="86.25" thickBot="1">
      <c r="A1108" s="18"/>
      <c r="B1108" s="20"/>
      <c r="C1108" s="3" t="s">
        <v>1370</v>
      </c>
      <c r="D1108" s="3" t="s">
        <v>15</v>
      </c>
      <c r="E1108" s="3" t="s">
        <v>11</v>
      </c>
      <c r="F1108" s="3">
        <v>8611</v>
      </c>
      <c r="G1108" s="3">
        <v>8611</v>
      </c>
      <c r="H1108" s="3" t="s">
        <v>1371</v>
      </c>
      <c r="I1108" s="3" t="s">
        <v>15</v>
      </c>
    </row>
    <row r="1109" spans="1:9" ht="57">
      <c r="A1109" s="14"/>
      <c r="B1109" s="16"/>
      <c r="C1109" s="16" t="s">
        <v>1358</v>
      </c>
      <c r="D1109" s="16" t="s">
        <v>15</v>
      </c>
      <c r="E1109" s="16" t="s">
        <v>11</v>
      </c>
      <c r="F1109" s="4">
        <v>8613</v>
      </c>
      <c r="G1109" s="4">
        <v>8613</v>
      </c>
      <c r="H1109" s="4" t="s">
        <v>1372</v>
      </c>
      <c r="I1109" s="4" t="s">
        <v>15</v>
      </c>
    </row>
    <row r="1110" spans="1:9" ht="86.25" thickBot="1">
      <c r="A1110" s="19"/>
      <c r="B1110" s="21"/>
      <c r="C1110" s="21"/>
      <c r="D1110" s="21"/>
      <c r="E1110" s="21"/>
      <c r="F1110" s="6">
        <v>8614</v>
      </c>
      <c r="G1110" s="6">
        <v>8624</v>
      </c>
      <c r="H1110" s="6" t="s">
        <v>1373</v>
      </c>
      <c r="I1110" s="6"/>
    </row>
    <row r="1111" spans="1:9" ht="114">
      <c r="A1111" s="14"/>
      <c r="B1111" s="16"/>
      <c r="C1111" s="16" t="s">
        <v>832</v>
      </c>
      <c r="D1111" s="16" t="s">
        <v>11</v>
      </c>
      <c r="E1111" s="16" t="s">
        <v>15</v>
      </c>
      <c r="F1111" s="4">
        <v>8625</v>
      </c>
      <c r="G1111" s="4">
        <v>8629</v>
      </c>
      <c r="H1111" s="4" t="s">
        <v>1374</v>
      </c>
      <c r="I1111" s="4"/>
    </row>
    <row r="1112" spans="1:9" ht="85.5">
      <c r="A1112" s="15"/>
      <c r="B1112" s="17"/>
      <c r="C1112" s="17"/>
      <c r="D1112" s="17"/>
      <c r="E1112" s="17"/>
      <c r="F1112" s="5">
        <v>8630</v>
      </c>
      <c r="G1112" s="5">
        <v>8634</v>
      </c>
      <c r="H1112" s="5" t="s">
        <v>1375</v>
      </c>
      <c r="I1112" s="5"/>
    </row>
    <row r="1113" spans="1:9" ht="85.5">
      <c r="A1113" s="15"/>
      <c r="B1113" s="17"/>
      <c r="C1113" s="17"/>
      <c r="D1113" s="17"/>
      <c r="E1113" s="17"/>
      <c r="F1113" s="5">
        <v>8640</v>
      </c>
      <c r="G1113" s="5">
        <v>8644</v>
      </c>
      <c r="H1113" s="5" t="s">
        <v>1376</v>
      </c>
      <c r="I1113" s="5"/>
    </row>
    <row r="1114" spans="1:9" ht="86.25" thickBot="1">
      <c r="A1114" s="19"/>
      <c r="B1114" s="21"/>
      <c r="C1114" s="21"/>
      <c r="D1114" s="21"/>
      <c r="E1114" s="21"/>
      <c r="F1114" s="6">
        <v>8649</v>
      </c>
      <c r="G1114" s="6">
        <v>8649</v>
      </c>
      <c r="H1114" s="6" t="s">
        <v>1377</v>
      </c>
      <c r="I1114" s="6"/>
    </row>
    <row r="1115" spans="1:9" ht="57">
      <c r="A1115" s="14" t="s">
        <v>644</v>
      </c>
      <c r="B1115" s="16" t="s">
        <v>866</v>
      </c>
      <c r="C1115" s="16" t="s">
        <v>868</v>
      </c>
      <c r="D1115" s="16" t="s">
        <v>11</v>
      </c>
      <c r="E1115" s="16" t="s">
        <v>15</v>
      </c>
      <c r="F1115" s="4">
        <v>8650</v>
      </c>
      <c r="G1115" s="4">
        <v>8659</v>
      </c>
      <c r="H1115" s="4" t="s">
        <v>1378</v>
      </c>
      <c r="I1115" s="4"/>
    </row>
    <row r="1116" spans="1:9" ht="114.75" thickBot="1">
      <c r="A1116" s="19"/>
      <c r="B1116" s="21"/>
      <c r="C1116" s="21"/>
      <c r="D1116" s="21"/>
      <c r="E1116" s="21"/>
      <c r="F1116" s="6">
        <v>8660</v>
      </c>
      <c r="G1116" s="6">
        <v>8699</v>
      </c>
      <c r="H1116" s="6" t="s">
        <v>1379</v>
      </c>
      <c r="I1116" s="6"/>
    </row>
    <row r="1117" spans="1:9" ht="28.5">
      <c r="A1117" s="14" t="s">
        <v>644</v>
      </c>
      <c r="B1117" s="16" t="s">
        <v>1302</v>
      </c>
      <c r="C1117" s="16" t="s">
        <v>1380</v>
      </c>
      <c r="D1117" s="16" t="s">
        <v>15</v>
      </c>
      <c r="E1117" s="16" t="s">
        <v>11</v>
      </c>
      <c r="F1117" s="4">
        <v>8700</v>
      </c>
      <c r="G1117" s="4">
        <v>8704</v>
      </c>
      <c r="H1117" s="4" t="s">
        <v>1381</v>
      </c>
      <c r="I1117" s="4"/>
    </row>
    <row r="1118" spans="1:9" ht="99.75">
      <c r="A1118" s="15"/>
      <c r="B1118" s="17"/>
      <c r="C1118" s="17"/>
      <c r="D1118" s="17"/>
      <c r="E1118" s="17"/>
      <c r="F1118" s="5">
        <v>8705</v>
      </c>
      <c r="G1118" s="5">
        <v>8705</v>
      </c>
      <c r="H1118" s="5" t="s">
        <v>1382</v>
      </c>
      <c r="I1118" s="5"/>
    </row>
    <row r="1119" spans="1:9" ht="28.5">
      <c r="A1119" s="15"/>
      <c r="B1119" s="17"/>
      <c r="C1119" s="17"/>
      <c r="D1119" s="17"/>
      <c r="E1119" s="17"/>
      <c r="F1119" s="5">
        <v>8706</v>
      </c>
      <c r="G1119" s="5">
        <v>8709</v>
      </c>
      <c r="H1119" s="5" t="s">
        <v>383</v>
      </c>
      <c r="I1119" s="5"/>
    </row>
    <row r="1120" spans="1:9" ht="42.75">
      <c r="A1120" s="15"/>
      <c r="B1120" s="17"/>
      <c r="C1120" s="17"/>
      <c r="D1120" s="17"/>
      <c r="E1120" s="17"/>
      <c r="F1120" s="5">
        <v>8710</v>
      </c>
      <c r="G1120" s="5">
        <v>8711</v>
      </c>
      <c r="H1120" s="5" t="s">
        <v>1383</v>
      </c>
      <c r="I1120" s="5"/>
    </row>
    <row r="1121" spans="1:9" ht="42.75">
      <c r="A1121" s="15"/>
      <c r="B1121" s="17"/>
      <c r="C1121" s="17"/>
      <c r="D1121" s="17"/>
      <c r="E1121" s="17"/>
      <c r="F1121" s="5">
        <v>8720</v>
      </c>
      <c r="G1121" s="5">
        <v>8721</v>
      </c>
      <c r="H1121" s="5" t="s">
        <v>1384</v>
      </c>
      <c r="I1121" s="5"/>
    </row>
    <row r="1122" spans="1:9" ht="42.75">
      <c r="A1122" s="15"/>
      <c r="B1122" s="17"/>
      <c r="C1122" s="17"/>
      <c r="D1122" s="17"/>
      <c r="E1122" s="17"/>
      <c r="F1122" s="5">
        <v>8723</v>
      </c>
      <c r="G1122" s="5">
        <v>8723</v>
      </c>
      <c r="H1122" s="5" t="s">
        <v>1385</v>
      </c>
      <c r="I1122" s="5"/>
    </row>
    <row r="1123" spans="1:9" ht="99.75">
      <c r="A1123" s="15"/>
      <c r="B1123" s="17"/>
      <c r="C1123" s="17"/>
      <c r="D1123" s="17"/>
      <c r="E1123" s="17"/>
      <c r="F1123" s="5">
        <v>8724</v>
      </c>
      <c r="G1123" s="5">
        <v>8724</v>
      </c>
      <c r="H1123" s="5" t="s">
        <v>1386</v>
      </c>
      <c r="I1123" s="5"/>
    </row>
    <row r="1124" spans="1:9" ht="114">
      <c r="A1124" s="15"/>
      <c r="B1124" s="17"/>
      <c r="C1124" s="17"/>
      <c r="D1124" s="17"/>
      <c r="E1124" s="17"/>
      <c r="F1124" s="5">
        <v>8725</v>
      </c>
      <c r="G1124" s="5">
        <v>8725</v>
      </c>
      <c r="H1124" s="5" t="s">
        <v>1387</v>
      </c>
      <c r="I1124" s="5"/>
    </row>
    <row r="1125" spans="1:9" ht="114">
      <c r="A1125" s="15"/>
      <c r="B1125" s="17"/>
      <c r="C1125" s="17"/>
      <c r="D1125" s="17"/>
      <c r="E1125" s="17"/>
      <c r="F1125" s="5">
        <v>8726</v>
      </c>
      <c r="G1125" s="5">
        <v>8726</v>
      </c>
      <c r="H1125" s="5" t="s">
        <v>1388</v>
      </c>
      <c r="I1125" s="5"/>
    </row>
    <row r="1126" spans="1:9" ht="114">
      <c r="A1126" s="15"/>
      <c r="B1126" s="17"/>
      <c r="C1126" s="17"/>
      <c r="D1126" s="17"/>
      <c r="E1126" s="17"/>
      <c r="F1126" s="5">
        <v>8727</v>
      </c>
      <c r="G1126" s="5">
        <v>8727</v>
      </c>
      <c r="H1126" s="5" t="s">
        <v>1389</v>
      </c>
      <c r="I1126" s="5"/>
    </row>
    <row r="1127" spans="1:9" ht="114">
      <c r="A1127" s="15"/>
      <c r="B1127" s="17"/>
      <c r="C1127" s="17"/>
      <c r="D1127" s="17"/>
      <c r="E1127" s="17"/>
      <c r="F1127" s="5">
        <v>8729</v>
      </c>
      <c r="G1127" s="5">
        <v>8729</v>
      </c>
      <c r="H1127" s="5" t="s">
        <v>1390</v>
      </c>
      <c r="I1127" s="5"/>
    </row>
    <row r="1128" spans="1:9" ht="28.5">
      <c r="A1128" s="15"/>
      <c r="B1128" s="17"/>
      <c r="C1128" s="17"/>
      <c r="D1128" s="17"/>
      <c r="E1128" s="17"/>
      <c r="F1128" s="5">
        <v>8730</v>
      </c>
      <c r="G1128" s="5">
        <v>8730</v>
      </c>
      <c r="H1128" s="5" t="s">
        <v>1391</v>
      </c>
      <c r="I1128" s="5"/>
    </row>
    <row r="1129" spans="1:9" ht="42.75">
      <c r="A1129" s="15"/>
      <c r="B1129" s="17"/>
      <c r="C1129" s="17"/>
      <c r="D1129" s="17"/>
      <c r="E1129" s="17"/>
      <c r="F1129" s="5">
        <v>8731</v>
      </c>
      <c r="G1129" s="5">
        <v>8731</v>
      </c>
      <c r="H1129" s="5" t="s">
        <v>1392</v>
      </c>
      <c r="I1129" s="5"/>
    </row>
    <row r="1130" spans="1:9" ht="42.75">
      <c r="A1130" s="15"/>
      <c r="B1130" s="17"/>
      <c r="C1130" s="17"/>
      <c r="D1130" s="17"/>
      <c r="E1130" s="17"/>
      <c r="F1130" s="5">
        <v>8736</v>
      </c>
      <c r="G1130" s="5">
        <v>8736</v>
      </c>
      <c r="H1130" s="5" t="s">
        <v>1393</v>
      </c>
      <c r="I1130" s="5"/>
    </row>
    <row r="1131" spans="1:9" ht="213.75">
      <c r="A1131" s="15"/>
      <c r="B1131" s="17"/>
      <c r="C1131" s="17"/>
      <c r="D1131" s="17"/>
      <c r="E1131" s="17"/>
      <c r="F1131" s="5">
        <v>8738</v>
      </c>
      <c r="G1131" s="5">
        <v>8738</v>
      </c>
      <c r="H1131" s="5" t="s">
        <v>1394</v>
      </c>
      <c r="I1131" s="5"/>
    </row>
    <row r="1132" spans="1:9" ht="28.5">
      <c r="A1132" s="15"/>
      <c r="B1132" s="17"/>
      <c r="C1132" s="17"/>
      <c r="D1132" s="17"/>
      <c r="E1132" s="17"/>
      <c r="F1132" s="5">
        <v>8739</v>
      </c>
      <c r="G1132" s="5">
        <v>8740</v>
      </c>
      <c r="H1132" s="5" t="s">
        <v>383</v>
      </c>
      <c r="I1132" s="5"/>
    </row>
    <row r="1133" spans="1:9" ht="156.75">
      <c r="A1133" s="15"/>
      <c r="B1133" s="17"/>
      <c r="C1133" s="17"/>
      <c r="D1133" s="17"/>
      <c r="E1133" s="17"/>
      <c r="F1133" s="5">
        <v>8741</v>
      </c>
      <c r="G1133" s="5">
        <v>8741</v>
      </c>
      <c r="H1133" s="5" t="s">
        <v>1395</v>
      </c>
      <c r="I1133" s="5"/>
    </row>
    <row r="1134" spans="1:9" ht="213.75">
      <c r="A1134" s="15"/>
      <c r="B1134" s="17"/>
      <c r="C1134" s="17"/>
      <c r="D1134" s="17"/>
      <c r="E1134" s="17"/>
      <c r="F1134" s="5">
        <v>8742</v>
      </c>
      <c r="G1134" s="5">
        <v>8742</v>
      </c>
      <c r="H1134" s="5" t="s">
        <v>1396</v>
      </c>
      <c r="I1134" s="5"/>
    </row>
    <row r="1135" spans="1:9" ht="114">
      <c r="A1135" s="15"/>
      <c r="B1135" s="17"/>
      <c r="C1135" s="17"/>
      <c r="D1135" s="17"/>
      <c r="E1135" s="17"/>
      <c r="F1135" s="5">
        <v>8743</v>
      </c>
      <c r="G1135" s="5">
        <v>8743</v>
      </c>
      <c r="H1135" s="5" t="s">
        <v>1397</v>
      </c>
      <c r="I1135" s="5"/>
    </row>
    <row r="1136" spans="1:9" ht="85.5">
      <c r="A1136" s="15"/>
      <c r="B1136" s="17"/>
      <c r="C1136" s="17"/>
      <c r="D1136" s="17"/>
      <c r="E1136" s="17"/>
      <c r="F1136" s="5">
        <v>8745</v>
      </c>
      <c r="G1136" s="5">
        <v>8745</v>
      </c>
      <c r="H1136" s="5" t="s">
        <v>1398</v>
      </c>
      <c r="I1136" s="5"/>
    </row>
    <row r="1137" spans="1:9" ht="99.75">
      <c r="A1137" s="15"/>
      <c r="B1137" s="17"/>
      <c r="C1137" s="17"/>
      <c r="D1137" s="17"/>
      <c r="E1137" s="17"/>
      <c r="F1137" s="5">
        <v>8746</v>
      </c>
      <c r="G1137" s="5">
        <v>8746</v>
      </c>
      <c r="H1137" s="5" t="s">
        <v>1399</v>
      </c>
      <c r="I1137" s="5"/>
    </row>
    <row r="1138" spans="1:9" ht="99.75">
      <c r="A1138" s="15"/>
      <c r="B1138" s="17"/>
      <c r="C1138" s="17"/>
      <c r="D1138" s="17"/>
      <c r="E1138" s="17"/>
      <c r="F1138" s="5">
        <v>8748</v>
      </c>
      <c r="G1138" s="5">
        <v>8748</v>
      </c>
      <c r="H1138" s="5" t="s">
        <v>1400</v>
      </c>
      <c r="I1138" s="5"/>
    </row>
    <row r="1139" spans="1:9" ht="42.75">
      <c r="A1139" s="15"/>
      <c r="B1139" s="17"/>
      <c r="C1139" s="17"/>
      <c r="D1139" s="17"/>
      <c r="E1139" s="17"/>
      <c r="F1139" s="5">
        <v>8750</v>
      </c>
      <c r="G1139" s="5">
        <v>8751</v>
      </c>
      <c r="H1139" s="5" t="s">
        <v>1401</v>
      </c>
      <c r="I1139" s="5"/>
    </row>
    <row r="1140" spans="1:9" ht="42.75">
      <c r="A1140" s="15"/>
      <c r="B1140" s="17"/>
      <c r="C1140" s="17"/>
      <c r="D1140" s="17"/>
      <c r="E1140" s="17"/>
      <c r="F1140" s="5">
        <v>8760</v>
      </c>
      <c r="G1140" s="5">
        <v>8761</v>
      </c>
      <c r="H1140" s="5" t="s">
        <v>1402</v>
      </c>
      <c r="I1140" s="5"/>
    </row>
    <row r="1141" spans="1:9" ht="28.5">
      <c r="A1141" s="15"/>
      <c r="B1141" s="17"/>
      <c r="C1141" s="17"/>
      <c r="D1141" s="17"/>
      <c r="E1141" s="17"/>
      <c r="F1141" s="5">
        <v>8769</v>
      </c>
      <c r="G1141" s="5">
        <v>8769</v>
      </c>
      <c r="H1141" s="5" t="s">
        <v>1403</v>
      </c>
      <c r="I1141" s="5"/>
    </row>
    <row r="1142" spans="1:9" ht="28.5">
      <c r="A1142" s="15"/>
      <c r="B1142" s="17"/>
      <c r="C1142" s="17"/>
      <c r="D1142" s="17"/>
      <c r="E1142" s="17"/>
      <c r="F1142" s="5">
        <v>8770</v>
      </c>
      <c r="G1142" s="5">
        <v>8779</v>
      </c>
      <c r="H1142" s="5" t="s">
        <v>1404</v>
      </c>
      <c r="I1142" s="5"/>
    </row>
    <row r="1143" spans="1:9" ht="42.75">
      <c r="A1143" s="15"/>
      <c r="B1143" s="17"/>
      <c r="C1143" s="17"/>
      <c r="D1143" s="17"/>
      <c r="E1143" s="17"/>
      <c r="F1143" s="5">
        <v>8780</v>
      </c>
      <c r="G1143" s="5">
        <v>8781</v>
      </c>
      <c r="H1143" s="5" t="s">
        <v>1405</v>
      </c>
      <c r="I1143" s="5"/>
    </row>
    <row r="1144" spans="1:9" ht="43.5" thickBot="1">
      <c r="A1144" s="19"/>
      <c r="B1144" s="21"/>
      <c r="C1144" s="21"/>
      <c r="D1144" s="21"/>
      <c r="E1144" s="21"/>
      <c r="F1144" s="6">
        <v>8790</v>
      </c>
      <c r="G1144" s="6">
        <v>8791</v>
      </c>
      <c r="H1144" s="6" t="s">
        <v>1406</v>
      </c>
      <c r="I1144" s="6"/>
    </row>
    <row r="1145" spans="1:9" ht="99.75">
      <c r="A1145" s="14" t="s">
        <v>644</v>
      </c>
      <c r="B1145" s="16" t="s">
        <v>655</v>
      </c>
      <c r="C1145" s="16" t="s">
        <v>737</v>
      </c>
      <c r="D1145" s="16" t="s">
        <v>15</v>
      </c>
      <c r="E1145" s="16" t="s">
        <v>11</v>
      </c>
      <c r="F1145" s="4">
        <v>8800</v>
      </c>
      <c r="G1145" s="4">
        <v>8800</v>
      </c>
      <c r="H1145" s="4" t="s">
        <v>1407</v>
      </c>
      <c r="I1145" s="4"/>
    </row>
    <row r="1146" spans="1:9" ht="114">
      <c r="A1146" s="15"/>
      <c r="B1146" s="17"/>
      <c r="C1146" s="17"/>
      <c r="D1146" s="17"/>
      <c r="E1146" s="17"/>
      <c r="F1146" s="5">
        <v>8801</v>
      </c>
      <c r="G1146" s="5">
        <v>8806</v>
      </c>
      <c r="H1146" s="5" t="s">
        <v>1408</v>
      </c>
      <c r="I1146" s="5"/>
    </row>
    <row r="1147" spans="1:9" ht="128.25">
      <c r="A1147" s="15"/>
      <c r="B1147" s="17"/>
      <c r="C1147" s="17"/>
      <c r="D1147" s="17"/>
      <c r="E1147" s="17"/>
      <c r="F1147" s="5">
        <v>8807</v>
      </c>
      <c r="G1147" s="5">
        <v>8807</v>
      </c>
      <c r="H1147" s="5" t="s">
        <v>1409</v>
      </c>
      <c r="I1147" s="5"/>
    </row>
    <row r="1148" spans="1:9" ht="128.25">
      <c r="A1148" s="15"/>
      <c r="B1148" s="17"/>
      <c r="C1148" s="17"/>
      <c r="D1148" s="17"/>
      <c r="E1148" s="17"/>
      <c r="F1148" s="5">
        <v>8808</v>
      </c>
      <c r="G1148" s="5">
        <v>8808</v>
      </c>
      <c r="H1148" s="5" t="s">
        <v>1410</v>
      </c>
      <c r="I1148" s="5"/>
    </row>
    <row r="1149" spans="1:9" ht="128.25">
      <c r="A1149" s="15"/>
      <c r="B1149" s="17"/>
      <c r="C1149" s="17"/>
      <c r="D1149" s="17"/>
      <c r="E1149" s="17"/>
      <c r="F1149" s="5">
        <v>8817</v>
      </c>
      <c r="G1149" s="5">
        <v>8817</v>
      </c>
      <c r="H1149" s="5" t="s">
        <v>1411</v>
      </c>
      <c r="I1149" s="5"/>
    </row>
    <row r="1150" spans="1:9" ht="85.5">
      <c r="A1150" s="15"/>
      <c r="B1150" s="17"/>
      <c r="C1150" s="17"/>
      <c r="D1150" s="17"/>
      <c r="E1150" s="17"/>
      <c r="F1150" s="5">
        <v>8818</v>
      </c>
      <c r="G1150" s="5">
        <v>8818</v>
      </c>
      <c r="H1150" s="5" t="s">
        <v>1412</v>
      </c>
      <c r="I1150" s="5"/>
    </row>
    <row r="1151" spans="1:9" ht="171.75" thickBot="1">
      <c r="A1151" s="19"/>
      <c r="B1151" s="21"/>
      <c r="C1151" s="21"/>
      <c r="D1151" s="21"/>
      <c r="E1151" s="21"/>
      <c r="F1151" s="6">
        <v>8819</v>
      </c>
      <c r="G1151" s="6">
        <v>8819</v>
      </c>
      <c r="H1151" s="6" t="s">
        <v>1413</v>
      </c>
      <c r="I1151" s="6"/>
    </row>
    <row r="1152" spans="1:9" ht="114">
      <c r="A1152" s="14" t="s">
        <v>644</v>
      </c>
      <c r="B1152" s="16" t="s">
        <v>742</v>
      </c>
      <c r="C1152" s="16" t="s">
        <v>743</v>
      </c>
      <c r="D1152" s="16" t="s">
        <v>15</v>
      </c>
      <c r="E1152" s="16" t="s">
        <v>11</v>
      </c>
      <c r="F1152" s="4">
        <v>8820</v>
      </c>
      <c r="G1152" s="4">
        <v>8825</v>
      </c>
      <c r="H1152" s="4" t="s">
        <v>1414</v>
      </c>
      <c r="I1152" s="4"/>
    </row>
    <row r="1153" spans="1:9" ht="128.25">
      <c r="A1153" s="15"/>
      <c r="B1153" s="17"/>
      <c r="C1153" s="17"/>
      <c r="D1153" s="17"/>
      <c r="E1153" s="17"/>
      <c r="F1153" s="5">
        <v>8827</v>
      </c>
      <c r="G1153" s="5">
        <v>8827</v>
      </c>
      <c r="H1153" s="5" t="s">
        <v>1415</v>
      </c>
      <c r="I1153" s="5"/>
    </row>
    <row r="1154" spans="1:9" ht="128.25">
      <c r="A1154" s="15"/>
      <c r="B1154" s="17"/>
      <c r="C1154" s="17"/>
      <c r="D1154" s="17"/>
      <c r="E1154" s="17"/>
      <c r="F1154" s="5">
        <v>8828</v>
      </c>
      <c r="G1154" s="5">
        <v>8828</v>
      </c>
      <c r="H1154" s="5" t="s">
        <v>1416</v>
      </c>
      <c r="I1154" s="5"/>
    </row>
    <row r="1155" spans="1:9" ht="99.75">
      <c r="A1155" s="15"/>
      <c r="B1155" s="17"/>
      <c r="C1155" s="17"/>
      <c r="D1155" s="17"/>
      <c r="E1155" s="17"/>
      <c r="F1155" s="5">
        <v>8829</v>
      </c>
      <c r="G1155" s="5">
        <v>8829</v>
      </c>
      <c r="H1155" s="5" t="s">
        <v>1417</v>
      </c>
      <c r="I1155" s="5"/>
    </row>
    <row r="1156" spans="1:9" ht="128.25">
      <c r="A1156" s="15"/>
      <c r="B1156" s="17"/>
      <c r="C1156" s="17"/>
      <c r="D1156" s="17"/>
      <c r="E1156" s="17"/>
      <c r="F1156" s="5">
        <v>8837</v>
      </c>
      <c r="G1156" s="5">
        <v>8837</v>
      </c>
      <c r="H1156" s="5" t="s">
        <v>1418</v>
      </c>
      <c r="I1156" s="5"/>
    </row>
    <row r="1157" spans="1:9" ht="85.5">
      <c r="A1157" s="15"/>
      <c r="B1157" s="17"/>
      <c r="C1157" s="17"/>
      <c r="D1157" s="17"/>
      <c r="E1157" s="17"/>
      <c r="F1157" s="5">
        <v>8838</v>
      </c>
      <c r="G1157" s="5">
        <v>8838</v>
      </c>
      <c r="H1157" s="5" t="s">
        <v>1419</v>
      </c>
      <c r="I1157" s="5"/>
    </row>
    <row r="1158" spans="1:9" ht="171.75" thickBot="1">
      <c r="A1158" s="19"/>
      <c r="B1158" s="21"/>
      <c r="C1158" s="21"/>
      <c r="D1158" s="21"/>
      <c r="E1158" s="21"/>
      <c r="F1158" s="6">
        <v>8839</v>
      </c>
      <c r="G1158" s="6">
        <v>8849</v>
      </c>
      <c r="H1158" s="6" t="s">
        <v>1420</v>
      </c>
      <c r="I1158" s="6"/>
    </row>
    <row r="1159" spans="1:9" ht="100.5" thickBot="1">
      <c r="A1159" s="2" t="s">
        <v>644</v>
      </c>
      <c r="B1159" s="3" t="s">
        <v>1302</v>
      </c>
      <c r="C1159" s="3" t="s">
        <v>1303</v>
      </c>
      <c r="D1159" s="3" t="s">
        <v>11</v>
      </c>
      <c r="E1159" s="3" t="s">
        <v>15</v>
      </c>
      <c r="F1159" s="3">
        <v>8900</v>
      </c>
      <c r="G1159" s="3">
        <v>8904</v>
      </c>
      <c r="H1159" s="3" t="s">
        <v>1421</v>
      </c>
      <c r="I1159" s="3"/>
    </row>
    <row r="1160" spans="1:9" ht="99.75">
      <c r="A1160" s="14" t="s">
        <v>644</v>
      </c>
      <c r="B1160" s="16" t="s">
        <v>742</v>
      </c>
      <c r="C1160" s="16" t="s">
        <v>1422</v>
      </c>
      <c r="D1160" s="16" t="s">
        <v>15</v>
      </c>
      <c r="E1160" s="16" t="s">
        <v>11</v>
      </c>
      <c r="F1160" s="4">
        <v>8925</v>
      </c>
      <c r="G1160" s="4">
        <v>8927</v>
      </c>
      <c r="H1160" s="4" t="s">
        <v>1423</v>
      </c>
      <c r="I1160" s="4"/>
    </row>
    <row r="1161" spans="1:9" ht="99.75">
      <c r="A1161" s="15"/>
      <c r="B1161" s="17"/>
      <c r="C1161" s="17"/>
      <c r="D1161" s="17"/>
      <c r="E1161" s="17"/>
      <c r="F1161" s="5">
        <v>8929</v>
      </c>
      <c r="G1161" s="5">
        <v>8929</v>
      </c>
      <c r="H1161" s="5" t="s">
        <v>1424</v>
      </c>
      <c r="I1161" s="5"/>
    </row>
    <row r="1162" spans="1:9" ht="99.75">
      <c r="A1162" s="15"/>
      <c r="B1162" s="17"/>
      <c r="C1162" s="17"/>
      <c r="D1162" s="17"/>
      <c r="E1162" s="17"/>
      <c r="F1162" s="5">
        <v>8932</v>
      </c>
      <c r="G1162" s="5">
        <v>8932</v>
      </c>
      <c r="H1162" s="5" t="s">
        <v>1425</v>
      </c>
      <c r="I1162" s="5"/>
    </row>
    <row r="1163" spans="1:9" ht="99.75">
      <c r="A1163" s="15"/>
      <c r="B1163" s="17"/>
      <c r="C1163" s="17"/>
      <c r="D1163" s="17"/>
      <c r="E1163" s="17"/>
      <c r="F1163" s="5">
        <v>8933</v>
      </c>
      <c r="G1163" s="5">
        <v>8933</v>
      </c>
      <c r="H1163" s="5" t="s">
        <v>1425</v>
      </c>
      <c r="I1163" s="5"/>
    </row>
    <row r="1164" spans="1:9" ht="85.5">
      <c r="A1164" s="15"/>
      <c r="B1164" s="17"/>
      <c r="C1164" s="17"/>
      <c r="D1164" s="17"/>
      <c r="E1164" s="17"/>
      <c r="F1164" s="5">
        <v>8935</v>
      </c>
      <c r="G1164" s="5">
        <v>8937</v>
      </c>
      <c r="H1164" s="5" t="s">
        <v>1426</v>
      </c>
      <c r="I1164" s="5"/>
    </row>
    <row r="1165" spans="1:9" ht="86.25" thickBot="1">
      <c r="A1165" s="19"/>
      <c r="B1165" s="21"/>
      <c r="C1165" s="21"/>
      <c r="D1165" s="21"/>
      <c r="E1165" s="21"/>
      <c r="F1165" s="6">
        <v>8939</v>
      </c>
      <c r="G1165" s="6">
        <v>8939</v>
      </c>
      <c r="H1165" s="6" t="s">
        <v>1427</v>
      </c>
      <c r="I1165" s="6"/>
    </row>
    <row r="1166" spans="1:9" ht="72" thickBot="1">
      <c r="A1166" s="18" t="s">
        <v>644</v>
      </c>
      <c r="B1166" s="20" t="s">
        <v>1302</v>
      </c>
      <c r="C1166" s="3" t="s">
        <v>1327</v>
      </c>
      <c r="D1166" s="3" t="s">
        <v>15</v>
      </c>
      <c r="E1166" s="3" t="s">
        <v>11</v>
      </c>
      <c r="F1166" s="3">
        <v>8940</v>
      </c>
      <c r="G1166" s="3">
        <v>8943</v>
      </c>
      <c r="H1166" s="3" t="s">
        <v>1428</v>
      </c>
      <c r="I1166" s="3"/>
    </row>
    <row r="1167" spans="1:9" ht="71.25">
      <c r="A1167" s="14"/>
      <c r="B1167" s="16"/>
      <c r="C1167" s="16" t="s">
        <v>1330</v>
      </c>
      <c r="D1167" s="16" t="s">
        <v>15</v>
      </c>
      <c r="E1167" s="16" t="s">
        <v>11</v>
      </c>
      <c r="F1167" s="4">
        <v>8945</v>
      </c>
      <c r="G1167" s="4">
        <v>8946</v>
      </c>
      <c r="H1167" s="4" t="s">
        <v>1429</v>
      </c>
      <c r="I1167" s="4"/>
    </row>
    <row r="1168" spans="1:9" ht="72" thickBot="1">
      <c r="A1168" s="19"/>
      <c r="B1168" s="21"/>
      <c r="C1168" s="21"/>
      <c r="D1168" s="21"/>
      <c r="E1168" s="21"/>
      <c r="F1168" s="6">
        <v>8947</v>
      </c>
      <c r="G1168" s="6">
        <v>8947</v>
      </c>
      <c r="H1168" s="6" t="s">
        <v>1429</v>
      </c>
      <c r="I1168" s="6"/>
    </row>
    <row r="1169" spans="1:9" ht="72" thickBot="1">
      <c r="A1169" s="18"/>
      <c r="B1169" s="20"/>
      <c r="C1169" s="3" t="s">
        <v>1305</v>
      </c>
      <c r="D1169" s="3" t="s">
        <v>15</v>
      </c>
      <c r="E1169" s="3" t="s">
        <v>11</v>
      </c>
      <c r="F1169" s="3">
        <v>8949</v>
      </c>
      <c r="G1169" s="3">
        <v>8949</v>
      </c>
      <c r="H1169" s="3" t="s">
        <v>1430</v>
      </c>
      <c r="I1169" s="3"/>
    </row>
    <row r="1170" spans="1:9" ht="72" thickBot="1">
      <c r="A1170" s="18"/>
      <c r="B1170" s="20"/>
      <c r="C1170" s="3" t="s">
        <v>1334</v>
      </c>
      <c r="D1170" s="3" t="s">
        <v>15</v>
      </c>
      <c r="E1170" s="3" t="s">
        <v>11</v>
      </c>
      <c r="F1170" s="3">
        <v>8950</v>
      </c>
      <c r="G1170" s="3">
        <v>8954</v>
      </c>
      <c r="H1170" s="3" t="s">
        <v>1431</v>
      </c>
      <c r="I1170" s="3"/>
    </row>
    <row r="1171" spans="1:9" ht="72" thickBot="1">
      <c r="A1171" s="18"/>
      <c r="B1171" s="20"/>
      <c r="C1171" s="3" t="s">
        <v>1320</v>
      </c>
      <c r="D1171" s="3" t="s">
        <v>15</v>
      </c>
      <c r="E1171" s="3" t="s">
        <v>11</v>
      </c>
      <c r="F1171" s="3">
        <v>8955</v>
      </c>
      <c r="G1171" s="3">
        <v>8959</v>
      </c>
      <c r="H1171" s="3" t="s">
        <v>1432</v>
      </c>
      <c r="I1171" s="3"/>
    </row>
    <row r="1172" spans="1:9" ht="71.25">
      <c r="A1172" s="14" t="s">
        <v>644</v>
      </c>
      <c r="B1172" s="16" t="s">
        <v>1433</v>
      </c>
      <c r="C1172" s="16" t="s">
        <v>1434</v>
      </c>
      <c r="D1172" s="16" t="s">
        <v>15</v>
      </c>
      <c r="E1172" s="16" t="s">
        <v>11</v>
      </c>
      <c r="F1172" s="4">
        <v>8960</v>
      </c>
      <c r="G1172" s="4">
        <v>8969</v>
      </c>
      <c r="H1172" s="4" t="s">
        <v>1435</v>
      </c>
      <c r="I1172" s="4"/>
    </row>
    <row r="1173" spans="1:9" ht="57">
      <c r="A1173" s="15"/>
      <c r="B1173" s="17"/>
      <c r="C1173" s="17"/>
      <c r="D1173" s="17"/>
      <c r="E1173" s="17"/>
      <c r="F1173" s="5">
        <v>8970</v>
      </c>
      <c r="G1173" s="5">
        <v>8974</v>
      </c>
      <c r="H1173" s="5" t="s">
        <v>1436</v>
      </c>
      <c r="I1173" s="5"/>
    </row>
    <row r="1174" spans="1:9" ht="85.5">
      <c r="A1174" s="8" t="s">
        <v>644</v>
      </c>
      <c r="B1174" s="5" t="s">
        <v>1437</v>
      </c>
      <c r="C1174" s="17"/>
      <c r="D1174" s="17"/>
      <c r="E1174" s="17"/>
      <c r="F1174" s="5">
        <v>8975</v>
      </c>
      <c r="G1174" s="5">
        <v>8976</v>
      </c>
      <c r="H1174" s="5" t="s">
        <v>1438</v>
      </c>
      <c r="I1174" s="5"/>
    </row>
    <row r="1175" spans="1:9" ht="114">
      <c r="A1175" s="8" t="s">
        <v>644</v>
      </c>
      <c r="B1175" s="5" t="s">
        <v>1439</v>
      </c>
      <c r="C1175" s="17"/>
      <c r="D1175" s="17"/>
      <c r="E1175" s="17"/>
      <c r="F1175" s="5">
        <v>8977</v>
      </c>
      <c r="G1175" s="5">
        <v>8979</v>
      </c>
      <c r="H1175" s="5" t="s">
        <v>1440</v>
      </c>
      <c r="I1175" s="5"/>
    </row>
    <row r="1176" spans="1:9" ht="143.25" thickBot="1">
      <c r="A1176" s="9" t="s">
        <v>644</v>
      </c>
      <c r="B1176" s="6" t="s">
        <v>1433</v>
      </c>
      <c r="C1176" s="21"/>
      <c r="D1176" s="21"/>
      <c r="E1176" s="21"/>
      <c r="F1176" s="6">
        <v>8980</v>
      </c>
      <c r="G1176" s="6">
        <v>8989</v>
      </c>
      <c r="H1176" s="6" t="s">
        <v>1441</v>
      </c>
      <c r="I1176" s="6"/>
    </row>
    <row r="1177" spans="1:9" ht="57">
      <c r="A1177" s="14" t="s">
        <v>644</v>
      </c>
      <c r="B1177" s="16" t="s">
        <v>1442</v>
      </c>
      <c r="C1177" s="16" t="s">
        <v>1443</v>
      </c>
      <c r="D1177" s="16" t="s">
        <v>15</v>
      </c>
      <c r="E1177" s="16" t="s">
        <v>11</v>
      </c>
      <c r="F1177" s="4">
        <v>8990</v>
      </c>
      <c r="G1177" s="4">
        <v>8994</v>
      </c>
      <c r="H1177" s="4" t="s">
        <v>1444</v>
      </c>
      <c r="I1177" s="4"/>
    </row>
    <row r="1178" spans="1:9" ht="171">
      <c r="A1178" s="15"/>
      <c r="B1178" s="17"/>
      <c r="C1178" s="17"/>
      <c r="D1178" s="17"/>
      <c r="E1178" s="17"/>
      <c r="F1178" s="5">
        <v>8995</v>
      </c>
      <c r="G1178" s="5">
        <v>8999</v>
      </c>
      <c r="H1178" s="5" t="s">
        <v>1445</v>
      </c>
      <c r="I1178" s="5"/>
    </row>
  </sheetData>
  <mergeCells count="948">
    <mergeCell ref="A13:A18"/>
    <mergeCell ref="B13:B18"/>
    <mergeCell ref="C13:C18"/>
    <mergeCell ref="D13:D18"/>
    <mergeCell ref="E13:E18"/>
    <mergeCell ref="A19:A23"/>
    <mergeCell ref="B19:B23"/>
    <mergeCell ref="A3:A8"/>
    <mergeCell ref="B3:B8"/>
    <mergeCell ref="C3:C8"/>
    <mergeCell ref="D3:D8"/>
    <mergeCell ref="E3:E8"/>
    <mergeCell ref="A10:A11"/>
    <mergeCell ref="B10:B11"/>
    <mergeCell ref="C10:C11"/>
    <mergeCell ref="D10:D11"/>
    <mergeCell ref="E10:E11"/>
    <mergeCell ref="A25:A33"/>
    <mergeCell ref="B25:B33"/>
    <mergeCell ref="C25:C33"/>
    <mergeCell ref="D25:D33"/>
    <mergeCell ref="E25:E33"/>
    <mergeCell ref="A34:A35"/>
    <mergeCell ref="B34:B35"/>
    <mergeCell ref="C34:C35"/>
    <mergeCell ref="D34:D35"/>
    <mergeCell ref="E34:E35"/>
    <mergeCell ref="A36:A40"/>
    <mergeCell ref="B36:B40"/>
    <mergeCell ref="C36:C40"/>
    <mergeCell ref="D36:D40"/>
    <mergeCell ref="E36:E40"/>
    <mergeCell ref="A41:A42"/>
    <mergeCell ref="B41:B42"/>
    <mergeCell ref="C41:C42"/>
    <mergeCell ref="D41:D42"/>
    <mergeCell ref="E41:E42"/>
    <mergeCell ref="A43:A50"/>
    <mergeCell ref="B43:B50"/>
    <mergeCell ref="C43:C50"/>
    <mergeCell ref="D43:D50"/>
    <mergeCell ref="E43:E50"/>
    <mergeCell ref="A51:A52"/>
    <mergeCell ref="B51:B52"/>
    <mergeCell ref="C51:C52"/>
    <mergeCell ref="D51:D52"/>
    <mergeCell ref="E51:E52"/>
    <mergeCell ref="A53:A57"/>
    <mergeCell ref="B53:B57"/>
    <mergeCell ref="C53:C57"/>
    <mergeCell ref="D53:D57"/>
    <mergeCell ref="E53:E57"/>
    <mergeCell ref="A58:A59"/>
    <mergeCell ref="B58:B59"/>
    <mergeCell ref="C58:C59"/>
    <mergeCell ref="D58:D59"/>
    <mergeCell ref="E58:E59"/>
    <mergeCell ref="A60:A65"/>
    <mergeCell ref="B60:B65"/>
    <mergeCell ref="C60:C65"/>
    <mergeCell ref="D60:D65"/>
    <mergeCell ref="E60:E65"/>
    <mergeCell ref="A66:A67"/>
    <mergeCell ref="B66:B67"/>
    <mergeCell ref="C66:C67"/>
    <mergeCell ref="D66:D67"/>
    <mergeCell ref="E66:E67"/>
    <mergeCell ref="A85:A89"/>
    <mergeCell ref="B85:B89"/>
    <mergeCell ref="C87:C88"/>
    <mergeCell ref="D87:D88"/>
    <mergeCell ref="E87:E88"/>
    <mergeCell ref="A90:A93"/>
    <mergeCell ref="B90:B93"/>
    <mergeCell ref="A68:A82"/>
    <mergeCell ref="B68:B82"/>
    <mergeCell ref="C68:C82"/>
    <mergeCell ref="D68:D82"/>
    <mergeCell ref="E68:E82"/>
    <mergeCell ref="A83:A84"/>
    <mergeCell ref="B83:B84"/>
    <mergeCell ref="C83:C84"/>
    <mergeCell ref="D83:D84"/>
    <mergeCell ref="E83:E84"/>
    <mergeCell ref="C103:C105"/>
    <mergeCell ref="D103:D105"/>
    <mergeCell ref="E103:E105"/>
    <mergeCell ref="A106:A107"/>
    <mergeCell ref="B106:B107"/>
    <mergeCell ref="C106:C107"/>
    <mergeCell ref="D106:D107"/>
    <mergeCell ref="E106:E107"/>
    <mergeCell ref="A95:A99"/>
    <mergeCell ref="B95:B99"/>
    <mergeCell ref="A100:A102"/>
    <mergeCell ref="B100:B102"/>
    <mergeCell ref="A103:A105"/>
    <mergeCell ref="B103:B105"/>
    <mergeCell ref="A109:A112"/>
    <mergeCell ref="B109:B112"/>
    <mergeCell ref="C110:C111"/>
    <mergeCell ref="D110:D111"/>
    <mergeCell ref="E110:E111"/>
    <mergeCell ref="A114:A121"/>
    <mergeCell ref="B114:B121"/>
    <mergeCell ref="C114:C121"/>
    <mergeCell ref="D114:D121"/>
    <mergeCell ref="E114:E121"/>
    <mergeCell ref="A122:A131"/>
    <mergeCell ref="B122:B131"/>
    <mergeCell ref="C122:C131"/>
    <mergeCell ref="D122:D131"/>
    <mergeCell ref="E122:E131"/>
    <mergeCell ref="A132:A135"/>
    <mergeCell ref="B132:B135"/>
    <mergeCell ref="C132:C135"/>
    <mergeCell ref="D132:D135"/>
    <mergeCell ref="E132:E135"/>
    <mergeCell ref="A136:A139"/>
    <mergeCell ref="B136:B139"/>
    <mergeCell ref="C136:C139"/>
    <mergeCell ref="D136:D139"/>
    <mergeCell ref="E136:E139"/>
    <mergeCell ref="A140:A158"/>
    <mergeCell ref="B140:B158"/>
    <mergeCell ref="C140:C144"/>
    <mergeCell ref="D140:D144"/>
    <mergeCell ref="E140:E144"/>
    <mergeCell ref="C157:C158"/>
    <mergeCell ref="D157:D158"/>
    <mergeCell ref="E157:E158"/>
    <mergeCell ref="A159:A160"/>
    <mergeCell ref="B159:B160"/>
    <mergeCell ref="C159:C160"/>
    <mergeCell ref="D159:D160"/>
    <mergeCell ref="E159:E160"/>
    <mergeCell ref="C145:C152"/>
    <mergeCell ref="D145:D152"/>
    <mergeCell ref="E145:E152"/>
    <mergeCell ref="C153:C156"/>
    <mergeCell ref="D153:D156"/>
    <mergeCell ref="E153:E156"/>
    <mergeCell ref="A165:A170"/>
    <mergeCell ref="B165:B170"/>
    <mergeCell ref="C165:C170"/>
    <mergeCell ref="D165:D170"/>
    <mergeCell ref="E165:E170"/>
    <mergeCell ref="A175:A181"/>
    <mergeCell ref="B175:B181"/>
    <mergeCell ref="C175:C181"/>
    <mergeCell ref="D175:D181"/>
    <mergeCell ref="E175:E181"/>
    <mergeCell ref="A182:A183"/>
    <mergeCell ref="B182:B183"/>
    <mergeCell ref="C182:C183"/>
    <mergeCell ref="D182:D183"/>
    <mergeCell ref="E182:E183"/>
    <mergeCell ref="A185:A194"/>
    <mergeCell ref="B185:B194"/>
    <mergeCell ref="C189:C190"/>
    <mergeCell ref="D189:D190"/>
    <mergeCell ref="E189:E190"/>
    <mergeCell ref="C196:C199"/>
    <mergeCell ref="D196:D199"/>
    <mergeCell ref="E196:E199"/>
    <mergeCell ref="A198:A200"/>
    <mergeCell ref="B198:B200"/>
    <mergeCell ref="A201:A204"/>
    <mergeCell ref="B201:B204"/>
    <mergeCell ref="C201:C204"/>
    <mergeCell ref="D201:D204"/>
    <mergeCell ref="E201:E204"/>
    <mergeCell ref="A205:A207"/>
    <mergeCell ref="B205:B207"/>
    <mergeCell ref="C205:C208"/>
    <mergeCell ref="D205:D208"/>
    <mergeCell ref="E205:E208"/>
    <mergeCell ref="A211:A218"/>
    <mergeCell ref="B211:B218"/>
    <mergeCell ref="C211:C218"/>
    <mergeCell ref="D211:D218"/>
    <mergeCell ref="E211:E218"/>
    <mergeCell ref="A221:A223"/>
    <mergeCell ref="B221:B223"/>
    <mergeCell ref="C221:C223"/>
    <mergeCell ref="D221:D223"/>
    <mergeCell ref="E221:E223"/>
    <mergeCell ref="A224:A225"/>
    <mergeCell ref="B224:B225"/>
    <mergeCell ref="C224:C225"/>
    <mergeCell ref="D224:D225"/>
    <mergeCell ref="E224:E225"/>
    <mergeCell ref="A227:A230"/>
    <mergeCell ref="B227:B230"/>
    <mergeCell ref="C227:C230"/>
    <mergeCell ref="D227:D230"/>
    <mergeCell ref="E227:E230"/>
    <mergeCell ref="A231:A233"/>
    <mergeCell ref="B231:B233"/>
    <mergeCell ref="C231:C233"/>
    <mergeCell ref="D231:D233"/>
    <mergeCell ref="E231:E233"/>
    <mergeCell ref="E240:E246"/>
    <mergeCell ref="A248:A251"/>
    <mergeCell ref="B248:B251"/>
    <mergeCell ref="C248:C251"/>
    <mergeCell ref="D248:D251"/>
    <mergeCell ref="E248:E251"/>
    <mergeCell ref="A234:A246"/>
    <mergeCell ref="B234:B246"/>
    <mergeCell ref="C234:C237"/>
    <mergeCell ref="D234:D237"/>
    <mergeCell ref="E234:E237"/>
    <mergeCell ref="C238:C239"/>
    <mergeCell ref="D238:D239"/>
    <mergeCell ref="E238:E239"/>
    <mergeCell ref="C240:C246"/>
    <mergeCell ref="D240:D246"/>
    <mergeCell ref="A252:A255"/>
    <mergeCell ref="B252:B255"/>
    <mergeCell ref="C252:C255"/>
    <mergeCell ref="D252:D255"/>
    <mergeCell ref="E252:E255"/>
    <mergeCell ref="A256:A259"/>
    <mergeCell ref="B256:B259"/>
    <mergeCell ref="C256:C259"/>
    <mergeCell ref="D256:D259"/>
    <mergeCell ref="E256:E259"/>
    <mergeCell ref="A265:A266"/>
    <mergeCell ref="B265:B266"/>
    <mergeCell ref="C265:C266"/>
    <mergeCell ref="D265:D266"/>
    <mergeCell ref="E265:E266"/>
    <mergeCell ref="A267:A269"/>
    <mergeCell ref="B267:B269"/>
    <mergeCell ref="A260:A261"/>
    <mergeCell ref="B260:B261"/>
    <mergeCell ref="C260:C261"/>
    <mergeCell ref="D260:D261"/>
    <mergeCell ref="E260:E261"/>
    <mergeCell ref="A263:A264"/>
    <mergeCell ref="B263:B264"/>
    <mergeCell ref="C263:C264"/>
    <mergeCell ref="D263:D264"/>
    <mergeCell ref="E263:E264"/>
    <mergeCell ref="E273:E274"/>
    <mergeCell ref="C275:C279"/>
    <mergeCell ref="D275:D279"/>
    <mergeCell ref="E275:E279"/>
    <mergeCell ref="A276:A278"/>
    <mergeCell ref="B276:B278"/>
    <mergeCell ref="A271:A272"/>
    <mergeCell ref="B271:B272"/>
    <mergeCell ref="A273:A274"/>
    <mergeCell ref="B273:B274"/>
    <mergeCell ref="C273:C274"/>
    <mergeCell ref="D273:D274"/>
    <mergeCell ref="A280:A282"/>
    <mergeCell ref="B280:B282"/>
    <mergeCell ref="C280:C282"/>
    <mergeCell ref="D280:D282"/>
    <mergeCell ref="E280:E282"/>
    <mergeCell ref="A284:A292"/>
    <mergeCell ref="B284:B292"/>
    <mergeCell ref="C284:C292"/>
    <mergeCell ref="D284:D292"/>
    <mergeCell ref="E284:E292"/>
    <mergeCell ref="A293:A297"/>
    <mergeCell ref="B293:B297"/>
    <mergeCell ref="C293:C297"/>
    <mergeCell ref="D293:D297"/>
    <mergeCell ref="E293:E297"/>
    <mergeCell ref="A298:A302"/>
    <mergeCell ref="B298:B302"/>
    <mergeCell ref="C298:C302"/>
    <mergeCell ref="D298:D302"/>
    <mergeCell ref="E298:E302"/>
    <mergeCell ref="C311:C314"/>
    <mergeCell ref="D311:D314"/>
    <mergeCell ref="E311:E314"/>
    <mergeCell ref="C315:C316"/>
    <mergeCell ref="D315:D316"/>
    <mergeCell ref="E315:E316"/>
    <mergeCell ref="A303:A305"/>
    <mergeCell ref="B303:B305"/>
    <mergeCell ref="C303:C307"/>
    <mergeCell ref="D303:D307"/>
    <mergeCell ref="E303:E307"/>
    <mergeCell ref="A308:A316"/>
    <mergeCell ref="B308:B316"/>
    <mergeCell ref="C308:C310"/>
    <mergeCell ref="D308:D310"/>
    <mergeCell ref="E308:E310"/>
    <mergeCell ref="C327:C329"/>
    <mergeCell ref="D327:D329"/>
    <mergeCell ref="E327:E329"/>
    <mergeCell ref="A330:A331"/>
    <mergeCell ref="B330:B331"/>
    <mergeCell ref="C330:C331"/>
    <mergeCell ref="D330:D331"/>
    <mergeCell ref="E330:E331"/>
    <mergeCell ref="A317:A321"/>
    <mergeCell ref="B317:B321"/>
    <mergeCell ref="C317:C321"/>
    <mergeCell ref="D317:D321"/>
    <mergeCell ref="E317:E321"/>
    <mergeCell ref="A322:A329"/>
    <mergeCell ref="B322:B329"/>
    <mergeCell ref="C323:C324"/>
    <mergeCell ref="D323:D324"/>
    <mergeCell ref="E323:E324"/>
    <mergeCell ref="E345:E347"/>
    <mergeCell ref="A348:A372"/>
    <mergeCell ref="B348:B372"/>
    <mergeCell ref="C348:C370"/>
    <mergeCell ref="D348:D370"/>
    <mergeCell ref="E348:E370"/>
    <mergeCell ref="C371:C372"/>
    <mergeCell ref="D371:D372"/>
    <mergeCell ref="E371:E372"/>
    <mergeCell ref="A332:A347"/>
    <mergeCell ref="B332:B347"/>
    <mergeCell ref="C332:C334"/>
    <mergeCell ref="D332:D334"/>
    <mergeCell ref="E332:E334"/>
    <mergeCell ref="C335:C336"/>
    <mergeCell ref="D335:D336"/>
    <mergeCell ref="E335:E336"/>
    <mergeCell ref="C345:C347"/>
    <mergeCell ref="D345:D347"/>
    <mergeCell ref="A374:A376"/>
    <mergeCell ref="B374:B376"/>
    <mergeCell ref="C374:C376"/>
    <mergeCell ref="D374:D376"/>
    <mergeCell ref="E374:E376"/>
    <mergeCell ref="A377:A379"/>
    <mergeCell ref="B377:B379"/>
    <mergeCell ref="C377:C379"/>
    <mergeCell ref="D377:D379"/>
    <mergeCell ref="E377:E379"/>
    <mergeCell ref="A380:A386"/>
    <mergeCell ref="B380:B386"/>
    <mergeCell ref="C380:C386"/>
    <mergeCell ref="D380:D386"/>
    <mergeCell ref="E380:E386"/>
    <mergeCell ref="A387:A390"/>
    <mergeCell ref="B387:B390"/>
    <mergeCell ref="C387:C390"/>
    <mergeCell ref="D387:D390"/>
    <mergeCell ref="E387:E390"/>
    <mergeCell ref="A391:A394"/>
    <mergeCell ref="B391:B394"/>
    <mergeCell ref="C391:C394"/>
    <mergeCell ref="D391:D394"/>
    <mergeCell ref="E391:E394"/>
    <mergeCell ref="A395:A399"/>
    <mergeCell ref="B395:B399"/>
    <mergeCell ref="C395:C399"/>
    <mergeCell ref="D395:D399"/>
    <mergeCell ref="E395:E399"/>
    <mergeCell ref="C409:C421"/>
    <mergeCell ref="D409:D421"/>
    <mergeCell ref="E409:E421"/>
    <mergeCell ref="A422:A429"/>
    <mergeCell ref="B422:B429"/>
    <mergeCell ref="C422:C429"/>
    <mergeCell ref="D422:D429"/>
    <mergeCell ref="E422:E429"/>
    <mergeCell ref="A400:A403"/>
    <mergeCell ref="B400:B403"/>
    <mergeCell ref="C400:C403"/>
    <mergeCell ref="D400:D403"/>
    <mergeCell ref="E400:E403"/>
    <mergeCell ref="A404:A420"/>
    <mergeCell ref="B404:B420"/>
    <mergeCell ref="C404:C407"/>
    <mergeCell ref="D404:D407"/>
    <mergeCell ref="E404:E407"/>
    <mergeCell ref="E443:E446"/>
    <mergeCell ref="C447:C448"/>
    <mergeCell ref="D447:D448"/>
    <mergeCell ref="E447:E448"/>
    <mergeCell ref="C451:C454"/>
    <mergeCell ref="D451:D454"/>
    <mergeCell ref="E451:E454"/>
    <mergeCell ref="A431:A455"/>
    <mergeCell ref="B431:B455"/>
    <mergeCell ref="C431:C436"/>
    <mergeCell ref="D431:D436"/>
    <mergeCell ref="E431:E436"/>
    <mergeCell ref="C437:C440"/>
    <mergeCell ref="D437:D440"/>
    <mergeCell ref="E437:E440"/>
    <mergeCell ref="C443:C446"/>
    <mergeCell ref="D443:D446"/>
    <mergeCell ref="A458:A462"/>
    <mergeCell ref="B458:B462"/>
    <mergeCell ref="C458:C462"/>
    <mergeCell ref="D458:D462"/>
    <mergeCell ref="E458:E462"/>
    <mergeCell ref="A463:A464"/>
    <mergeCell ref="B463:B464"/>
    <mergeCell ref="C463:C484"/>
    <mergeCell ref="D463:D484"/>
    <mergeCell ref="E463:E484"/>
    <mergeCell ref="E491:E495"/>
    <mergeCell ref="A496:A499"/>
    <mergeCell ref="B496:B499"/>
    <mergeCell ref="C496:C499"/>
    <mergeCell ref="D496:D499"/>
    <mergeCell ref="E496:E499"/>
    <mergeCell ref="A465:A485"/>
    <mergeCell ref="B465:B485"/>
    <mergeCell ref="A491:A493"/>
    <mergeCell ref="B491:B493"/>
    <mergeCell ref="C491:C495"/>
    <mergeCell ref="D491:D495"/>
    <mergeCell ref="A510:A516"/>
    <mergeCell ref="B510:B516"/>
    <mergeCell ref="C510:C511"/>
    <mergeCell ref="D510:D511"/>
    <mergeCell ref="E510:E511"/>
    <mergeCell ref="A517:A518"/>
    <mergeCell ref="B517:B518"/>
    <mergeCell ref="C517:C518"/>
    <mergeCell ref="D517:D518"/>
    <mergeCell ref="E517:E518"/>
    <mergeCell ref="A519:A522"/>
    <mergeCell ref="B519:B522"/>
    <mergeCell ref="C519:C522"/>
    <mergeCell ref="D519:D522"/>
    <mergeCell ref="E519:E522"/>
    <mergeCell ref="A523:A553"/>
    <mergeCell ref="B523:B553"/>
    <mergeCell ref="C523:C527"/>
    <mergeCell ref="D523:D527"/>
    <mergeCell ref="E523:E527"/>
    <mergeCell ref="C542:C545"/>
    <mergeCell ref="D542:D545"/>
    <mergeCell ref="E542:E545"/>
    <mergeCell ref="C546:C547"/>
    <mergeCell ref="D546:D547"/>
    <mergeCell ref="E546:E547"/>
    <mergeCell ref="C529:C539"/>
    <mergeCell ref="D529:D539"/>
    <mergeCell ref="E529:E539"/>
    <mergeCell ref="C540:C541"/>
    <mergeCell ref="D540:D541"/>
    <mergeCell ref="E540:E541"/>
    <mergeCell ref="C559:C561"/>
    <mergeCell ref="D559:D561"/>
    <mergeCell ref="E559:E561"/>
    <mergeCell ref="A562:A577"/>
    <mergeCell ref="B562:B577"/>
    <mergeCell ref="C562:C577"/>
    <mergeCell ref="D562:D577"/>
    <mergeCell ref="E562:E577"/>
    <mergeCell ref="C551:C555"/>
    <mergeCell ref="D551:D555"/>
    <mergeCell ref="E551:E555"/>
    <mergeCell ref="A554:A555"/>
    <mergeCell ref="B554:B555"/>
    <mergeCell ref="A557:A561"/>
    <mergeCell ref="B557:B561"/>
    <mergeCell ref="C557:C558"/>
    <mergeCell ref="D557:D558"/>
    <mergeCell ref="E557:E558"/>
    <mergeCell ref="A578:A580"/>
    <mergeCell ref="B578:B580"/>
    <mergeCell ref="C578:C580"/>
    <mergeCell ref="D578:D580"/>
    <mergeCell ref="E578:E580"/>
    <mergeCell ref="A581:A587"/>
    <mergeCell ref="B581:B587"/>
    <mergeCell ref="C582:C583"/>
    <mergeCell ref="D582:D583"/>
    <mergeCell ref="E582:E583"/>
    <mergeCell ref="C600:C601"/>
    <mergeCell ref="D600:D601"/>
    <mergeCell ref="C584:C587"/>
    <mergeCell ref="D584:D587"/>
    <mergeCell ref="E584:E587"/>
    <mergeCell ref="A588:A591"/>
    <mergeCell ref="B588:B591"/>
    <mergeCell ref="C588:C591"/>
    <mergeCell ref="D588:D591"/>
    <mergeCell ref="E588:E591"/>
    <mergeCell ref="A625:A631"/>
    <mergeCell ref="B625:B631"/>
    <mergeCell ref="C625:C631"/>
    <mergeCell ref="D625:D631"/>
    <mergeCell ref="E625:E631"/>
    <mergeCell ref="A632:A633"/>
    <mergeCell ref="B632:B633"/>
    <mergeCell ref="E600:E601"/>
    <mergeCell ref="A603:A624"/>
    <mergeCell ref="B603:B624"/>
    <mergeCell ref="C603:C613"/>
    <mergeCell ref="D603:D613"/>
    <mergeCell ref="E603:E613"/>
    <mergeCell ref="C614:C624"/>
    <mergeCell ref="D614:D624"/>
    <mergeCell ref="E614:E624"/>
    <mergeCell ref="A592:A601"/>
    <mergeCell ref="B592:B601"/>
    <mergeCell ref="C592:C593"/>
    <mergeCell ref="D592:D593"/>
    <mergeCell ref="E592:E593"/>
    <mergeCell ref="C594:C595"/>
    <mergeCell ref="D594:D595"/>
    <mergeCell ref="E594:E595"/>
    <mergeCell ref="A636:A638"/>
    <mergeCell ref="B636:B638"/>
    <mergeCell ref="C636:C638"/>
    <mergeCell ref="D636:D638"/>
    <mergeCell ref="E636:E638"/>
    <mergeCell ref="A644:A650"/>
    <mergeCell ref="B644:B650"/>
    <mergeCell ref="C644:C645"/>
    <mergeCell ref="D644:D645"/>
    <mergeCell ref="E644:E645"/>
    <mergeCell ref="A651:A652"/>
    <mergeCell ref="B651:B652"/>
    <mergeCell ref="C651:C652"/>
    <mergeCell ref="D651:D652"/>
    <mergeCell ref="E651:E652"/>
    <mergeCell ref="A653:A657"/>
    <mergeCell ref="B653:B657"/>
    <mergeCell ref="C653:C657"/>
    <mergeCell ref="D653:D657"/>
    <mergeCell ref="E653:E657"/>
    <mergeCell ref="A658:A664"/>
    <mergeCell ref="B658:B664"/>
    <mergeCell ref="C660:C662"/>
    <mergeCell ref="D660:D662"/>
    <mergeCell ref="E660:E662"/>
    <mergeCell ref="A665:A676"/>
    <mergeCell ref="B665:B676"/>
    <mergeCell ref="C665:C667"/>
    <mergeCell ref="D665:D667"/>
    <mergeCell ref="E665:E667"/>
    <mergeCell ref="E683:E685"/>
    <mergeCell ref="A686:A687"/>
    <mergeCell ref="B686:B687"/>
    <mergeCell ref="C686:C687"/>
    <mergeCell ref="D686:D687"/>
    <mergeCell ref="E686:E687"/>
    <mergeCell ref="C669:C670"/>
    <mergeCell ref="D669:D670"/>
    <mergeCell ref="E669:E670"/>
    <mergeCell ref="A677:A685"/>
    <mergeCell ref="B677:B685"/>
    <mergeCell ref="C680:C682"/>
    <mergeCell ref="D680:D682"/>
    <mergeCell ref="E680:E682"/>
    <mergeCell ref="C683:C685"/>
    <mergeCell ref="D683:D685"/>
    <mergeCell ref="A694:A695"/>
    <mergeCell ref="B694:B695"/>
    <mergeCell ref="C694:C695"/>
    <mergeCell ref="D694:D695"/>
    <mergeCell ref="E694:E695"/>
    <mergeCell ref="A696:A697"/>
    <mergeCell ref="B696:B697"/>
    <mergeCell ref="A688:A693"/>
    <mergeCell ref="B688:B693"/>
    <mergeCell ref="C688:C689"/>
    <mergeCell ref="D688:D689"/>
    <mergeCell ref="E688:E689"/>
    <mergeCell ref="C691:C693"/>
    <mergeCell ref="D691:D693"/>
    <mergeCell ref="E691:E693"/>
    <mergeCell ref="A698:A727"/>
    <mergeCell ref="B698:B727"/>
    <mergeCell ref="C698:C701"/>
    <mergeCell ref="D698:D701"/>
    <mergeCell ref="E698:E701"/>
    <mergeCell ref="C702:C706"/>
    <mergeCell ref="D702:D706"/>
    <mergeCell ref="E702:E706"/>
    <mergeCell ref="C707:C708"/>
    <mergeCell ref="D707:D708"/>
    <mergeCell ref="C721:C724"/>
    <mergeCell ref="D721:D724"/>
    <mergeCell ref="E721:E724"/>
    <mergeCell ref="C726:C727"/>
    <mergeCell ref="D726:D727"/>
    <mergeCell ref="E726:E727"/>
    <mergeCell ref="E707:E708"/>
    <mergeCell ref="C709:C710"/>
    <mergeCell ref="D709:D710"/>
    <mergeCell ref="E709:E710"/>
    <mergeCell ref="C711:C712"/>
    <mergeCell ref="D711:D712"/>
    <mergeCell ref="E711:E712"/>
    <mergeCell ref="A729:A738"/>
    <mergeCell ref="B729:B738"/>
    <mergeCell ref="C732:C735"/>
    <mergeCell ref="D732:D735"/>
    <mergeCell ref="E732:E735"/>
    <mergeCell ref="A740:A741"/>
    <mergeCell ref="B740:B741"/>
    <mergeCell ref="C740:C741"/>
    <mergeCell ref="D740:D741"/>
    <mergeCell ref="E740:E741"/>
    <mergeCell ref="E765:E766"/>
    <mergeCell ref="A767:A787"/>
    <mergeCell ref="B767:B787"/>
    <mergeCell ref="C770:C775"/>
    <mergeCell ref="D770:D775"/>
    <mergeCell ref="E770:E775"/>
    <mergeCell ref="C776:C781"/>
    <mergeCell ref="D776:D781"/>
    <mergeCell ref="E776:E781"/>
    <mergeCell ref="C782:C783"/>
    <mergeCell ref="A751:A766"/>
    <mergeCell ref="B751:B766"/>
    <mergeCell ref="C754:C757"/>
    <mergeCell ref="D754:D757"/>
    <mergeCell ref="E754:E757"/>
    <mergeCell ref="C758:C759"/>
    <mergeCell ref="D758:D759"/>
    <mergeCell ref="E758:E759"/>
    <mergeCell ref="C765:C766"/>
    <mergeCell ref="D765:D766"/>
    <mergeCell ref="C792:C797"/>
    <mergeCell ref="D792:D797"/>
    <mergeCell ref="E792:E797"/>
    <mergeCell ref="C798:C799"/>
    <mergeCell ref="D798:D799"/>
    <mergeCell ref="E798:E799"/>
    <mergeCell ref="D782:D783"/>
    <mergeCell ref="E782:E783"/>
    <mergeCell ref="C784:C785"/>
    <mergeCell ref="D784:D785"/>
    <mergeCell ref="E784:E785"/>
    <mergeCell ref="C789:C790"/>
    <mergeCell ref="D789:D790"/>
    <mergeCell ref="E789:E790"/>
    <mergeCell ref="C807:C808"/>
    <mergeCell ref="D807:D808"/>
    <mergeCell ref="E807:E808"/>
    <mergeCell ref="C809:C813"/>
    <mergeCell ref="D809:D813"/>
    <mergeCell ref="E809:E813"/>
    <mergeCell ref="C802:C803"/>
    <mergeCell ref="D802:D803"/>
    <mergeCell ref="E802:E803"/>
    <mergeCell ref="C804:C805"/>
    <mergeCell ref="D804:D805"/>
    <mergeCell ref="E804:E805"/>
    <mergeCell ref="C824:C827"/>
    <mergeCell ref="D824:D827"/>
    <mergeCell ref="E824:E827"/>
    <mergeCell ref="C834:C835"/>
    <mergeCell ref="D834:D835"/>
    <mergeCell ref="E834:E835"/>
    <mergeCell ref="C819:C820"/>
    <mergeCell ref="D819:D820"/>
    <mergeCell ref="E819:E820"/>
    <mergeCell ref="C822:C823"/>
    <mergeCell ref="D822:D823"/>
    <mergeCell ref="E822:E823"/>
    <mergeCell ref="C853:C855"/>
    <mergeCell ref="D853:D855"/>
    <mergeCell ref="E853:E855"/>
    <mergeCell ref="C856:C857"/>
    <mergeCell ref="D856:D857"/>
    <mergeCell ref="E856:E857"/>
    <mergeCell ref="C836:C838"/>
    <mergeCell ref="D836:D838"/>
    <mergeCell ref="E836:E838"/>
    <mergeCell ref="C844:C845"/>
    <mergeCell ref="D844:D845"/>
    <mergeCell ref="E844:E845"/>
    <mergeCell ref="E865:E866"/>
    <mergeCell ref="A867:A868"/>
    <mergeCell ref="B867:B868"/>
    <mergeCell ref="C867:C868"/>
    <mergeCell ref="D867:D868"/>
    <mergeCell ref="E867:E868"/>
    <mergeCell ref="C858:C860"/>
    <mergeCell ref="D858:D860"/>
    <mergeCell ref="E858:E860"/>
    <mergeCell ref="A861:A866"/>
    <mergeCell ref="B861:B866"/>
    <mergeCell ref="C861:C863"/>
    <mergeCell ref="D861:D863"/>
    <mergeCell ref="E861:E863"/>
    <mergeCell ref="C865:C866"/>
    <mergeCell ref="D865:D866"/>
    <mergeCell ref="A788:A860"/>
    <mergeCell ref="B788:B860"/>
    <mergeCell ref="A870:A871"/>
    <mergeCell ref="B870:B871"/>
    <mergeCell ref="C870:C871"/>
    <mergeCell ref="D870:D871"/>
    <mergeCell ref="E870:E871"/>
    <mergeCell ref="A872:A876"/>
    <mergeCell ref="B872:B876"/>
    <mergeCell ref="C872:C876"/>
    <mergeCell ref="D872:D876"/>
    <mergeCell ref="E872:E876"/>
    <mergeCell ref="A889:A905"/>
    <mergeCell ref="B889:B905"/>
    <mergeCell ref="C890:C891"/>
    <mergeCell ref="D890:D891"/>
    <mergeCell ref="E890:E891"/>
    <mergeCell ref="C896:C897"/>
    <mergeCell ref="D896:D897"/>
    <mergeCell ref="A877:A881"/>
    <mergeCell ref="B877:B881"/>
    <mergeCell ref="C877:C880"/>
    <mergeCell ref="D877:D880"/>
    <mergeCell ref="E877:E880"/>
    <mergeCell ref="A882:A888"/>
    <mergeCell ref="B882:B888"/>
    <mergeCell ref="C882:C885"/>
    <mergeCell ref="D882:D885"/>
    <mergeCell ref="E882:E885"/>
    <mergeCell ref="E896:E897"/>
    <mergeCell ref="C900:C901"/>
    <mergeCell ref="D900:D901"/>
    <mergeCell ref="E900:E901"/>
    <mergeCell ref="C903:C905"/>
    <mergeCell ref="D903:D905"/>
    <mergeCell ref="E903:E905"/>
    <mergeCell ref="C887:C888"/>
    <mergeCell ref="D887:D888"/>
    <mergeCell ref="E887:E888"/>
    <mergeCell ref="A907:A909"/>
    <mergeCell ref="B907:B909"/>
    <mergeCell ref="C907:C909"/>
    <mergeCell ref="D907:D909"/>
    <mergeCell ref="E907:E909"/>
    <mergeCell ref="A910:A918"/>
    <mergeCell ref="B910:B918"/>
    <mergeCell ref="C910:C914"/>
    <mergeCell ref="D910:D914"/>
    <mergeCell ref="E910:E914"/>
    <mergeCell ref="C915:C916"/>
    <mergeCell ref="D915:D916"/>
    <mergeCell ref="E915:E916"/>
    <mergeCell ref="A920:A969"/>
    <mergeCell ref="B920:B969"/>
    <mergeCell ref="C920:C924"/>
    <mergeCell ref="D920:D924"/>
    <mergeCell ref="E920:E924"/>
    <mergeCell ref="C926:C927"/>
    <mergeCell ref="D926:D927"/>
    <mergeCell ref="C933:C935"/>
    <mergeCell ref="D933:D935"/>
    <mergeCell ref="E933:E935"/>
    <mergeCell ref="C940:C941"/>
    <mergeCell ref="D940:D941"/>
    <mergeCell ref="E940:E941"/>
    <mergeCell ref="E926:E927"/>
    <mergeCell ref="C928:C929"/>
    <mergeCell ref="D928:D929"/>
    <mergeCell ref="E928:E929"/>
    <mergeCell ref="C930:C932"/>
    <mergeCell ref="D930:D932"/>
    <mergeCell ref="E930:E932"/>
    <mergeCell ref="C956:C959"/>
    <mergeCell ref="D956:D959"/>
    <mergeCell ref="E956:E959"/>
    <mergeCell ref="C961:C962"/>
    <mergeCell ref="D961:D962"/>
    <mergeCell ref="E961:E962"/>
    <mergeCell ref="C945:C949"/>
    <mergeCell ref="D945:D949"/>
    <mergeCell ref="E945:E949"/>
    <mergeCell ref="C950:C954"/>
    <mergeCell ref="D950:D954"/>
    <mergeCell ref="E950:E954"/>
    <mergeCell ref="C965:C966"/>
    <mergeCell ref="D965:D966"/>
    <mergeCell ref="E965:E966"/>
    <mergeCell ref="A970:A993"/>
    <mergeCell ref="B970:B993"/>
    <mergeCell ref="C972:C973"/>
    <mergeCell ref="D972:D973"/>
    <mergeCell ref="E972:E973"/>
    <mergeCell ref="C976:C977"/>
    <mergeCell ref="D976:D977"/>
    <mergeCell ref="C985:C989"/>
    <mergeCell ref="D985:D989"/>
    <mergeCell ref="E985:E989"/>
    <mergeCell ref="C990:C992"/>
    <mergeCell ref="D990:D992"/>
    <mergeCell ref="E990:E992"/>
    <mergeCell ref="E976:E977"/>
    <mergeCell ref="C978:C980"/>
    <mergeCell ref="D978:D980"/>
    <mergeCell ref="E978:E980"/>
    <mergeCell ref="C981:C984"/>
    <mergeCell ref="D981:D984"/>
    <mergeCell ref="E981:E984"/>
    <mergeCell ref="E1000:E1001"/>
    <mergeCell ref="A1004:A1005"/>
    <mergeCell ref="B1004:B1005"/>
    <mergeCell ref="C1004:C1005"/>
    <mergeCell ref="D1004:D1005"/>
    <mergeCell ref="E1004:E1005"/>
    <mergeCell ref="A994:A1003"/>
    <mergeCell ref="B994:B1003"/>
    <mergeCell ref="C995:C996"/>
    <mergeCell ref="D995:D996"/>
    <mergeCell ref="E995:E996"/>
    <mergeCell ref="C998:C999"/>
    <mergeCell ref="D998:D999"/>
    <mergeCell ref="E998:E999"/>
    <mergeCell ref="C1000:C1001"/>
    <mergeCell ref="D1000:D1001"/>
    <mergeCell ref="A1006:A1007"/>
    <mergeCell ref="B1006:B1007"/>
    <mergeCell ref="C1006:C1007"/>
    <mergeCell ref="D1006:D1007"/>
    <mergeCell ref="E1006:E1007"/>
    <mergeCell ref="A1008:A1009"/>
    <mergeCell ref="B1008:B1009"/>
    <mergeCell ref="C1008:C1009"/>
    <mergeCell ref="D1008:D1009"/>
    <mergeCell ref="E1008:E1009"/>
    <mergeCell ref="A1010:A1037"/>
    <mergeCell ref="B1010:B1037"/>
    <mergeCell ref="C1010:C1013"/>
    <mergeCell ref="D1010:D1013"/>
    <mergeCell ref="E1010:E1013"/>
    <mergeCell ref="C1014:C1016"/>
    <mergeCell ref="D1014:D1016"/>
    <mergeCell ref="E1014:E1016"/>
    <mergeCell ref="C1018:C1019"/>
    <mergeCell ref="D1018:D1019"/>
    <mergeCell ref="C1030:C1032"/>
    <mergeCell ref="D1030:D1032"/>
    <mergeCell ref="E1030:E1032"/>
    <mergeCell ref="C1034:C1037"/>
    <mergeCell ref="D1034:D1037"/>
    <mergeCell ref="E1034:E1037"/>
    <mergeCell ref="E1018:E1019"/>
    <mergeCell ref="C1021:C1023"/>
    <mergeCell ref="D1021:D1023"/>
    <mergeCell ref="E1021:E1023"/>
    <mergeCell ref="C1025:C1027"/>
    <mergeCell ref="D1025:D1027"/>
    <mergeCell ref="E1025:E1027"/>
    <mergeCell ref="E1045:E1046"/>
    <mergeCell ref="C1047:C1053"/>
    <mergeCell ref="D1047:D1053"/>
    <mergeCell ref="E1047:E1053"/>
    <mergeCell ref="C1054:C1055"/>
    <mergeCell ref="D1054:D1055"/>
    <mergeCell ref="E1054:E1055"/>
    <mergeCell ref="A1038:A1090"/>
    <mergeCell ref="B1038:B1090"/>
    <mergeCell ref="C1039:C1042"/>
    <mergeCell ref="D1039:D1042"/>
    <mergeCell ref="E1039:E1042"/>
    <mergeCell ref="C1043:C1044"/>
    <mergeCell ref="D1043:D1044"/>
    <mergeCell ref="E1043:E1044"/>
    <mergeCell ref="C1045:C1046"/>
    <mergeCell ref="D1045:D1046"/>
    <mergeCell ref="C1061:C1063"/>
    <mergeCell ref="D1061:D1063"/>
    <mergeCell ref="E1061:E1063"/>
    <mergeCell ref="C1065:C1066"/>
    <mergeCell ref="D1065:D1066"/>
    <mergeCell ref="E1065:E1066"/>
    <mergeCell ref="C1056:C1057"/>
    <mergeCell ref="D1056:D1057"/>
    <mergeCell ref="E1056:E1057"/>
    <mergeCell ref="C1058:C1059"/>
    <mergeCell ref="D1058:D1059"/>
    <mergeCell ref="E1058:E1059"/>
    <mergeCell ref="C1078:C1079"/>
    <mergeCell ref="D1078:D1079"/>
    <mergeCell ref="E1078:E1079"/>
    <mergeCell ref="C1080:C1083"/>
    <mergeCell ref="D1080:D1083"/>
    <mergeCell ref="E1080:E1083"/>
    <mergeCell ref="C1068:C1069"/>
    <mergeCell ref="D1068:D1069"/>
    <mergeCell ref="E1068:E1069"/>
    <mergeCell ref="C1076:C1077"/>
    <mergeCell ref="D1076:D1077"/>
    <mergeCell ref="E1076:E1077"/>
    <mergeCell ref="C1089:C1090"/>
    <mergeCell ref="D1089:D1090"/>
    <mergeCell ref="E1089:E1090"/>
    <mergeCell ref="A1091:A1114"/>
    <mergeCell ref="B1091:B1114"/>
    <mergeCell ref="C1091:C1095"/>
    <mergeCell ref="D1091:D1095"/>
    <mergeCell ref="E1091:E1095"/>
    <mergeCell ref="C1096:C1100"/>
    <mergeCell ref="D1096:D1100"/>
    <mergeCell ref="C1111:C1114"/>
    <mergeCell ref="D1111:D1114"/>
    <mergeCell ref="E1111:E1114"/>
    <mergeCell ref="A1115:A1116"/>
    <mergeCell ref="B1115:B1116"/>
    <mergeCell ref="C1115:C1116"/>
    <mergeCell ref="D1115:D1116"/>
    <mergeCell ref="E1115:E1116"/>
    <mergeCell ref="E1096:E1100"/>
    <mergeCell ref="C1101:C1104"/>
    <mergeCell ref="D1101:D1104"/>
    <mergeCell ref="E1101:E1104"/>
    <mergeCell ref="C1109:C1110"/>
    <mergeCell ref="D1109:D1110"/>
    <mergeCell ref="E1109:E1110"/>
    <mergeCell ref="A1117:A1144"/>
    <mergeCell ref="B1117:B1144"/>
    <mergeCell ref="C1117:C1144"/>
    <mergeCell ref="D1117:D1144"/>
    <mergeCell ref="E1117:E1144"/>
    <mergeCell ref="A1145:A1151"/>
    <mergeCell ref="B1145:B1151"/>
    <mergeCell ref="C1145:C1151"/>
    <mergeCell ref="D1145:D1151"/>
    <mergeCell ref="E1145:E1151"/>
    <mergeCell ref="A1152:A1158"/>
    <mergeCell ref="B1152:B1158"/>
    <mergeCell ref="C1152:C1158"/>
    <mergeCell ref="D1152:D1158"/>
    <mergeCell ref="E1152:E1158"/>
    <mergeCell ref="A1160:A1165"/>
    <mergeCell ref="B1160:B1165"/>
    <mergeCell ref="C1160:C1165"/>
    <mergeCell ref="D1160:D1165"/>
    <mergeCell ref="E1160:E1165"/>
    <mergeCell ref="A1177:A1178"/>
    <mergeCell ref="B1177:B1178"/>
    <mergeCell ref="C1177:C1178"/>
    <mergeCell ref="D1177:D1178"/>
    <mergeCell ref="E1177:E1178"/>
    <mergeCell ref="A1166:A1171"/>
    <mergeCell ref="B1166:B1171"/>
    <mergeCell ref="C1167:C1168"/>
    <mergeCell ref="D1167:D1168"/>
    <mergeCell ref="E1167:E1168"/>
    <mergeCell ref="A1172:A1173"/>
    <mergeCell ref="B1172:B1173"/>
    <mergeCell ref="C1172:C1176"/>
    <mergeCell ref="D1172:D1176"/>
    <mergeCell ref="E1172:E1176"/>
  </mergeCells>
  <conditionalFormatting sqref="E1:E1178">
    <cfRule type="cellIs" dxfId="11" priority="2" stopIfTrue="1" operator="equal">
      <formula>"Ja"</formula>
    </cfRule>
    <cfRule type="cellIs" dxfId="10" priority="3" stopIfTrue="1" operator="equal">
      <formula>"Ja, aber steuerlich nicht zulässig (im Rahmen der Überleitungsrechnung zu bearbeiten)"</formula>
    </cfRule>
  </conditionalFormatting>
  <conditionalFormatting sqref="C1:C1178">
    <cfRule type="cellIs" dxfId="9" priority="1" stopIfTrue="1" operator="equal">
      <formula>"--- (aufzulösender Auffangposten lt. DATEV-E-Bilanz-Zuordnungstabelle)"</formula>
    </cfRule>
  </conditionalFormatting>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dimension ref="A1:I1174"/>
  <sheetViews>
    <sheetView workbookViewId="0">
      <selection sqref="A1:I1174"/>
    </sheetView>
  </sheetViews>
  <sheetFormatPr baseColWidth="10" defaultRowHeight="14.25"/>
  <sheetData>
    <row r="1" spans="1:9" ht="119.25" thickBot="1">
      <c r="A1" s="1" t="s">
        <v>0</v>
      </c>
      <c r="B1" s="1" t="s">
        <v>1</v>
      </c>
      <c r="C1" s="1" t="s">
        <v>2</v>
      </c>
      <c r="D1" s="1" t="s">
        <v>3</v>
      </c>
      <c r="E1" s="1" t="s">
        <v>4</v>
      </c>
      <c r="F1" s="1" t="s">
        <v>5</v>
      </c>
      <c r="G1" s="1" t="s">
        <v>6</v>
      </c>
      <c r="H1" s="1" t="s">
        <v>7</v>
      </c>
      <c r="I1" s="1" t="s">
        <v>8</v>
      </c>
    </row>
    <row r="2" spans="1:9" ht="28.5">
      <c r="A2" s="14" t="s">
        <v>9</v>
      </c>
      <c r="B2" s="16" t="s">
        <v>1446</v>
      </c>
      <c r="C2" s="16" t="s">
        <v>1447</v>
      </c>
      <c r="D2" s="16" t="s">
        <v>15</v>
      </c>
      <c r="E2" s="16" t="s">
        <v>11</v>
      </c>
      <c r="F2" s="4">
        <v>2</v>
      </c>
      <c r="G2" s="4">
        <v>39</v>
      </c>
      <c r="H2" s="4" t="s">
        <v>383</v>
      </c>
      <c r="I2" s="4"/>
    </row>
    <row r="3" spans="1:9" ht="29.25" thickBot="1">
      <c r="A3" s="25"/>
      <c r="B3" s="24"/>
      <c r="C3" s="24"/>
      <c r="D3" s="24"/>
      <c r="E3" s="24"/>
      <c r="F3" s="10">
        <v>41</v>
      </c>
      <c r="G3" s="10">
        <v>49</v>
      </c>
      <c r="H3" s="10" t="s">
        <v>383</v>
      </c>
      <c r="I3" s="10"/>
    </row>
    <row r="4" spans="1:9" ht="114.75" thickBot="1">
      <c r="A4" s="2" t="s">
        <v>9</v>
      </c>
      <c r="B4" s="3" t="s">
        <v>10</v>
      </c>
      <c r="C4" s="3" t="s">
        <v>10</v>
      </c>
      <c r="D4" s="3" t="s">
        <v>11</v>
      </c>
      <c r="E4" s="3" t="s">
        <v>11</v>
      </c>
      <c r="F4" s="3">
        <v>95</v>
      </c>
      <c r="G4" s="3">
        <v>99</v>
      </c>
      <c r="H4" s="3" t="s">
        <v>10</v>
      </c>
      <c r="I4" s="3"/>
    </row>
    <row r="5" spans="1:9" ht="213.75">
      <c r="A5" s="14" t="s">
        <v>9</v>
      </c>
      <c r="B5" s="16" t="s">
        <v>13</v>
      </c>
      <c r="C5" s="16" t="s">
        <v>14</v>
      </c>
      <c r="D5" s="16" t="s">
        <v>15</v>
      </c>
      <c r="E5" s="16" t="s">
        <v>11</v>
      </c>
      <c r="F5" s="4">
        <v>100</v>
      </c>
      <c r="G5" s="4">
        <v>109</v>
      </c>
      <c r="H5" s="4" t="s">
        <v>13</v>
      </c>
      <c r="I5" s="4"/>
    </row>
    <row r="6" spans="1:9" ht="28.5">
      <c r="A6" s="22"/>
      <c r="B6" s="23"/>
      <c r="C6" s="23"/>
      <c r="D6" s="23"/>
      <c r="E6" s="23"/>
      <c r="F6" s="11">
        <v>110</v>
      </c>
      <c r="G6" s="11">
        <v>119</v>
      </c>
      <c r="H6" s="11" t="s">
        <v>1448</v>
      </c>
      <c r="I6" s="11"/>
    </row>
    <row r="7" spans="1:9" ht="42.75">
      <c r="A7" s="15"/>
      <c r="B7" s="17"/>
      <c r="C7" s="17"/>
      <c r="D7" s="17"/>
      <c r="E7" s="17"/>
      <c r="F7" s="5">
        <v>120</v>
      </c>
      <c r="G7" s="5">
        <v>129</v>
      </c>
      <c r="H7" s="5" t="s">
        <v>1449</v>
      </c>
      <c r="I7" s="5"/>
    </row>
    <row r="8" spans="1:9" ht="42.75">
      <c r="A8" s="15"/>
      <c r="B8" s="17"/>
      <c r="C8" s="17"/>
      <c r="D8" s="17"/>
      <c r="E8" s="17"/>
      <c r="F8" s="5">
        <v>130</v>
      </c>
      <c r="G8" s="5">
        <v>134</v>
      </c>
      <c r="H8" s="5" t="s">
        <v>18</v>
      </c>
      <c r="I8" s="5"/>
    </row>
    <row r="9" spans="1:9" ht="28.5">
      <c r="A9" s="15"/>
      <c r="B9" s="17"/>
      <c r="C9" s="17"/>
      <c r="D9" s="17"/>
      <c r="E9" s="17"/>
      <c r="F9" s="5">
        <v>135</v>
      </c>
      <c r="G9" s="5">
        <v>139</v>
      </c>
      <c r="H9" s="5" t="s">
        <v>31</v>
      </c>
      <c r="I9" s="5"/>
    </row>
    <row r="10" spans="1:9" ht="114.75" thickBot="1">
      <c r="A10" s="19"/>
      <c r="B10" s="21"/>
      <c r="C10" s="21"/>
      <c r="D10" s="21"/>
      <c r="E10" s="21"/>
      <c r="F10" s="6">
        <v>140</v>
      </c>
      <c r="G10" s="6">
        <v>142</v>
      </c>
      <c r="H10" s="6" t="s">
        <v>1450</v>
      </c>
      <c r="I10" s="6"/>
    </row>
    <row r="11" spans="1:9" ht="85.5">
      <c r="A11" s="14" t="s">
        <v>9</v>
      </c>
      <c r="B11" s="16" t="s">
        <v>29</v>
      </c>
      <c r="C11" s="16" t="s">
        <v>29</v>
      </c>
      <c r="D11" s="16" t="s">
        <v>15</v>
      </c>
      <c r="E11" s="16" t="s">
        <v>11</v>
      </c>
      <c r="F11" s="4">
        <v>143</v>
      </c>
      <c r="G11" s="4">
        <v>143</v>
      </c>
      <c r="H11" s="4" t="s">
        <v>30</v>
      </c>
      <c r="I11" s="4"/>
    </row>
    <row r="12" spans="1:9" ht="28.5">
      <c r="A12" s="22"/>
      <c r="B12" s="23"/>
      <c r="C12" s="23"/>
      <c r="D12" s="23"/>
      <c r="E12" s="23"/>
      <c r="F12" s="11">
        <v>144</v>
      </c>
      <c r="G12" s="11">
        <v>144</v>
      </c>
      <c r="H12" s="11" t="s">
        <v>31</v>
      </c>
      <c r="I12" s="11"/>
    </row>
    <row r="13" spans="1:9" ht="57">
      <c r="A13" s="15"/>
      <c r="B13" s="17"/>
      <c r="C13" s="17"/>
      <c r="D13" s="17"/>
      <c r="E13" s="17"/>
      <c r="F13" s="5">
        <v>145</v>
      </c>
      <c r="G13" s="5">
        <v>145</v>
      </c>
      <c r="H13" s="5" t="s">
        <v>32</v>
      </c>
      <c r="I13" s="5"/>
    </row>
    <row r="14" spans="1:9" ht="71.25">
      <c r="A14" s="15"/>
      <c r="B14" s="17"/>
      <c r="C14" s="17"/>
      <c r="D14" s="17"/>
      <c r="E14" s="17"/>
      <c r="F14" s="5">
        <v>146</v>
      </c>
      <c r="G14" s="5">
        <v>146</v>
      </c>
      <c r="H14" s="5" t="s">
        <v>33</v>
      </c>
      <c r="I14" s="5"/>
    </row>
    <row r="15" spans="1:9" ht="42.75">
      <c r="A15" s="15"/>
      <c r="B15" s="17"/>
      <c r="C15" s="17"/>
      <c r="D15" s="17"/>
      <c r="E15" s="17"/>
      <c r="F15" s="5">
        <v>147</v>
      </c>
      <c r="G15" s="5">
        <v>147</v>
      </c>
      <c r="H15" s="5" t="s">
        <v>34</v>
      </c>
      <c r="I15" s="5"/>
    </row>
    <row r="16" spans="1:9" ht="72" thickBot="1">
      <c r="A16" s="19"/>
      <c r="B16" s="21"/>
      <c r="C16" s="21"/>
      <c r="D16" s="21"/>
      <c r="E16" s="21"/>
      <c r="F16" s="6">
        <v>148</v>
      </c>
      <c r="G16" s="6">
        <v>149</v>
      </c>
      <c r="H16" s="6" t="s">
        <v>35</v>
      </c>
      <c r="I16" s="6"/>
    </row>
    <row r="17" spans="1:9" ht="42.75">
      <c r="A17" s="14" t="s">
        <v>9</v>
      </c>
      <c r="B17" s="16" t="s">
        <v>21</v>
      </c>
      <c r="C17" s="16" t="s">
        <v>22</v>
      </c>
      <c r="D17" s="16" t="s">
        <v>15</v>
      </c>
      <c r="E17" s="16" t="s">
        <v>11</v>
      </c>
      <c r="F17" s="4">
        <v>150</v>
      </c>
      <c r="G17" s="4">
        <v>159</v>
      </c>
      <c r="H17" s="4" t="s">
        <v>21</v>
      </c>
      <c r="I17" s="4"/>
    </row>
    <row r="18" spans="1:9" ht="43.5" thickBot="1">
      <c r="A18" s="25"/>
      <c r="B18" s="24"/>
      <c r="C18" s="24"/>
      <c r="D18" s="24"/>
      <c r="E18" s="24"/>
      <c r="F18" s="10">
        <v>160</v>
      </c>
      <c r="G18" s="10">
        <v>169</v>
      </c>
      <c r="H18" s="10" t="s">
        <v>1451</v>
      </c>
      <c r="I18" s="10"/>
    </row>
    <row r="19" spans="1:9" ht="99.75">
      <c r="A19" s="14" t="s">
        <v>9</v>
      </c>
      <c r="B19" s="16" t="s">
        <v>24</v>
      </c>
      <c r="C19" s="16" t="s">
        <v>25</v>
      </c>
      <c r="D19" s="16" t="s">
        <v>15</v>
      </c>
      <c r="E19" s="16" t="s">
        <v>11</v>
      </c>
      <c r="F19" s="4">
        <v>170</v>
      </c>
      <c r="G19" s="4">
        <v>178</v>
      </c>
      <c r="H19" s="4" t="s">
        <v>1452</v>
      </c>
      <c r="I19" s="4"/>
    </row>
    <row r="20" spans="1:9" ht="72" thickBot="1">
      <c r="A20" s="25"/>
      <c r="B20" s="24"/>
      <c r="C20" s="24"/>
      <c r="D20" s="24"/>
      <c r="E20" s="24"/>
      <c r="F20" s="10">
        <v>179</v>
      </c>
      <c r="G20" s="10">
        <v>199</v>
      </c>
      <c r="H20" s="10" t="s">
        <v>26</v>
      </c>
      <c r="I20" s="10"/>
    </row>
    <row r="21" spans="1:9" ht="171.75" thickBot="1">
      <c r="A21" s="18" t="s">
        <v>9</v>
      </c>
      <c r="B21" s="20" t="s">
        <v>36</v>
      </c>
      <c r="C21" s="3" t="s">
        <v>37</v>
      </c>
      <c r="D21" s="3" t="s">
        <v>11</v>
      </c>
      <c r="E21" s="3" t="s">
        <v>15</v>
      </c>
      <c r="F21" s="3">
        <v>200</v>
      </c>
      <c r="G21" s="3">
        <v>209</v>
      </c>
      <c r="H21" s="3" t="s">
        <v>36</v>
      </c>
      <c r="I21" s="3"/>
    </row>
    <row r="22" spans="1:9" ht="72" thickBot="1">
      <c r="A22" s="18"/>
      <c r="B22" s="20"/>
      <c r="C22" s="3" t="s">
        <v>39</v>
      </c>
      <c r="D22" s="3" t="s">
        <v>15</v>
      </c>
      <c r="E22" s="3" t="s">
        <v>11</v>
      </c>
      <c r="F22" s="3">
        <v>210</v>
      </c>
      <c r="G22" s="3">
        <v>214</v>
      </c>
      <c r="H22" s="3" t="s">
        <v>1453</v>
      </c>
      <c r="I22" s="3" t="s">
        <v>15</v>
      </c>
    </row>
    <row r="23" spans="1:9" ht="43.5" thickBot="1">
      <c r="A23" s="18"/>
      <c r="B23" s="20"/>
      <c r="C23" s="3" t="s">
        <v>41</v>
      </c>
      <c r="D23" s="3" t="s">
        <v>15</v>
      </c>
      <c r="E23" s="3" t="s">
        <v>11</v>
      </c>
      <c r="F23" s="3">
        <v>215</v>
      </c>
      <c r="G23" s="3">
        <v>219</v>
      </c>
      <c r="H23" s="3" t="s">
        <v>1454</v>
      </c>
      <c r="I23" s="3"/>
    </row>
    <row r="24" spans="1:9" ht="100.5" thickBot="1">
      <c r="A24" s="18"/>
      <c r="B24" s="20"/>
      <c r="C24" s="3" t="s">
        <v>39</v>
      </c>
      <c r="D24" s="3" t="s">
        <v>15</v>
      </c>
      <c r="E24" s="3" t="s">
        <v>11</v>
      </c>
      <c r="F24" s="3">
        <v>220</v>
      </c>
      <c r="G24" s="3">
        <v>224</v>
      </c>
      <c r="H24" s="3" t="s">
        <v>1455</v>
      </c>
      <c r="I24" s="3"/>
    </row>
    <row r="25" spans="1:9" ht="57.75" thickBot="1">
      <c r="A25" s="18"/>
      <c r="B25" s="20"/>
      <c r="C25" s="3" t="s">
        <v>41</v>
      </c>
      <c r="D25" s="3" t="s">
        <v>15</v>
      </c>
      <c r="E25" s="3" t="s">
        <v>11</v>
      </c>
      <c r="F25" s="3">
        <v>225</v>
      </c>
      <c r="G25" s="3">
        <v>228</v>
      </c>
      <c r="H25" s="3" t="s">
        <v>1456</v>
      </c>
      <c r="I25" s="3"/>
    </row>
    <row r="26" spans="1:9" ht="99.75">
      <c r="A26" s="14"/>
      <c r="B26" s="16"/>
      <c r="C26" s="16" t="s">
        <v>48</v>
      </c>
      <c r="D26" s="16" t="s">
        <v>15</v>
      </c>
      <c r="E26" s="16" t="s">
        <v>11</v>
      </c>
      <c r="F26" s="4">
        <v>230</v>
      </c>
      <c r="G26" s="4">
        <v>234</v>
      </c>
      <c r="H26" s="4" t="s">
        <v>48</v>
      </c>
      <c r="I26" s="4"/>
    </row>
    <row r="27" spans="1:9" ht="85.5">
      <c r="A27" s="22"/>
      <c r="B27" s="23"/>
      <c r="C27" s="23"/>
      <c r="D27" s="23"/>
      <c r="E27" s="23"/>
      <c r="F27" s="11">
        <v>235</v>
      </c>
      <c r="G27" s="11">
        <v>239</v>
      </c>
      <c r="H27" s="11" t="s">
        <v>50</v>
      </c>
      <c r="I27" s="11"/>
    </row>
    <row r="28" spans="1:9" ht="28.5">
      <c r="A28" s="15"/>
      <c r="B28" s="17"/>
      <c r="C28" s="17"/>
      <c r="D28" s="17"/>
      <c r="E28" s="17"/>
      <c r="F28" s="5">
        <v>240</v>
      </c>
      <c r="G28" s="5">
        <v>249</v>
      </c>
      <c r="H28" s="5" t="s">
        <v>1457</v>
      </c>
      <c r="I28" s="5"/>
    </row>
    <row r="29" spans="1:9" ht="28.5">
      <c r="A29" s="15"/>
      <c r="B29" s="17"/>
      <c r="C29" s="17"/>
      <c r="D29" s="17"/>
      <c r="E29" s="17"/>
      <c r="F29" s="5">
        <v>250</v>
      </c>
      <c r="G29" s="5">
        <v>259</v>
      </c>
      <c r="H29" s="5" t="s">
        <v>1458</v>
      </c>
      <c r="I29" s="5"/>
    </row>
    <row r="30" spans="1:9" ht="28.5">
      <c r="A30" s="15"/>
      <c r="B30" s="17"/>
      <c r="C30" s="17"/>
      <c r="D30" s="17"/>
      <c r="E30" s="17"/>
      <c r="F30" s="5">
        <v>260</v>
      </c>
      <c r="G30" s="5">
        <v>269</v>
      </c>
      <c r="H30" s="5" t="s">
        <v>1459</v>
      </c>
      <c r="I30" s="5"/>
    </row>
    <row r="31" spans="1:9">
      <c r="A31" s="15"/>
      <c r="B31" s="17"/>
      <c r="C31" s="17"/>
      <c r="D31" s="17"/>
      <c r="E31" s="17"/>
      <c r="F31" s="5">
        <v>270</v>
      </c>
      <c r="G31" s="5">
        <v>279</v>
      </c>
      <c r="H31" s="5" t="s">
        <v>1460</v>
      </c>
      <c r="I31" s="5"/>
    </row>
    <row r="32" spans="1:9" ht="85.5">
      <c r="A32" s="15"/>
      <c r="B32" s="17"/>
      <c r="C32" s="17"/>
      <c r="D32" s="17"/>
      <c r="E32" s="17"/>
      <c r="F32" s="5">
        <v>280</v>
      </c>
      <c r="G32" s="5">
        <v>284</v>
      </c>
      <c r="H32" s="5" t="s">
        <v>1461</v>
      </c>
      <c r="I32" s="5"/>
    </row>
    <row r="33" spans="1:9" ht="42.75">
      <c r="A33" s="15"/>
      <c r="B33" s="17"/>
      <c r="C33" s="17"/>
      <c r="D33" s="17"/>
      <c r="E33" s="17"/>
      <c r="F33" s="5">
        <v>285</v>
      </c>
      <c r="G33" s="5">
        <v>289</v>
      </c>
      <c r="H33" s="5" t="s">
        <v>1462</v>
      </c>
      <c r="I33" s="5"/>
    </row>
    <row r="34" spans="1:9" ht="85.5">
      <c r="A34" s="15"/>
      <c r="B34" s="17"/>
      <c r="C34" s="17"/>
      <c r="D34" s="17"/>
      <c r="E34" s="17"/>
      <c r="F34" s="5">
        <v>290</v>
      </c>
      <c r="G34" s="5">
        <v>299</v>
      </c>
      <c r="H34" s="5" t="s">
        <v>1463</v>
      </c>
      <c r="I34" s="5"/>
    </row>
    <row r="35" spans="1:9" ht="28.5">
      <c r="A35" s="15"/>
      <c r="B35" s="17"/>
      <c r="C35" s="17"/>
      <c r="D35" s="17"/>
      <c r="E35" s="17"/>
      <c r="F35" s="5">
        <v>300</v>
      </c>
      <c r="G35" s="5">
        <v>304</v>
      </c>
      <c r="H35" s="5" t="s">
        <v>1464</v>
      </c>
      <c r="I35" s="5"/>
    </row>
    <row r="36" spans="1:9">
      <c r="A36" s="15"/>
      <c r="B36" s="17"/>
      <c r="C36" s="17"/>
      <c r="D36" s="17"/>
      <c r="E36" s="17"/>
      <c r="F36" s="5">
        <v>305</v>
      </c>
      <c r="G36" s="5">
        <v>309</v>
      </c>
      <c r="H36" s="5" t="s">
        <v>1460</v>
      </c>
      <c r="I36" s="5"/>
    </row>
    <row r="37" spans="1:9" ht="28.5">
      <c r="A37" s="15"/>
      <c r="B37" s="17"/>
      <c r="C37" s="17"/>
      <c r="D37" s="17"/>
      <c r="E37" s="17"/>
      <c r="F37" s="5">
        <v>310</v>
      </c>
      <c r="G37" s="5">
        <v>314</v>
      </c>
      <c r="H37" s="5" t="s">
        <v>1465</v>
      </c>
      <c r="I37" s="5"/>
    </row>
    <row r="38" spans="1:9" ht="42.75">
      <c r="A38" s="15"/>
      <c r="B38" s="17"/>
      <c r="C38" s="17"/>
      <c r="D38" s="17"/>
      <c r="E38" s="17"/>
      <c r="F38" s="5">
        <v>315</v>
      </c>
      <c r="G38" s="5">
        <v>319</v>
      </c>
      <c r="H38" s="5" t="s">
        <v>1462</v>
      </c>
      <c r="I38" s="5"/>
    </row>
    <row r="39" spans="1:9" ht="57.75" thickBot="1">
      <c r="A39" s="19"/>
      <c r="B39" s="21"/>
      <c r="C39" s="21"/>
      <c r="D39" s="21"/>
      <c r="E39" s="21"/>
      <c r="F39" s="6">
        <v>320</v>
      </c>
      <c r="G39" s="6">
        <v>328</v>
      </c>
      <c r="H39" s="6" t="s">
        <v>1466</v>
      </c>
      <c r="I39" s="6"/>
    </row>
    <row r="40" spans="1:9" ht="57">
      <c r="A40" s="14"/>
      <c r="B40" s="16"/>
      <c r="C40" s="16" t="s">
        <v>64</v>
      </c>
      <c r="D40" s="16" t="s">
        <v>15</v>
      </c>
      <c r="E40" s="16" t="s">
        <v>11</v>
      </c>
      <c r="F40" s="4">
        <v>330</v>
      </c>
      <c r="G40" s="4">
        <v>339</v>
      </c>
      <c r="H40" s="4" t="s">
        <v>64</v>
      </c>
      <c r="I40" s="4"/>
    </row>
    <row r="41" spans="1:9" ht="28.5">
      <c r="A41" s="22"/>
      <c r="B41" s="23"/>
      <c r="C41" s="23"/>
      <c r="D41" s="23"/>
      <c r="E41" s="23"/>
      <c r="F41" s="11">
        <v>340</v>
      </c>
      <c r="G41" s="11">
        <v>349</v>
      </c>
      <c r="H41" s="11" t="s">
        <v>1457</v>
      </c>
      <c r="I41" s="11"/>
    </row>
    <row r="42" spans="1:9" ht="28.5">
      <c r="A42" s="15"/>
      <c r="B42" s="17"/>
      <c r="C42" s="17"/>
      <c r="D42" s="17"/>
      <c r="E42" s="17"/>
      <c r="F42" s="5">
        <v>350</v>
      </c>
      <c r="G42" s="5">
        <v>359</v>
      </c>
      <c r="H42" s="5" t="s">
        <v>1458</v>
      </c>
      <c r="I42" s="5"/>
    </row>
    <row r="43" spans="1:9" ht="28.5">
      <c r="A43" s="15"/>
      <c r="B43" s="17"/>
      <c r="C43" s="17"/>
      <c r="D43" s="17"/>
      <c r="E43" s="17"/>
      <c r="F43" s="5">
        <v>360</v>
      </c>
      <c r="G43" s="5">
        <v>369</v>
      </c>
      <c r="H43" s="5" t="s">
        <v>1464</v>
      </c>
      <c r="I43" s="5"/>
    </row>
    <row r="44" spans="1:9" ht="28.5">
      <c r="A44" s="15"/>
      <c r="B44" s="17"/>
      <c r="C44" s="17"/>
      <c r="D44" s="17"/>
      <c r="E44" s="17"/>
      <c r="F44" s="5">
        <v>370</v>
      </c>
      <c r="G44" s="5">
        <v>379</v>
      </c>
      <c r="H44" s="5" t="s">
        <v>1459</v>
      </c>
      <c r="I44" s="5"/>
    </row>
    <row r="45" spans="1:9">
      <c r="A45" s="15"/>
      <c r="B45" s="17"/>
      <c r="C45" s="17"/>
      <c r="D45" s="17"/>
      <c r="E45" s="17"/>
      <c r="F45" s="5">
        <v>380</v>
      </c>
      <c r="G45" s="5">
        <v>389</v>
      </c>
      <c r="H45" s="5" t="s">
        <v>1460</v>
      </c>
      <c r="I45" s="5"/>
    </row>
    <row r="46" spans="1:9" ht="28.5">
      <c r="A46" s="15"/>
      <c r="B46" s="17"/>
      <c r="C46" s="17"/>
      <c r="D46" s="17"/>
      <c r="E46" s="17"/>
      <c r="F46" s="5">
        <v>390</v>
      </c>
      <c r="G46" s="5">
        <v>394</v>
      </c>
      <c r="H46" s="5" t="s">
        <v>1465</v>
      </c>
      <c r="I46" s="5"/>
    </row>
    <row r="47" spans="1:9" ht="42.75">
      <c r="A47" s="15"/>
      <c r="B47" s="17"/>
      <c r="C47" s="17"/>
      <c r="D47" s="17"/>
      <c r="E47" s="17"/>
      <c r="F47" s="5">
        <v>395</v>
      </c>
      <c r="G47" s="5">
        <v>397</v>
      </c>
      <c r="H47" s="5" t="s">
        <v>1462</v>
      </c>
      <c r="I47" s="5"/>
    </row>
    <row r="48" spans="1:9" ht="100.5" thickBot="1">
      <c r="A48" s="19"/>
      <c r="B48" s="21"/>
      <c r="C48" s="21"/>
      <c r="D48" s="21"/>
      <c r="E48" s="21"/>
      <c r="F48" s="6">
        <v>398</v>
      </c>
      <c r="G48" s="6">
        <v>399</v>
      </c>
      <c r="H48" s="6" t="s">
        <v>1467</v>
      </c>
      <c r="I48" s="6"/>
    </row>
    <row r="49" spans="1:9" ht="42.75">
      <c r="A49" s="14" t="s">
        <v>9</v>
      </c>
      <c r="B49" s="16" t="s">
        <v>68</v>
      </c>
      <c r="C49" s="16" t="s">
        <v>69</v>
      </c>
      <c r="D49" s="16" t="s">
        <v>15</v>
      </c>
      <c r="E49" s="16" t="s">
        <v>11</v>
      </c>
      <c r="F49" s="4">
        <v>400</v>
      </c>
      <c r="G49" s="4">
        <v>419</v>
      </c>
      <c r="H49" s="4" t="s">
        <v>68</v>
      </c>
      <c r="I49" s="4"/>
    </row>
    <row r="50" spans="1:9" ht="28.5">
      <c r="A50" s="22"/>
      <c r="B50" s="23"/>
      <c r="C50" s="23"/>
      <c r="D50" s="23"/>
      <c r="E50" s="23"/>
      <c r="F50" s="11">
        <v>420</v>
      </c>
      <c r="G50" s="11">
        <v>439</v>
      </c>
      <c r="H50" s="11" t="s">
        <v>1468</v>
      </c>
      <c r="I50" s="11"/>
    </row>
    <row r="51" spans="1:9">
      <c r="A51" s="15"/>
      <c r="B51" s="17"/>
      <c r="C51" s="17"/>
      <c r="D51" s="17"/>
      <c r="E51" s="17"/>
      <c r="F51" s="5">
        <v>440</v>
      </c>
      <c r="G51" s="5">
        <v>449</v>
      </c>
      <c r="H51" s="5" t="s">
        <v>1469</v>
      </c>
      <c r="I51" s="5"/>
    </row>
    <row r="52" spans="1:9" ht="42.75">
      <c r="A52" s="15"/>
      <c r="B52" s="17"/>
      <c r="C52" s="17"/>
      <c r="D52" s="17"/>
      <c r="E52" s="17"/>
      <c r="F52" s="5">
        <v>450</v>
      </c>
      <c r="G52" s="5">
        <v>459</v>
      </c>
      <c r="H52" s="5" t="s">
        <v>1470</v>
      </c>
      <c r="I52" s="5"/>
    </row>
    <row r="53" spans="1:9" ht="42.75">
      <c r="A53" s="15"/>
      <c r="B53" s="17"/>
      <c r="C53" s="17"/>
      <c r="D53" s="17"/>
      <c r="E53" s="17"/>
      <c r="F53" s="5">
        <v>460</v>
      </c>
      <c r="G53" s="5">
        <v>469</v>
      </c>
      <c r="H53" s="5" t="s">
        <v>1471</v>
      </c>
      <c r="I53" s="5"/>
    </row>
    <row r="54" spans="1:9" ht="29.25" thickBot="1">
      <c r="A54" s="19"/>
      <c r="B54" s="21"/>
      <c r="C54" s="21"/>
      <c r="D54" s="21"/>
      <c r="E54" s="21"/>
      <c r="F54" s="6">
        <v>470</v>
      </c>
      <c r="G54" s="6">
        <v>499</v>
      </c>
      <c r="H54" s="6" t="s">
        <v>1472</v>
      </c>
      <c r="I54" s="6"/>
    </row>
    <row r="55" spans="1:9" ht="85.5">
      <c r="A55" s="14" t="s">
        <v>9</v>
      </c>
      <c r="B55" s="16" t="s">
        <v>78</v>
      </c>
      <c r="C55" s="16" t="s">
        <v>79</v>
      </c>
      <c r="D55" s="16" t="s">
        <v>15</v>
      </c>
      <c r="E55" s="16" t="s">
        <v>11</v>
      </c>
      <c r="F55" s="4">
        <v>500</v>
      </c>
      <c r="G55" s="4">
        <v>509</v>
      </c>
      <c r="H55" s="4" t="s">
        <v>78</v>
      </c>
      <c r="I55" s="4"/>
    </row>
    <row r="56" spans="1:9" ht="28.5">
      <c r="A56" s="22"/>
      <c r="B56" s="23"/>
      <c r="C56" s="23"/>
      <c r="D56" s="23"/>
      <c r="E56" s="23"/>
      <c r="F56" s="11">
        <v>510</v>
      </c>
      <c r="G56" s="11">
        <v>519</v>
      </c>
      <c r="H56" s="11" t="s">
        <v>1473</v>
      </c>
      <c r="I56" s="11"/>
    </row>
    <row r="57" spans="1:9">
      <c r="A57" s="15"/>
      <c r="B57" s="17"/>
      <c r="C57" s="17"/>
      <c r="D57" s="17"/>
      <c r="E57" s="17"/>
      <c r="F57" s="5">
        <v>520</v>
      </c>
      <c r="G57" s="5">
        <v>539</v>
      </c>
      <c r="H57" s="5" t="s">
        <v>1474</v>
      </c>
      <c r="I57" s="5"/>
    </row>
    <row r="58" spans="1:9">
      <c r="A58" s="15"/>
      <c r="B58" s="17"/>
      <c r="C58" s="17"/>
      <c r="D58" s="17"/>
      <c r="E58" s="17"/>
      <c r="F58" s="5">
        <v>540</v>
      </c>
      <c r="G58" s="5">
        <v>559</v>
      </c>
      <c r="H58" s="5" t="s">
        <v>1475</v>
      </c>
      <c r="I58" s="5"/>
    </row>
    <row r="59" spans="1:9" ht="42.75">
      <c r="A59" s="15"/>
      <c r="B59" s="17"/>
      <c r="C59" s="17"/>
      <c r="D59" s="17"/>
      <c r="E59" s="17"/>
      <c r="F59" s="5">
        <v>560</v>
      </c>
      <c r="G59" s="5">
        <v>619</v>
      </c>
      <c r="H59" s="5" t="s">
        <v>1476</v>
      </c>
      <c r="I59" s="5"/>
    </row>
    <row r="60" spans="1:9">
      <c r="A60" s="15"/>
      <c r="B60" s="17"/>
      <c r="C60" s="17"/>
      <c r="D60" s="17"/>
      <c r="E60" s="17"/>
      <c r="F60" s="5">
        <v>620</v>
      </c>
      <c r="G60" s="5">
        <v>629</v>
      </c>
      <c r="H60" s="5" t="s">
        <v>1477</v>
      </c>
      <c r="I60" s="5"/>
    </row>
    <row r="61" spans="1:9" ht="28.5">
      <c r="A61" s="15"/>
      <c r="B61" s="17"/>
      <c r="C61" s="17"/>
      <c r="D61" s="17"/>
      <c r="E61" s="17"/>
      <c r="F61" s="5">
        <v>630</v>
      </c>
      <c r="G61" s="5">
        <v>634</v>
      </c>
      <c r="H61" s="5" t="s">
        <v>1478</v>
      </c>
      <c r="I61" s="5"/>
    </row>
    <row r="62" spans="1:9" ht="28.5">
      <c r="A62" s="15"/>
      <c r="B62" s="17"/>
      <c r="C62" s="17"/>
      <c r="D62" s="17"/>
      <c r="E62" s="17"/>
      <c r="F62" s="5">
        <v>635</v>
      </c>
      <c r="G62" s="5">
        <v>639</v>
      </c>
      <c r="H62" s="5" t="s">
        <v>1479</v>
      </c>
      <c r="I62" s="5"/>
    </row>
    <row r="63" spans="1:9" ht="28.5">
      <c r="A63" s="15"/>
      <c r="B63" s="17"/>
      <c r="C63" s="17"/>
      <c r="D63" s="17"/>
      <c r="E63" s="17"/>
      <c r="F63" s="5">
        <v>640</v>
      </c>
      <c r="G63" s="5">
        <v>649</v>
      </c>
      <c r="H63" s="5" t="s">
        <v>1480</v>
      </c>
      <c r="I63" s="5"/>
    </row>
    <row r="64" spans="1:9" ht="28.5">
      <c r="A64" s="15"/>
      <c r="B64" s="17"/>
      <c r="C64" s="17"/>
      <c r="D64" s="17"/>
      <c r="E64" s="17"/>
      <c r="F64" s="5">
        <v>650</v>
      </c>
      <c r="G64" s="5">
        <v>659</v>
      </c>
      <c r="H64" s="5" t="s">
        <v>1481</v>
      </c>
      <c r="I64" s="5"/>
    </row>
    <row r="65" spans="1:9" ht="42.75">
      <c r="A65" s="15"/>
      <c r="B65" s="17"/>
      <c r="C65" s="17"/>
      <c r="D65" s="17"/>
      <c r="E65" s="17"/>
      <c r="F65" s="5">
        <v>660</v>
      </c>
      <c r="G65" s="5">
        <v>669</v>
      </c>
      <c r="H65" s="5" t="s">
        <v>1482</v>
      </c>
      <c r="I65" s="5"/>
    </row>
    <row r="66" spans="1:9" ht="57">
      <c r="A66" s="15"/>
      <c r="B66" s="17"/>
      <c r="C66" s="17"/>
      <c r="D66" s="17"/>
      <c r="E66" s="17"/>
      <c r="F66" s="5">
        <v>670</v>
      </c>
      <c r="G66" s="5">
        <v>674</v>
      </c>
      <c r="H66" s="5" t="s">
        <v>92</v>
      </c>
      <c r="I66" s="5"/>
    </row>
    <row r="67" spans="1:9" ht="85.5">
      <c r="A67" s="15"/>
      <c r="B67" s="17"/>
      <c r="C67" s="17"/>
      <c r="D67" s="17"/>
      <c r="E67" s="17"/>
      <c r="F67" s="5">
        <v>675</v>
      </c>
      <c r="G67" s="5">
        <v>679</v>
      </c>
      <c r="H67" s="5" t="s">
        <v>93</v>
      </c>
      <c r="I67" s="5"/>
    </row>
    <row r="68" spans="1:9" ht="57">
      <c r="A68" s="15"/>
      <c r="B68" s="17"/>
      <c r="C68" s="17"/>
      <c r="D68" s="17"/>
      <c r="E68" s="17"/>
      <c r="F68" s="5">
        <v>680</v>
      </c>
      <c r="G68" s="5">
        <v>689</v>
      </c>
      <c r="H68" s="5" t="s">
        <v>1483</v>
      </c>
      <c r="I68" s="5"/>
    </row>
    <row r="69" spans="1:9" ht="72" thickBot="1">
      <c r="A69" s="19"/>
      <c r="B69" s="21"/>
      <c r="C69" s="21"/>
      <c r="D69" s="21"/>
      <c r="E69" s="21"/>
      <c r="F69" s="6">
        <v>690</v>
      </c>
      <c r="G69" s="6">
        <v>699</v>
      </c>
      <c r="H69" s="6" t="s">
        <v>1484</v>
      </c>
      <c r="I69" s="6"/>
    </row>
    <row r="70" spans="1:9" ht="71.25">
      <c r="A70" s="14" t="s">
        <v>9</v>
      </c>
      <c r="B70" s="16" t="s">
        <v>45</v>
      </c>
      <c r="C70" s="16" t="s">
        <v>46</v>
      </c>
      <c r="D70" s="16" t="s">
        <v>15</v>
      </c>
      <c r="E70" s="16" t="s">
        <v>11</v>
      </c>
      <c r="F70" s="4">
        <v>700</v>
      </c>
      <c r="G70" s="4">
        <v>704</v>
      </c>
      <c r="H70" s="4" t="s">
        <v>45</v>
      </c>
      <c r="I70" s="4"/>
    </row>
    <row r="71" spans="1:9" ht="128.25">
      <c r="A71" s="22"/>
      <c r="B71" s="23"/>
      <c r="C71" s="23"/>
      <c r="D71" s="23"/>
      <c r="E71" s="23"/>
      <c r="F71" s="11">
        <v>705</v>
      </c>
      <c r="G71" s="11">
        <v>709</v>
      </c>
      <c r="H71" s="11" t="s">
        <v>1485</v>
      </c>
      <c r="I71" s="11"/>
    </row>
    <row r="72" spans="1:9" ht="114">
      <c r="A72" s="15"/>
      <c r="B72" s="17"/>
      <c r="C72" s="17"/>
      <c r="D72" s="17"/>
      <c r="E72" s="17"/>
      <c r="F72" s="5">
        <v>710</v>
      </c>
      <c r="G72" s="5">
        <v>719</v>
      </c>
      <c r="H72" s="5" t="s">
        <v>1486</v>
      </c>
      <c r="I72" s="5"/>
    </row>
    <row r="73" spans="1:9" ht="171">
      <c r="A73" s="15"/>
      <c r="B73" s="17"/>
      <c r="C73" s="17"/>
      <c r="D73" s="17"/>
      <c r="E73" s="17"/>
      <c r="F73" s="5">
        <v>720</v>
      </c>
      <c r="G73" s="5">
        <v>724</v>
      </c>
      <c r="H73" s="5" t="s">
        <v>1487</v>
      </c>
      <c r="I73" s="5"/>
    </row>
    <row r="74" spans="1:9" ht="28.5">
      <c r="A74" s="15"/>
      <c r="B74" s="17"/>
      <c r="C74" s="17"/>
      <c r="D74" s="17"/>
      <c r="E74" s="17"/>
      <c r="F74" s="5">
        <v>725</v>
      </c>
      <c r="G74" s="5">
        <v>734</v>
      </c>
      <c r="H74" s="5" t="s">
        <v>1488</v>
      </c>
      <c r="I74" s="5"/>
    </row>
    <row r="75" spans="1:9" ht="142.5">
      <c r="A75" s="15"/>
      <c r="B75" s="17"/>
      <c r="C75" s="17"/>
      <c r="D75" s="17"/>
      <c r="E75" s="17"/>
      <c r="F75" s="5">
        <v>735</v>
      </c>
      <c r="G75" s="5">
        <v>739</v>
      </c>
      <c r="H75" s="5" t="s">
        <v>1489</v>
      </c>
      <c r="I75" s="5"/>
    </row>
    <row r="76" spans="1:9" ht="114">
      <c r="A76" s="15"/>
      <c r="B76" s="17"/>
      <c r="C76" s="17"/>
      <c r="D76" s="17"/>
      <c r="E76" s="17"/>
      <c r="F76" s="5">
        <v>740</v>
      </c>
      <c r="G76" s="5">
        <v>749</v>
      </c>
      <c r="H76" s="5" t="s">
        <v>1490</v>
      </c>
      <c r="I76" s="5"/>
    </row>
    <row r="77" spans="1:9" ht="128.25">
      <c r="A77" s="15"/>
      <c r="B77" s="17"/>
      <c r="C77" s="17"/>
      <c r="D77" s="17"/>
      <c r="E77" s="17"/>
      <c r="F77" s="5">
        <v>750</v>
      </c>
      <c r="G77" s="5">
        <v>754</v>
      </c>
      <c r="H77" s="5" t="s">
        <v>1491</v>
      </c>
      <c r="I77" s="5"/>
    </row>
    <row r="78" spans="1:9" ht="28.5">
      <c r="A78" s="15"/>
      <c r="B78" s="17"/>
      <c r="C78" s="17"/>
      <c r="D78" s="17"/>
      <c r="E78" s="17"/>
      <c r="F78" s="5">
        <v>755</v>
      </c>
      <c r="G78" s="5">
        <v>764</v>
      </c>
      <c r="H78" s="5" t="s">
        <v>1488</v>
      </c>
      <c r="I78" s="5"/>
    </row>
    <row r="79" spans="1:9" ht="99.75">
      <c r="A79" s="15"/>
      <c r="B79" s="17"/>
      <c r="C79" s="17"/>
      <c r="D79" s="17"/>
      <c r="E79" s="17"/>
      <c r="F79" s="5">
        <v>765</v>
      </c>
      <c r="G79" s="5">
        <v>769</v>
      </c>
      <c r="H79" s="5" t="s">
        <v>1492</v>
      </c>
      <c r="I79" s="5"/>
    </row>
    <row r="80" spans="1:9" ht="57">
      <c r="A80" s="15"/>
      <c r="B80" s="17"/>
      <c r="C80" s="17"/>
      <c r="D80" s="17"/>
      <c r="E80" s="17"/>
      <c r="F80" s="5">
        <v>770</v>
      </c>
      <c r="G80" s="5">
        <v>779</v>
      </c>
      <c r="H80" s="5" t="s">
        <v>1493</v>
      </c>
      <c r="I80" s="5"/>
    </row>
    <row r="81" spans="1:9" ht="71.25">
      <c r="A81" s="15"/>
      <c r="B81" s="17"/>
      <c r="C81" s="17"/>
      <c r="D81" s="17"/>
      <c r="E81" s="17"/>
      <c r="F81" s="5">
        <v>780</v>
      </c>
      <c r="G81" s="5">
        <v>784</v>
      </c>
      <c r="H81" s="5" t="s">
        <v>1494</v>
      </c>
      <c r="I81" s="5"/>
    </row>
    <row r="82" spans="1:9" ht="99.75">
      <c r="A82" s="15"/>
      <c r="B82" s="17"/>
      <c r="C82" s="17"/>
      <c r="D82" s="17"/>
      <c r="E82" s="17"/>
      <c r="F82" s="5">
        <v>785</v>
      </c>
      <c r="G82" s="5">
        <v>794</v>
      </c>
      <c r="H82" s="5" t="s">
        <v>1495</v>
      </c>
      <c r="I82" s="5"/>
    </row>
    <row r="83" spans="1:9" ht="100.5" thickBot="1">
      <c r="A83" s="19"/>
      <c r="B83" s="21"/>
      <c r="C83" s="21"/>
      <c r="D83" s="21"/>
      <c r="E83" s="21"/>
      <c r="F83" s="6">
        <v>795</v>
      </c>
      <c r="G83" s="6">
        <v>799</v>
      </c>
      <c r="H83" s="6" t="s">
        <v>1496</v>
      </c>
      <c r="I83" s="6"/>
    </row>
    <row r="84" spans="1:9" ht="114.75" thickBot="1">
      <c r="A84" s="18" t="s">
        <v>9</v>
      </c>
      <c r="B84" s="20" t="s">
        <v>97</v>
      </c>
      <c r="C84" s="3" t="s">
        <v>98</v>
      </c>
      <c r="D84" s="3" t="s">
        <v>11</v>
      </c>
      <c r="E84" s="3" t="s">
        <v>15</v>
      </c>
      <c r="F84" s="3">
        <v>800</v>
      </c>
      <c r="G84" s="3">
        <v>802</v>
      </c>
      <c r="H84" s="3" t="s">
        <v>97</v>
      </c>
      <c r="I84" s="3"/>
    </row>
    <row r="85" spans="1:9" ht="100.5" thickBot="1">
      <c r="A85" s="18"/>
      <c r="B85" s="20"/>
      <c r="C85" s="3" t="s">
        <v>100</v>
      </c>
      <c r="D85" s="3" t="s">
        <v>15</v>
      </c>
      <c r="E85" s="3" t="s">
        <v>11</v>
      </c>
      <c r="F85" s="3">
        <v>803</v>
      </c>
      <c r="G85" s="3">
        <v>803</v>
      </c>
      <c r="H85" s="3" t="s">
        <v>101</v>
      </c>
      <c r="I85" s="3" t="s">
        <v>15</v>
      </c>
    </row>
    <row r="86" spans="1:9" ht="100.5" thickBot="1">
      <c r="A86" s="18"/>
      <c r="B86" s="20"/>
      <c r="C86" s="3" t="s">
        <v>102</v>
      </c>
      <c r="D86" s="3" t="s">
        <v>15</v>
      </c>
      <c r="E86" s="3" t="s">
        <v>11</v>
      </c>
      <c r="F86" s="3">
        <v>804</v>
      </c>
      <c r="G86" s="3">
        <v>804</v>
      </c>
      <c r="H86" s="3" t="s">
        <v>103</v>
      </c>
      <c r="I86" s="3" t="s">
        <v>15</v>
      </c>
    </row>
    <row r="87" spans="1:9" ht="129" thickBot="1">
      <c r="A87" s="18"/>
      <c r="B87" s="20"/>
      <c r="C87" s="3" t="s">
        <v>100</v>
      </c>
      <c r="D87" s="3" t="s">
        <v>15</v>
      </c>
      <c r="E87" s="3" t="s">
        <v>11</v>
      </c>
      <c r="F87" s="3">
        <v>805</v>
      </c>
      <c r="G87" s="3">
        <v>807</v>
      </c>
      <c r="H87" s="3" t="s">
        <v>1497</v>
      </c>
      <c r="I87" s="3" t="s">
        <v>15</v>
      </c>
    </row>
    <row r="88" spans="1:9" ht="129" thickBot="1">
      <c r="A88" s="18"/>
      <c r="B88" s="20"/>
      <c r="C88" s="3" t="s">
        <v>102</v>
      </c>
      <c r="D88" s="3" t="s">
        <v>15</v>
      </c>
      <c r="E88" s="3" t="s">
        <v>11</v>
      </c>
      <c r="F88" s="3">
        <v>808</v>
      </c>
      <c r="G88" s="3">
        <v>808</v>
      </c>
      <c r="H88" s="3" t="s">
        <v>1498</v>
      </c>
      <c r="I88" s="3" t="s">
        <v>15</v>
      </c>
    </row>
    <row r="89" spans="1:9" ht="114.75" thickBot="1">
      <c r="A89" s="18"/>
      <c r="B89" s="20"/>
      <c r="C89" s="3" t="s">
        <v>98</v>
      </c>
      <c r="D89" s="3" t="s">
        <v>11</v>
      </c>
      <c r="E89" s="3" t="s">
        <v>15</v>
      </c>
      <c r="F89" s="3">
        <v>809</v>
      </c>
      <c r="G89" s="3">
        <v>809</v>
      </c>
      <c r="H89" s="3" t="s">
        <v>1499</v>
      </c>
      <c r="I89" s="3"/>
    </row>
    <row r="90" spans="1:9" ht="114.75" thickBot="1">
      <c r="A90" s="18" t="s">
        <v>9</v>
      </c>
      <c r="B90" s="20" t="s">
        <v>106</v>
      </c>
      <c r="C90" s="3" t="s">
        <v>107</v>
      </c>
      <c r="D90" s="3" t="s">
        <v>11</v>
      </c>
      <c r="E90" s="3" t="s">
        <v>15</v>
      </c>
      <c r="F90" s="3">
        <v>810</v>
      </c>
      <c r="G90" s="3">
        <v>812</v>
      </c>
      <c r="H90" s="3" t="s">
        <v>106</v>
      </c>
      <c r="I90" s="3"/>
    </row>
    <row r="91" spans="1:9" ht="100.5" thickBot="1">
      <c r="A91" s="18"/>
      <c r="B91" s="20"/>
      <c r="C91" s="3" t="s">
        <v>109</v>
      </c>
      <c r="D91" s="3" t="s">
        <v>15</v>
      </c>
      <c r="E91" s="3" t="s">
        <v>11</v>
      </c>
      <c r="F91" s="3">
        <v>813</v>
      </c>
      <c r="G91" s="3">
        <v>813</v>
      </c>
      <c r="H91" s="3" t="s">
        <v>110</v>
      </c>
      <c r="I91" s="3" t="s">
        <v>15</v>
      </c>
    </row>
    <row r="92" spans="1:9" ht="100.5" thickBot="1">
      <c r="A92" s="18"/>
      <c r="B92" s="20"/>
      <c r="C92" s="3" t="s">
        <v>111</v>
      </c>
      <c r="D92" s="3" t="s">
        <v>15</v>
      </c>
      <c r="E92" s="3" t="s">
        <v>11</v>
      </c>
      <c r="F92" s="3">
        <v>814</v>
      </c>
      <c r="G92" s="3">
        <v>814</v>
      </c>
      <c r="H92" s="3" t="s">
        <v>112</v>
      </c>
      <c r="I92" s="3" t="s">
        <v>15</v>
      </c>
    </row>
    <row r="93" spans="1:9" ht="100.5" thickBot="1">
      <c r="A93" s="18"/>
      <c r="B93" s="20"/>
      <c r="C93" s="3" t="s">
        <v>113</v>
      </c>
      <c r="D93" s="3" t="s">
        <v>15</v>
      </c>
      <c r="E93" s="3" t="s">
        <v>11</v>
      </c>
      <c r="F93" s="3">
        <v>815</v>
      </c>
      <c r="G93" s="3">
        <v>819</v>
      </c>
      <c r="H93" s="3" t="s">
        <v>114</v>
      </c>
      <c r="I93" s="3" t="s">
        <v>15</v>
      </c>
    </row>
    <row r="94" spans="1:9" ht="114.75" thickBot="1">
      <c r="A94" s="18" t="s">
        <v>9</v>
      </c>
      <c r="B94" s="20" t="s">
        <v>116</v>
      </c>
      <c r="C94" s="3" t="s">
        <v>117</v>
      </c>
      <c r="D94" s="3" t="s">
        <v>11</v>
      </c>
      <c r="E94" s="3" t="s">
        <v>118</v>
      </c>
      <c r="F94" s="3">
        <v>820</v>
      </c>
      <c r="G94" s="3">
        <v>828</v>
      </c>
      <c r="H94" s="3" t="s">
        <v>116</v>
      </c>
      <c r="I94" s="3"/>
    </row>
    <row r="95" spans="1:9" ht="57.75" thickBot="1">
      <c r="A95" s="18"/>
      <c r="B95" s="20"/>
      <c r="C95" s="3" t="s">
        <v>120</v>
      </c>
      <c r="D95" s="3" t="s">
        <v>15</v>
      </c>
      <c r="E95" s="3" t="s">
        <v>11</v>
      </c>
      <c r="F95" s="3">
        <v>830</v>
      </c>
      <c r="G95" s="3">
        <v>839</v>
      </c>
      <c r="H95" s="3" t="s">
        <v>1500</v>
      </c>
      <c r="I95" s="3"/>
    </row>
    <row r="96" spans="1:9" ht="57.75" thickBot="1">
      <c r="A96" s="18"/>
      <c r="B96" s="20"/>
      <c r="C96" s="3" t="s">
        <v>122</v>
      </c>
      <c r="D96" s="3" t="s">
        <v>15</v>
      </c>
      <c r="E96" s="3" t="s">
        <v>11</v>
      </c>
      <c r="F96" s="3">
        <v>840</v>
      </c>
      <c r="G96" s="3">
        <v>849</v>
      </c>
      <c r="H96" s="3" t="s">
        <v>123</v>
      </c>
      <c r="I96" s="3"/>
    </row>
    <row r="97" spans="1:9" ht="57.75" thickBot="1">
      <c r="A97" s="18"/>
      <c r="B97" s="20"/>
      <c r="C97" s="3" t="s">
        <v>124</v>
      </c>
      <c r="D97" s="3" t="s">
        <v>15</v>
      </c>
      <c r="E97" s="3" t="s">
        <v>11</v>
      </c>
      <c r="F97" s="3">
        <v>850</v>
      </c>
      <c r="G97" s="3">
        <v>859</v>
      </c>
      <c r="H97" s="3" t="s">
        <v>124</v>
      </c>
      <c r="I97" s="3" t="s">
        <v>15</v>
      </c>
    </row>
    <row r="98" spans="1:9" ht="57.75" thickBot="1">
      <c r="A98" s="18"/>
      <c r="B98" s="20"/>
      <c r="C98" s="3" t="s">
        <v>126</v>
      </c>
      <c r="D98" s="3" t="s">
        <v>15</v>
      </c>
      <c r="E98" s="3" t="s">
        <v>11</v>
      </c>
      <c r="F98" s="3">
        <v>860</v>
      </c>
      <c r="G98" s="3">
        <v>879</v>
      </c>
      <c r="H98" s="3" t="s">
        <v>126</v>
      </c>
      <c r="I98" s="3" t="s">
        <v>15</v>
      </c>
    </row>
    <row r="99" spans="1:9" ht="157.5" thickBot="1">
      <c r="A99" s="18" t="s">
        <v>9</v>
      </c>
      <c r="B99" s="20" t="s">
        <v>128</v>
      </c>
      <c r="C99" s="3" t="s">
        <v>129</v>
      </c>
      <c r="D99" s="3" t="s">
        <v>11</v>
      </c>
      <c r="E99" s="3" t="s">
        <v>15</v>
      </c>
      <c r="F99" s="3">
        <v>880</v>
      </c>
      <c r="G99" s="3">
        <v>882</v>
      </c>
      <c r="H99" s="3" t="s">
        <v>1501</v>
      </c>
      <c r="I99" s="3"/>
    </row>
    <row r="100" spans="1:9" ht="143.25" thickBot="1">
      <c r="A100" s="18"/>
      <c r="B100" s="20"/>
      <c r="C100" s="3" t="s">
        <v>130</v>
      </c>
      <c r="D100" s="3" t="s">
        <v>15</v>
      </c>
      <c r="E100" s="3" t="s">
        <v>11</v>
      </c>
      <c r="F100" s="3">
        <v>883</v>
      </c>
      <c r="G100" s="3">
        <v>884</v>
      </c>
      <c r="H100" s="3" t="s">
        <v>131</v>
      </c>
      <c r="I100" s="3" t="s">
        <v>15</v>
      </c>
    </row>
    <row r="101" spans="1:9" ht="143.25" thickBot="1">
      <c r="A101" s="18"/>
      <c r="B101" s="20"/>
      <c r="C101" s="3" t="s">
        <v>132</v>
      </c>
      <c r="D101" s="3" t="s">
        <v>15</v>
      </c>
      <c r="E101" s="3" t="s">
        <v>11</v>
      </c>
      <c r="F101" s="3">
        <v>885</v>
      </c>
      <c r="G101" s="3">
        <v>899</v>
      </c>
      <c r="H101" s="3" t="s">
        <v>133</v>
      </c>
      <c r="I101" s="3" t="s">
        <v>15</v>
      </c>
    </row>
    <row r="102" spans="1:9" ht="57">
      <c r="A102" s="14" t="s">
        <v>9</v>
      </c>
      <c r="B102" s="16" t="s">
        <v>134</v>
      </c>
      <c r="C102" s="16" t="s">
        <v>134</v>
      </c>
      <c r="D102" s="16" t="s">
        <v>15</v>
      </c>
      <c r="E102" s="16" t="s">
        <v>11</v>
      </c>
      <c r="F102" s="4">
        <v>900</v>
      </c>
      <c r="G102" s="4">
        <v>909</v>
      </c>
      <c r="H102" s="4" t="s">
        <v>134</v>
      </c>
      <c r="I102" s="4"/>
    </row>
    <row r="103" spans="1:9" ht="128.25">
      <c r="A103" s="22"/>
      <c r="B103" s="23"/>
      <c r="C103" s="23"/>
      <c r="D103" s="23"/>
      <c r="E103" s="23"/>
      <c r="F103" s="11">
        <v>910</v>
      </c>
      <c r="G103" s="11">
        <v>919</v>
      </c>
      <c r="H103" s="11" t="s">
        <v>136</v>
      </c>
      <c r="I103" s="11"/>
    </row>
    <row r="104" spans="1:9" ht="43.5" thickBot="1">
      <c r="A104" s="19"/>
      <c r="B104" s="21"/>
      <c r="C104" s="21"/>
      <c r="D104" s="21"/>
      <c r="E104" s="21"/>
      <c r="F104" s="6">
        <v>920</v>
      </c>
      <c r="G104" s="6">
        <v>929</v>
      </c>
      <c r="H104" s="6" t="s">
        <v>1502</v>
      </c>
      <c r="I104" s="6"/>
    </row>
    <row r="105" spans="1:9" ht="42.75">
      <c r="A105" s="14" t="s">
        <v>9</v>
      </c>
      <c r="B105" s="16" t="s">
        <v>138</v>
      </c>
      <c r="C105" s="16" t="s">
        <v>139</v>
      </c>
      <c r="D105" s="16" t="s">
        <v>15</v>
      </c>
      <c r="E105" s="16" t="s">
        <v>11</v>
      </c>
      <c r="F105" s="4">
        <v>930</v>
      </c>
      <c r="G105" s="4">
        <v>939</v>
      </c>
      <c r="H105" s="4" t="s">
        <v>138</v>
      </c>
      <c r="I105" s="4"/>
    </row>
    <row r="106" spans="1:9" ht="15" thickBot="1">
      <c r="A106" s="25"/>
      <c r="B106" s="24"/>
      <c r="C106" s="24"/>
      <c r="D106" s="24"/>
      <c r="E106" s="24"/>
      <c r="F106" s="10">
        <v>940</v>
      </c>
      <c r="G106" s="10">
        <v>959</v>
      </c>
      <c r="H106" s="10" t="s">
        <v>1503</v>
      </c>
      <c r="I106" s="10"/>
    </row>
    <row r="107" spans="1:9" ht="129" thickBot="1">
      <c r="A107" s="18"/>
      <c r="B107" s="20"/>
      <c r="C107" s="3" t="s">
        <v>145</v>
      </c>
      <c r="D107" s="3" t="s">
        <v>11</v>
      </c>
      <c r="E107" s="3" t="s">
        <v>11</v>
      </c>
      <c r="F107" s="3">
        <v>960</v>
      </c>
      <c r="G107" s="3">
        <v>960</v>
      </c>
      <c r="H107" s="3" t="s">
        <v>1504</v>
      </c>
      <c r="I107" s="3"/>
    </row>
    <row r="108" spans="1:9" ht="57">
      <c r="A108" s="14"/>
      <c r="B108" s="16"/>
      <c r="C108" s="16" t="s">
        <v>147</v>
      </c>
      <c r="D108" s="16" t="s">
        <v>15</v>
      </c>
      <c r="E108" s="16" t="s">
        <v>11</v>
      </c>
      <c r="F108" s="4">
        <v>961</v>
      </c>
      <c r="G108" s="4">
        <v>961</v>
      </c>
      <c r="H108" s="4" t="s">
        <v>148</v>
      </c>
      <c r="I108" s="4" t="s">
        <v>15</v>
      </c>
    </row>
    <row r="109" spans="1:9" ht="57.75" thickBot="1">
      <c r="A109" s="25"/>
      <c r="B109" s="24"/>
      <c r="C109" s="24"/>
      <c r="D109" s="24"/>
      <c r="E109" s="24"/>
      <c r="F109" s="10">
        <v>964</v>
      </c>
      <c r="G109" s="10">
        <v>969</v>
      </c>
      <c r="H109" s="10" t="s">
        <v>149</v>
      </c>
      <c r="I109" s="10" t="s">
        <v>15</v>
      </c>
    </row>
    <row r="110" spans="1:9" ht="57.75" thickBot="1">
      <c r="A110" s="18"/>
      <c r="B110" s="20"/>
      <c r="C110" s="3" t="s">
        <v>139</v>
      </c>
      <c r="D110" s="3" t="s">
        <v>15</v>
      </c>
      <c r="E110" s="3" t="s">
        <v>11</v>
      </c>
      <c r="F110" s="3">
        <v>970</v>
      </c>
      <c r="G110" s="3">
        <v>979</v>
      </c>
      <c r="H110" s="3" t="s">
        <v>1505</v>
      </c>
      <c r="I110" s="3"/>
    </row>
    <row r="111" spans="1:9" ht="72" thickBot="1">
      <c r="A111" s="2" t="s">
        <v>9</v>
      </c>
      <c r="B111" s="3" t="s">
        <v>142</v>
      </c>
      <c r="C111" s="3" t="s">
        <v>143</v>
      </c>
      <c r="D111" s="3" t="s">
        <v>15</v>
      </c>
      <c r="E111" s="3" t="s">
        <v>11</v>
      </c>
      <c r="F111" s="3">
        <v>980</v>
      </c>
      <c r="G111" s="3">
        <v>989</v>
      </c>
      <c r="H111" s="3" t="s">
        <v>1506</v>
      </c>
      <c r="I111" s="3"/>
    </row>
    <row r="112" spans="1:9" ht="114.75" thickBot="1">
      <c r="A112" s="2" t="s">
        <v>9</v>
      </c>
      <c r="B112" s="3" t="s">
        <v>151</v>
      </c>
      <c r="C112" s="3" t="s">
        <v>152</v>
      </c>
      <c r="D112" s="3" t="s">
        <v>15</v>
      </c>
      <c r="E112" s="3" t="s">
        <v>11</v>
      </c>
      <c r="F112" s="3">
        <v>990</v>
      </c>
      <c r="G112" s="3">
        <v>999</v>
      </c>
      <c r="H112" s="3" t="s">
        <v>1507</v>
      </c>
      <c r="I112" s="3"/>
    </row>
    <row r="113" spans="1:9" ht="57.75" thickBot="1">
      <c r="A113" s="2" t="s">
        <v>9</v>
      </c>
      <c r="B113" s="3" t="s">
        <v>614</v>
      </c>
      <c r="C113" s="3" t="s">
        <v>614</v>
      </c>
      <c r="D113" s="3" t="s">
        <v>15</v>
      </c>
      <c r="E113" s="3" t="s">
        <v>11</v>
      </c>
      <c r="F113" s="3">
        <v>1000</v>
      </c>
      <c r="G113" s="3">
        <v>1039</v>
      </c>
      <c r="H113" s="3" t="s">
        <v>1508</v>
      </c>
      <c r="I113" s="3"/>
    </row>
    <row r="114" spans="1:9" ht="71.25">
      <c r="A114" s="14" t="s">
        <v>9</v>
      </c>
      <c r="B114" s="16" t="s">
        <v>619</v>
      </c>
      <c r="C114" s="16" t="s">
        <v>620</v>
      </c>
      <c r="D114" s="16" t="s">
        <v>15</v>
      </c>
      <c r="E114" s="16" t="s">
        <v>11</v>
      </c>
      <c r="F114" s="4">
        <v>1040</v>
      </c>
      <c r="G114" s="4">
        <v>1049</v>
      </c>
      <c r="H114" s="4" t="s">
        <v>1509</v>
      </c>
      <c r="I114" s="4"/>
    </row>
    <row r="115" spans="1:9" ht="42.75">
      <c r="A115" s="22"/>
      <c r="B115" s="23"/>
      <c r="C115" s="23"/>
      <c r="D115" s="23"/>
      <c r="E115" s="23"/>
      <c r="F115" s="11">
        <v>1050</v>
      </c>
      <c r="G115" s="11">
        <v>1079</v>
      </c>
      <c r="H115" s="11" t="s">
        <v>1510</v>
      </c>
      <c r="I115" s="11"/>
    </row>
    <row r="116" spans="1:9" ht="28.5">
      <c r="A116" s="15"/>
      <c r="B116" s="17"/>
      <c r="C116" s="17"/>
      <c r="D116" s="17"/>
      <c r="E116" s="17"/>
      <c r="F116" s="5">
        <v>1080</v>
      </c>
      <c r="G116" s="5">
        <v>1089</v>
      </c>
      <c r="H116" s="5" t="s">
        <v>1511</v>
      </c>
      <c r="I116" s="5"/>
    </row>
    <row r="117" spans="1:9" ht="57">
      <c r="A117" s="8" t="s">
        <v>9</v>
      </c>
      <c r="B117" s="5" t="s">
        <v>624</v>
      </c>
      <c r="C117" s="17"/>
      <c r="D117" s="17"/>
      <c r="E117" s="17"/>
      <c r="F117" s="5">
        <v>1090</v>
      </c>
      <c r="G117" s="5">
        <v>1094</v>
      </c>
      <c r="H117" s="5" t="s">
        <v>624</v>
      </c>
      <c r="I117" s="5"/>
    </row>
    <row r="118" spans="1:9" ht="43.5" thickBot="1">
      <c r="A118" s="9" t="s">
        <v>9</v>
      </c>
      <c r="B118" s="6" t="s">
        <v>626</v>
      </c>
      <c r="C118" s="21"/>
      <c r="D118" s="21"/>
      <c r="E118" s="21"/>
      <c r="F118" s="6">
        <v>1095</v>
      </c>
      <c r="G118" s="6">
        <v>1099</v>
      </c>
      <c r="H118" s="6" t="s">
        <v>626</v>
      </c>
      <c r="I118" s="6"/>
    </row>
    <row r="119" spans="1:9" ht="71.25">
      <c r="A119" s="14" t="s">
        <v>9</v>
      </c>
      <c r="B119" s="16" t="s">
        <v>616</v>
      </c>
      <c r="C119" s="16" t="s">
        <v>617</v>
      </c>
      <c r="D119" s="16" t="s">
        <v>15</v>
      </c>
      <c r="E119" s="16" t="s">
        <v>11</v>
      </c>
      <c r="F119" s="4">
        <v>1100</v>
      </c>
      <c r="G119" s="4">
        <v>1109</v>
      </c>
      <c r="H119" s="4" t="s">
        <v>1512</v>
      </c>
      <c r="I119" s="4"/>
    </row>
    <row r="120" spans="1:9" ht="42.75">
      <c r="A120" s="22"/>
      <c r="B120" s="23"/>
      <c r="C120" s="23"/>
      <c r="D120" s="23"/>
      <c r="E120" s="23"/>
      <c r="F120" s="11">
        <v>1110</v>
      </c>
      <c r="G120" s="11">
        <v>1139</v>
      </c>
      <c r="H120" s="11" t="s">
        <v>1513</v>
      </c>
      <c r="I120" s="11"/>
    </row>
    <row r="121" spans="1:9" ht="29.25" thickBot="1">
      <c r="A121" s="19"/>
      <c r="B121" s="21"/>
      <c r="C121" s="21"/>
      <c r="D121" s="21"/>
      <c r="E121" s="21"/>
      <c r="F121" s="6">
        <v>1140</v>
      </c>
      <c r="G121" s="6">
        <v>1179</v>
      </c>
      <c r="H121" s="6" t="s">
        <v>1514</v>
      </c>
      <c r="I121" s="6"/>
    </row>
    <row r="122" spans="1:9" ht="57">
      <c r="A122" s="14" t="s">
        <v>9</v>
      </c>
      <c r="B122" s="16" t="s">
        <v>427</v>
      </c>
      <c r="C122" s="16" t="s">
        <v>428</v>
      </c>
      <c r="D122" s="16" t="s">
        <v>15</v>
      </c>
      <c r="E122" s="16" t="s">
        <v>11</v>
      </c>
      <c r="F122" s="4">
        <v>1180</v>
      </c>
      <c r="G122" s="4">
        <v>1180</v>
      </c>
      <c r="H122" s="4" t="s">
        <v>1515</v>
      </c>
      <c r="I122" s="4"/>
    </row>
    <row r="123" spans="1:9" ht="57">
      <c r="A123" s="22"/>
      <c r="B123" s="23"/>
      <c r="C123" s="23"/>
      <c r="D123" s="23"/>
      <c r="E123" s="23"/>
      <c r="F123" s="11">
        <v>1181</v>
      </c>
      <c r="G123" s="11">
        <v>1181</v>
      </c>
      <c r="H123" s="11" t="s">
        <v>1516</v>
      </c>
      <c r="I123" s="11"/>
    </row>
    <row r="124" spans="1:9" ht="57">
      <c r="A124" s="15"/>
      <c r="B124" s="17"/>
      <c r="C124" s="17"/>
      <c r="D124" s="17"/>
      <c r="E124" s="17"/>
      <c r="F124" s="5">
        <v>1184</v>
      </c>
      <c r="G124" s="5">
        <v>1184</v>
      </c>
      <c r="H124" s="5" t="s">
        <v>1517</v>
      </c>
      <c r="I124" s="5"/>
    </row>
    <row r="125" spans="1:9" ht="57">
      <c r="A125" s="15"/>
      <c r="B125" s="17"/>
      <c r="C125" s="17"/>
      <c r="D125" s="17"/>
      <c r="E125" s="17"/>
      <c r="F125" s="5">
        <v>1185</v>
      </c>
      <c r="G125" s="5">
        <v>1185</v>
      </c>
      <c r="H125" s="5" t="s">
        <v>1518</v>
      </c>
      <c r="I125" s="5"/>
    </row>
    <row r="126" spans="1:9" ht="57">
      <c r="A126" s="15"/>
      <c r="B126" s="17"/>
      <c r="C126" s="17"/>
      <c r="D126" s="17"/>
      <c r="E126" s="17"/>
      <c r="F126" s="5">
        <v>1186</v>
      </c>
      <c r="G126" s="5">
        <v>1186</v>
      </c>
      <c r="H126" s="5" t="s">
        <v>1519</v>
      </c>
      <c r="I126" s="5"/>
    </row>
    <row r="127" spans="1:9" ht="29.25" thickBot="1">
      <c r="A127" s="19"/>
      <c r="B127" s="21"/>
      <c r="C127" s="21"/>
      <c r="D127" s="21"/>
      <c r="E127" s="21"/>
      <c r="F127" s="6">
        <v>1187</v>
      </c>
      <c r="G127" s="6">
        <v>1189</v>
      </c>
      <c r="H127" s="6" t="s">
        <v>383</v>
      </c>
      <c r="I127" s="6"/>
    </row>
    <row r="128" spans="1:9" ht="114.75" thickBot="1">
      <c r="A128" s="2" t="s">
        <v>9</v>
      </c>
      <c r="B128" s="3" t="s">
        <v>550</v>
      </c>
      <c r="C128" s="3" t="s">
        <v>551</v>
      </c>
      <c r="D128" s="3" t="s">
        <v>15</v>
      </c>
      <c r="E128" s="3" t="s">
        <v>11</v>
      </c>
      <c r="F128" s="3">
        <v>1190</v>
      </c>
      <c r="G128" s="3">
        <v>1199</v>
      </c>
      <c r="H128" s="3" t="s">
        <v>550</v>
      </c>
      <c r="I128" s="3"/>
    </row>
    <row r="129" spans="1:9" ht="71.25">
      <c r="A129" s="14" t="s">
        <v>9</v>
      </c>
      <c r="B129" s="16" t="s">
        <v>344</v>
      </c>
      <c r="C129" s="16" t="s">
        <v>317</v>
      </c>
      <c r="D129" s="16" t="s">
        <v>15</v>
      </c>
      <c r="E129" s="16" t="s">
        <v>11</v>
      </c>
      <c r="F129" s="4">
        <v>1200</v>
      </c>
      <c r="G129" s="4">
        <v>1200</v>
      </c>
      <c r="H129" s="4" t="s">
        <v>317</v>
      </c>
      <c r="I129" s="4"/>
    </row>
    <row r="130" spans="1:9" ht="71.25">
      <c r="A130" s="22"/>
      <c r="B130" s="23"/>
      <c r="C130" s="23"/>
      <c r="D130" s="23"/>
      <c r="E130" s="23"/>
      <c r="F130" s="11">
        <v>1201</v>
      </c>
      <c r="G130" s="11">
        <v>1206</v>
      </c>
      <c r="H130" s="11" t="s">
        <v>317</v>
      </c>
      <c r="I130" s="11"/>
    </row>
    <row r="131" spans="1:9" ht="28.5">
      <c r="A131" s="15"/>
      <c r="B131" s="17"/>
      <c r="C131" s="17"/>
      <c r="D131" s="17"/>
      <c r="E131" s="17"/>
      <c r="F131" s="5">
        <v>1207</v>
      </c>
      <c r="G131" s="5">
        <v>1209</v>
      </c>
      <c r="H131" s="5" t="s">
        <v>383</v>
      </c>
      <c r="I131" s="5"/>
    </row>
    <row r="132" spans="1:9" ht="114">
      <c r="A132" s="15"/>
      <c r="B132" s="17"/>
      <c r="C132" s="17"/>
      <c r="D132" s="17"/>
      <c r="E132" s="17"/>
      <c r="F132" s="5">
        <v>1210</v>
      </c>
      <c r="G132" s="5">
        <v>1214</v>
      </c>
      <c r="H132" s="5" t="s">
        <v>1520</v>
      </c>
      <c r="I132" s="5"/>
    </row>
    <row r="133" spans="1:9" ht="142.5">
      <c r="A133" s="15"/>
      <c r="B133" s="17"/>
      <c r="C133" s="17"/>
      <c r="D133" s="17"/>
      <c r="E133" s="17"/>
      <c r="F133" s="5">
        <v>1221</v>
      </c>
      <c r="G133" s="5">
        <v>1224</v>
      </c>
      <c r="H133" s="5" t="s">
        <v>1521</v>
      </c>
      <c r="I133" s="5"/>
    </row>
    <row r="134" spans="1:9" ht="156.75">
      <c r="A134" s="15"/>
      <c r="B134" s="17"/>
      <c r="C134" s="17"/>
      <c r="D134" s="17"/>
      <c r="E134" s="17"/>
      <c r="F134" s="5">
        <v>1225</v>
      </c>
      <c r="G134" s="5">
        <v>1229</v>
      </c>
      <c r="H134" s="5" t="s">
        <v>398</v>
      </c>
      <c r="I134" s="5"/>
    </row>
    <row r="135" spans="1:9" ht="71.25">
      <c r="A135" s="15"/>
      <c r="B135" s="17"/>
      <c r="C135" s="17"/>
      <c r="D135" s="17"/>
      <c r="E135" s="17"/>
      <c r="F135" s="5">
        <v>1230</v>
      </c>
      <c r="G135" s="5">
        <v>1230</v>
      </c>
      <c r="H135" s="5" t="s">
        <v>1522</v>
      </c>
      <c r="I135" s="5"/>
    </row>
    <row r="136" spans="1:9" ht="99.75">
      <c r="A136" s="15"/>
      <c r="B136" s="17"/>
      <c r="C136" s="17"/>
      <c r="D136" s="17"/>
      <c r="E136" s="17"/>
      <c r="F136" s="5">
        <v>1231</v>
      </c>
      <c r="G136" s="5">
        <v>1231</v>
      </c>
      <c r="H136" s="5" t="s">
        <v>346</v>
      </c>
      <c r="I136" s="5"/>
    </row>
    <row r="137" spans="1:9" ht="114">
      <c r="A137" s="15"/>
      <c r="B137" s="17"/>
      <c r="C137" s="17"/>
      <c r="D137" s="17"/>
      <c r="E137" s="17"/>
      <c r="F137" s="5">
        <v>1232</v>
      </c>
      <c r="G137" s="5">
        <v>1234</v>
      </c>
      <c r="H137" s="5" t="s">
        <v>347</v>
      </c>
      <c r="I137" s="5"/>
    </row>
    <row r="138" spans="1:9" ht="99.75">
      <c r="A138" s="15"/>
      <c r="B138" s="17"/>
      <c r="C138" s="17"/>
      <c r="D138" s="17"/>
      <c r="E138" s="17"/>
      <c r="F138" s="5">
        <v>1235</v>
      </c>
      <c r="G138" s="5">
        <v>1239</v>
      </c>
      <c r="H138" s="5" t="s">
        <v>1523</v>
      </c>
      <c r="I138" s="5"/>
    </row>
    <row r="139" spans="1:9" ht="42.75">
      <c r="A139" s="15"/>
      <c r="B139" s="17"/>
      <c r="C139" s="17"/>
      <c r="D139" s="17"/>
      <c r="E139" s="17"/>
      <c r="F139" s="5">
        <v>1240</v>
      </c>
      <c r="G139" s="5">
        <v>1240</v>
      </c>
      <c r="H139" s="5" t="s">
        <v>1524</v>
      </c>
      <c r="I139" s="5"/>
    </row>
    <row r="140" spans="1:9" ht="71.25">
      <c r="A140" s="15"/>
      <c r="B140" s="17"/>
      <c r="C140" s="17"/>
      <c r="D140" s="17"/>
      <c r="E140" s="17"/>
      <c r="F140" s="5">
        <v>1241</v>
      </c>
      <c r="G140" s="5">
        <v>1244</v>
      </c>
      <c r="H140" s="5" t="s">
        <v>400</v>
      </c>
      <c r="I140" s="5"/>
    </row>
    <row r="141" spans="1:9" ht="85.5">
      <c r="A141" s="15"/>
      <c r="B141" s="17"/>
      <c r="C141" s="17"/>
      <c r="D141" s="17"/>
      <c r="E141" s="17"/>
      <c r="F141" s="5">
        <v>1245</v>
      </c>
      <c r="G141" s="5">
        <v>1245</v>
      </c>
      <c r="H141" s="5" t="s">
        <v>401</v>
      </c>
      <c r="I141" s="5"/>
    </row>
    <row r="142" spans="1:9" ht="114">
      <c r="A142" s="15" t="s">
        <v>9</v>
      </c>
      <c r="B142" s="17" t="s">
        <v>317</v>
      </c>
      <c r="C142" s="17"/>
      <c r="D142" s="17"/>
      <c r="E142" s="17"/>
      <c r="F142" s="5">
        <v>1246</v>
      </c>
      <c r="G142" s="5">
        <v>1246</v>
      </c>
      <c r="H142" s="5" t="s">
        <v>320</v>
      </c>
      <c r="I142" s="5"/>
    </row>
    <row r="143" spans="1:9" ht="114">
      <c r="A143" s="15"/>
      <c r="B143" s="17"/>
      <c r="C143" s="17"/>
      <c r="D143" s="17"/>
      <c r="E143" s="17"/>
      <c r="F143" s="5">
        <v>1247</v>
      </c>
      <c r="G143" s="5">
        <v>1247</v>
      </c>
      <c r="H143" s="5" t="s">
        <v>1525</v>
      </c>
      <c r="I143" s="5"/>
    </row>
    <row r="144" spans="1:9" ht="114">
      <c r="A144" s="15"/>
      <c r="B144" s="17"/>
      <c r="C144" s="17"/>
      <c r="D144" s="17"/>
      <c r="E144" s="17"/>
      <c r="F144" s="5">
        <v>1248</v>
      </c>
      <c r="G144" s="5">
        <v>1248</v>
      </c>
      <c r="H144" s="5" t="s">
        <v>1526</v>
      </c>
      <c r="I144" s="5"/>
    </row>
    <row r="145" spans="1:9" ht="114">
      <c r="A145" s="15"/>
      <c r="B145" s="17"/>
      <c r="C145" s="17"/>
      <c r="D145" s="17"/>
      <c r="E145" s="17"/>
      <c r="F145" s="5">
        <v>1249</v>
      </c>
      <c r="G145" s="5">
        <v>1249</v>
      </c>
      <c r="H145" s="5" t="s">
        <v>319</v>
      </c>
      <c r="I145" s="5"/>
    </row>
    <row r="146" spans="1:9" ht="114">
      <c r="A146" s="15" t="s">
        <v>9</v>
      </c>
      <c r="B146" s="17" t="s">
        <v>344</v>
      </c>
      <c r="C146" s="17"/>
      <c r="D146" s="17"/>
      <c r="E146" s="17"/>
      <c r="F146" s="5">
        <v>1250</v>
      </c>
      <c r="G146" s="5">
        <v>1250</v>
      </c>
      <c r="H146" s="5" t="s">
        <v>1527</v>
      </c>
      <c r="I146" s="5"/>
    </row>
    <row r="147" spans="1:9" ht="142.5">
      <c r="A147" s="15"/>
      <c r="B147" s="17"/>
      <c r="C147" s="17"/>
      <c r="D147" s="17"/>
      <c r="E147" s="17"/>
      <c r="F147" s="5">
        <v>1251</v>
      </c>
      <c r="G147" s="5">
        <v>1254</v>
      </c>
      <c r="H147" s="5" t="s">
        <v>413</v>
      </c>
      <c r="I147" s="5"/>
    </row>
    <row r="148" spans="1:9" ht="156.75">
      <c r="A148" s="15"/>
      <c r="B148" s="17"/>
      <c r="C148" s="17"/>
      <c r="D148" s="17"/>
      <c r="E148" s="17"/>
      <c r="F148" s="5">
        <v>1255</v>
      </c>
      <c r="G148" s="5">
        <v>1257</v>
      </c>
      <c r="H148" s="5" t="s">
        <v>414</v>
      </c>
      <c r="I148" s="5"/>
    </row>
    <row r="149" spans="1:9" ht="128.25">
      <c r="A149" s="8" t="s">
        <v>9</v>
      </c>
      <c r="B149" s="5" t="s">
        <v>317</v>
      </c>
      <c r="C149" s="17"/>
      <c r="D149" s="17"/>
      <c r="E149" s="17"/>
      <c r="F149" s="5">
        <v>1258</v>
      </c>
      <c r="G149" s="5">
        <v>1258</v>
      </c>
      <c r="H149" s="5" t="s">
        <v>1528</v>
      </c>
      <c r="I149" s="5"/>
    </row>
    <row r="150" spans="1:9" ht="143.25" thickBot="1">
      <c r="A150" s="9" t="s">
        <v>9</v>
      </c>
      <c r="B150" s="6" t="s">
        <v>344</v>
      </c>
      <c r="C150" s="21"/>
      <c r="D150" s="21"/>
      <c r="E150" s="21"/>
      <c r="F150" s="6">
        <v>1259</v>
      </c>
      <c r="G150" s="6">
        <v>1259</v>
      </c>
      <c r="H150" s="6" t="s">
        <v>1529</v>
      </c>
      <c r="I150" s="6"/>
    </row>
    <row r="151" spans="1:9" ht="71.25">
      <c r="A151" s="14" t="s">
        <v>9</v>
      </c>
      <c r="B151" s="16" t="s">
        <v>349</v>
      </c>
      <c r="C151" s="16" t="s">
        <v>349</v>
      </c>
      <c r="D151" s="16" t="s">
        <v>15</v>
      </c>
      <c r="E151" s="16" t="s">
        <v>11</v>
      </c>
      <c r="F151" s="4">
        <v>1260</v>
      </c>
      <c r="G151" s="4">
        <v>1260</v>
      </c>
      <c r="H151" s="4" t="s">
        <v>349</v>
      </c>
      <c r="I151" s="4"/>
    </row>
    <row r="152" spans="1:9" ht="99.75">
      <c r="A152" s="22"/>
      <c r="B152" s="23"/>
      <c r="C152" s="23"/>
      <c r="D152" s="23"/>
      <c r="E152" s="23"/>
      <c r="F152" s="11">
        <v>1261</v>
      </c>
      <c r="G152" s="11">
        <v>1264</v>
      </c>
      <c r="H152" s="11" t="s">
        <v>492</v>
      </c>
      <c r="I152" s="11"/>
    </row>
    <row r="153" spans="1:9" ht="114">
      <c r="A153" s="15"/>
      <c r="B153" s="17"/>
      <c r="C153" s="17"/>
      <c r="D153" s="17"/>
      <c r="E153" s="17"/>
      <c r="F153" s="5">
        <v>1265</v>
      </c>
      <c r="G153" s="5">
        <v>1265</v>
      </c>
      <c r="H153" s="5" t="s">
        <v>493</v>
      </c>
      <c r="I153" s="5"/>
    </row>
    <row r="154" spans="1:9" ht="71.25">
      <c r="A154" s="15"/>
      <c r="B154" s="17"/>
      <c r="C154" s="17"/>
      <c r="D154" s="17"/>
      <c r="E154" s="17"/>
      <c r="F154" s="5">
        <v>1266</v>
      </c>
      <c r="G154" s="5">
        <v>1266</v>
      </c>
      <c r="H154" s="5" t="s">
        <v>1530</v>
      </c>
      <c r="I154" s="5"/>
    </row>
    <row r="155" spans="1:9" ht="99.75">
      <c r="A155" s="15"/>
      <c r="B155" s="17"/>
      <c r="C155" s="17"/>
      <c r="D155" s="17"/>
      <c r="E155" s="17"/>
      <c r="F155" s="5">
        <v>1267</v>
      </c>
      <c r="G155" s="5">
        <v>1267</v>
      </c>
      <c r="H155" s="5" t="s">
        <v>351</v>
      </c>
      <c r="I155" s="5"/>
    </row>
    <row r="156" spans="1:9" ht="114">
      <c r="A156" s="15"/>
      <c r="B156" s="17"/>
      <c r="C156" s="17"/>
      <c r="D156" s="17"/>
      <c r="E156" s="17"/>
      <c r="F156" s="5">
        <v>1268</v>
      </c>
      <c r="G156" s="5">
        <v>1268</v>
      </c>
      <c r="H156" s="5" t="s">
        <v>352</v>
      </c>
      <c r="I156" s="5"/>
    </row>
    <row r="157" spans="1:9" ht="99.75">
      <c r="A157" s="15"/>
      <c r="B157" s="17"/>
      <c r="C157" s="17"/>
      <c r="D157" s="17"/>
      <c r="E157" s="17"/>
      <c r="F157" s="5">
        <v>1269</v>
      </c>
      <c r="G157" s="5">
        <v>1269</v>
      </c>
      <c r="H157" s="5" t="s">
        <v>1531</v>
      </c>
      <c r="I157" s="5"/>
    </row>
    <row r="158" spans="1:9" ht="128.25">
      <c r="A158" s="15"/>
      <c r="B158" s="17"/>
      <c r="C158" s="17"/>
      <c r="D158" s="17"/>
      <c r="E158" s="17"/>
      <c r="F158" s="5">
        <v>1270</v>
      </c>
      <c r="G158" s="5">
        <v>1270</v>
      </c>
      <c r="H158" s="5" t="s">
        <v>1532</v>
      </c>
      <c r="I158" s="5"/>
    </row>
    <row r="159" spans="1:9" ht="156.75">
      <c r="A159" s="15"/>
      <c r="B159" s="17"/>
      <c r="C159" s="17"/>
      <c r="D159" s="17"/>
      <c r="E159" s="17"/>
      <c r="F159" s="5">
        <v>1271</v>
      </c>
      <c r="G159" s="5">
        <v>1274</v>
      </c>
      <c r="H159" s="5" t="s">
        <v>403</v>
      </c>
      <c r="I159" s="5"/>
    </row>
    <row r="160" spans="1:9" ht="171">
      <c r="A160" s="15"/>
      <c r="B160" s="17"/>
      <c r="C160" s="17"/>
      <c r="D160" s="17"/>
      <c r="E160" s="17"/>
      <c r="F160" s="5">
        <v>1275</v>
      </c>
      <c r="G160" s="5">
        <v>1275</v>
      </c>
      <c r="H160" s="5" t="s">
        <v>404</v>
      </c>
      <c r="I160" s="5"/>
    </row>
    <row r="161" spans="1:9" ht="142.5">
      <c r="A161" s="15"/>
      <c r="B161" s="17"/>
      <c r="C161" s="17"/>
      <c r="D161" s="17"/>
      <c r="E161" s="17"/>
      <c r="F161" s="5">
        <v>1276</v>
      </c>
      <c r="G161" s="5">
        <v>1276</v>
      </c>
      <c r="H161" s="5" t="s">
        <v>1533</v>
      </c>
      <c r="I161" s="5"/>
    </row>
    <row r="162" spans="1:9" ht="157.5" thickBot="1">
      <c r="A162" s="19"/>
      <c r="B162" s="21"/>
      <c r="C162" s="21"/>
      <c r="D162" s="21"/>
      <c r="E162" s="21"/>
      <c r="F162" s="6">
        <v>1277</v>
      </c>
      <c r="G162" s="6">
        <v>1279</v>
      </c>
      <c r="H162" s="6" t="s">
        <v>1534</v>
      </c>
      <c r="I162" s="6"/>
    </row>
    <row r="163" spans="1:9" ht="114">
      <c r="A163" s="14" t="s">
        <v>9</v>
      </c>
      <c r="B163" s="16" t="s">
        <v>354</v>
      </c>
      <c r="C163" s="16" t="s">
        <v>355</v>
      </c>
      <c r="D163" s="16" t="s">
        <v>15</v>
      </c>
      <c r="E163" s="16" t="s">
        <v>11</v>
      </c>
      <c r="F163" s="4">
        <v>1280</v>
      </c>
      <c r="G163" s="4">
        <v>1280</v>
      </c>
      <c r="H163" s="4" t="s">
        <v>355</v>
      </c>
      <c r="I163" s="4"/>
    </row>
    <row r="164" spans="1:9" ht="142.5">
      <c r="A164" s="22"/>
      <c r="B164" s="23"/>
      <c r="C164" s="23"/>
      <c r="D164" s="23"/>
      <c r="E164" s="23"/>
      <c r="F164" s="11">
        <v>1281</v>
      </c>
      <c r="G164" s="11">
        <v>1284</v>
      </c>
      <c r="H164" s="11" t="s">
        <v>495</v>
      </c>
      <c r="I164" s="11"/>
    </row>
    <row r="165" spans="1:9" ht="156.75">
      <c r="A165" s="15"/>
      <c r="B165" s="17"/>
      <c r="C165" s="17"/>
      <c r="D165" s="17"/>
      <c r="E165" s="17"/>
      <c r="F165" s="5">
        <v>1285</v>
      </c>
      <c r="G165" s="5">
        <v>1285</v>
      </c>
      <c r="H165" s="5" t="s">
        <v>496</v>
      </c>
      <c r="I165" s="5"/>
    </row>
    <row r="166" spans="1:9" ht="114">
      <c r="A166" s="15"/>
      <c r="B166" s="17"/>
      <c r="C166" s="17"/>
      <c r="D166" s="17"/>
      <c r="E166" s="17"/>
      <c r="F166" s="5">
        <v>1286</v>
      </c>
      <c r="G166" s="5">
        <v>1286</v>
      </c>
      <c r="H166" s="5" t="s">
        <v>1535</v>
      </c>
      <c r="I166" s="5"/>
    </row>
    <row r="167" spans="1:9" ht="142.5">
      <c r="A167" s="15"/>
      <c r="B167" s="17"/>
      <c r="C167" s="17"/>
      <c r="D167" s="17"/>
      <c r="E167" s="17"/>
      <c r="F167" s="5">
        <v>1287</v>
      </c>
      <c r="G167" s="5">
        <v>1287</v>
      </c>
      <c r="H167" s="5" t="s">
        <v>357</v>
      </c>
      <c r="I167" s="5"/>
    </row>
    <row r="168" spans="1:9" ht="156.75">
      <c r="A168" s="15"/>
      <c r="B168" s="17"/>
      <c r="C168" s="17"/>
      <c r="D168" s="17"/>
      <c r="E168" s="17"/>
      <c r="F168" s="5">
        <v>1288</v>
      </c>
      <c r="G168" s="5">
        <v>1288</v>
      </c>
      <c r="H168" s="5" t="s">
        <v>358</v>
      </c>
      <c r="I168" s="5"/>
    </row>
    <row r="169" spans="1:9" ht="142.5">
      <c r="A169" s="15"/>
      <c r="B169" s="17"/>
      <c r="C169" s="17"/>
      <c r="D169" s="17"/>
      <c r="E169" s="17"/>
      <c r="F169" s="5">
        <v>1289</v>
      </c>
      <c r="G169" s="5">
        <v>1289</v>
      </c>
      <c r="H169" s="5" t="s">
        <v>1536</v>
      </c>
      <c r="I169" s="5"/>
    </row>
    <row r="170" spans="1:9" ht="171">
      <c r="A170" s="15"/>
      <c r="B170" s="17"/>
      <c r="C170" s="17"/>
      <c r="D170" s="17"/>
      <c r="E170" s="17"/>
      <c r="F170" s="5">
        <v>1290</v>
      </c>
      <c r="G170" s="5">
        <v>1290</v>
      </c>
      <c r="H170" s="5" t="s">
        <v>407</v>
      </c>
      <c r="I170" s="5"/>
    </row>
    <row r="171" spans="1:9" ht="199.5">
      <c r="A171" s="15"/>
      <c r="B171" s="17"/>
      <c r="C171" s="17"/>
      <c r="D171" s="17"/>
      <c r="E171" s="17"/>
      <c r="F171" s="5">
        <v>1291</v>
      </c>
      <c r="G171" s="5">
        <v>1294</v>
      </c>
      <c r="H171" s="5" t="s">
        <v>408</v>
      </c>
      <c r="I171" s="5"/>
    </row>
    <row r="172" spans="1:9" ht="213.75">
      <c r="A172" s="15"/>
      <c r="B172" s="17"/>
      <c r="C172" s="17"/>
      <c r="D172" s="17"/>
      <c r="E172" s="17"/>
      <c r="F172" s="5">
        <v>1295</v>
      </c>
      <c r="G172" s="5">
        <v>1295</v>
      </c>
      <c r="H172" s="5" t="s">
        <v>409</v>
      </c>
      <c r="I172" s="5"/>
    </row>
    <row r="173" spans="1:9" ht="185.25">
      <c r="A173" s="15"/>
      <c r="B173" s="17"/>
      <c r="C173" s="17"/>
      <c r="D173" s="17"/>
      <c r="E173" s="17"/>
      <c r="F173" s="5">
        <v>1296</v>
      </c>
      <c r="G173" s="5">
        <v>1296</v>
      </c>
      <c r="H173" s="5" t="s">
        <v>1537</v>
      </c>
      <c r="I173" s="5"/>
    </row>
    <row r="174" spans="1:9" ht="200.25" thickBot="1">
      <c r="A174" s="19"/>
      <c r="B174" s="21"/>
      <c r="C174" s="21"/>
      <c r="D174" s="21"/>
      <c r="E174" s="21"/>
      <c r="F174" s="6">
        <v>1297</v>
      </c>
      <c r="G174" s="6">
        <v>1297</v>
      </c>
      <c r="H174" s="6" t="s">
        <v>1538</v>
      </c>
      <c r="I174" s="6"/>
    </row>
    <row r="175" spans="1:9" ht="200.25" thickBot="1">
      <c r="A175" s="2" t="s">
        <v>9</v>
      </c>
      <c r="B175" s="3" t="s">
        <v>216</v>
      </c>
      <c r="C175" s="3" t="s">
        <v>217</v>
      </c>
      <c r="D175" s="3" t="s">
        <v>15</v>
      </c>
      <c r="E175" s="3" t="s">
        <v>11</v>
      </c>
      <c r="F175" s="3">
        <v>1298</v>
      </c>
      <c r="G175" s="3">
        <v>1298</v>
      </c>
      <c r="H175" s="3" t="s">
        <v>1539</v>
      </c>
      <c r="I175" s="3"/>
    </row>
    <row r="176" spans="1:9" ht="85.5">
      <c r="A176" s="7" t="s">
        <v>9</v>
      </c>
      <c r="B176" s="4" t="s">
        <v>219</v>
      </c>
      <c r="C176" s="16" t="s">
        <v>220</v>
      </c>
      <c r="D176" s="16" t="s">
        <v>11</v>
      </c>
      <c r="E176" s="16" t="s">
        <v>15</v>
      </c>
      <c r="F176" s="4">
        <v>1299</v>
      </c>
      <c r="G176" s="4">
        <v>1299</v>
      </c>
      <c r="H176" s="4" t="s">
        <v>1540</v>
      </c>
      <c r="I176" s="4"/>
    </row>
    <row r="177" spans="1:9" ht="57">
      <c r="A177" s="22" t="s">
        <v>9</v>
      </c>
      <c r="B177" s="23" t="s">
        <v>370</v>
      </c>
      <c r="C177" s="23"/>
      <c r="D177" s="23"/>
      <c r="E177" s="23"/>
      <c r="F177" s="11">
        <v>1300</v>
      </c>
      <c r="G177" s="11">
        <v>1300</v>
      </c>
      <c r="H177" s="11" t="s">
        <v>370</v>
      </c>
      <c r="I177" s="11"/>
    </row>
    <row r="178" spans="1:9" ht="85.5">
      <c r="A178" s="15"/>
      <c r="B178" s="17"/>
      <c r="C178" s="17"/>
      <c r="D178" s="17"/>
      <c r="E178" s="17"/>
      <c r="F178" s="5">
        <v>1301</v>
      </c>
      <c r="G178" s="5">
        <v>1304</v>
      </c>
      <c r="H178" s="5" t="s">
        <v>418</v>
      </c>
      <c r="I178" s="5"/>
    </row>
    <row r="179" spans="1:9" ht="100.5" thickBot="1">
      <c r="A179" s="19"/>
      <c r="B179" s="21"/>
      <c r="C179" s="21"/>
      <c r="D179" s="21"/>
      <c r="E179" s="21"/>
      <c r="F179" s="6">
        <v>1305</v>
      </c>
      <c r="G179" s="6">
        <v>1306</v>
      </c>
      <c r="H179" s="6" t="s">
        <v>419</v>
      </c>
      <c r="I179" s="6"/>
    </row>
    <row r="180" spans="1:9" ht="71.25">
      <c r="A180" s="14"/>
      <c r="B180" s="16"/>
      <c r="C180" s="16" t="s">
        <v>390</v>
      </c>
      <c r="D180" s="16" t="s">
        <v>15</v>
      </c>
      <c r="E180" s="16" t="s">
        <v>11</v>
      </c>
      <c r="F180" s="4">
        <v>1307</v>
      </c>
      <c r="G180" s="4">
        <v>1307</v>
      </c>
      <c r="H180" s="4" t="s">
        <v>391</v>
      </c>
      <c r="I180" s="4" t="s">
        <v>15</v>
      </c>
    </row>
    <row r="181" spans="1:9" ht="99.75">
      <c r="A181" s="22"/>
      <c r="B181" s="23"/>
      <c r="C181" s="23"/>
      <c r="D181" s="23"/>
      <c r="E181" s="23"/>
      <c r="F181" s="11">
        <v>1308</v>
      </c>
      <c r="G181" s="11">
        <v>1308</v>
      </c>
      <c r="H181" s="11" t="s">
        <v>392</v>
      </c>
      <c r="I181" s="11" t="s">
        <v>15</v>
      </c>
    </row>
    <row r="182" spans="1:9" ht="114.75" thickBot="1">
      <c r="A182" s="19"/>
      <c r="B182" s="21"/>
      <c r="C182" s="21"/>
      <c r="D182" s="21"/>
      <c r="E182" s="21"/>
      <c r="F182" s="6">
        <v>1309</v>
      </c>
      <c r="G182" s="6">
        <v>1309</v>
      </c>
      <c r="H182" s="6" t="s">
        <v>393</v>
      </c>
      <c r="I182" s="6" t="s">
        <v>15</v>
      </c>
    </row>
    <row r="183" spans="1:9" ht="85.5">
      <c r="A183" s="14"/>
      <c r="B183" s="16"/>
      <c r="C183" s="16" t="s">
        <v>420</v>
      </c>
      <c r="D183" s="16" t="s">
        <v>15</v>
      </c>
      <c r="E183" s="16" t="s">
        <v>11</v>
      </c>
      <c r="F183" s="4">
        <v>1310</v>
      </c>
      <c r="G183" s="4">
        <v>1310</v>
      </c>
      <c r="H183" s="4" t="s">
        <v>1541</v>
      </c>
      <c r="I183" s="4"/>
    </row>
    <row r="184" spans="1:9" ht="114">
      <c r="A184" s="22"/>
      <c r="B184" s="23"/>
      <c r="C184" s="23"/>
      <c r="D184" s="23"/>
      <c r="E184" s="23"/>
      <c r="F184" s="11">
        <v>1311</v>
      </c>
      <c r="G184" s="11">
        <v>1314</v>
      </c>
      <c r="H184" s="11" t="s">
        <v>1542</v>
      </c>
      <c r="I184" s="11"/>
    </row>
    <row r="185" spans="1:9" ht="128.25">
      <c r="A185" s="15"/>
      <c r="B185" s="17"/>
      <c r="C185" s="17"/>
      <c r="D185" s="17"/>
      <c r="E185" s="17"/>
      <c r="F185" s="5">
        <v>1315</v>
      </c>
      <c r="G185" s="5">
        <v>1316</v>
      </c>
      <c r="H185" s="5" t="s">
        <v>422</v>
      </c>
      <c r="I185" s="5"/>
    </row>
    <row r="186" spans="1:9" ht="85.5">
      <c r="A186" s="15"/>
      <c r="B186" s="17"/>
      <c r="C186" s="17"/>
      <c r="D186" s="17"/>
      <c r="E186" s="17"/>
      <c r="F186" s="5">
        <v>1320</v>
      </c>
      <c r="G186" s="5">
        <v>1320</v>
      </c>
      <c r="H186" s="5" t="s">
        <v>1543</v>
      </c>
      <c r="I186" s="5"/>
    </row>
    <row r="187" spans="1:9" ht="114">
      <c r="A187" s="15"/>
      <c r="B187" s="17"/>
      <c r="C187" s="17"/>
      <c r="D187" s="17"/>
      <c r="E187" s="17"/>
      <c r="F187" s="5">
        <v>1321</v>
      </c>
      <c r="G187" s="5">
        <v>1324</v>
      </c>
      <c r="H187" s="5" t="s">
        <v>1544</v>
      </c>
      <c r="I187" s="5"/>
    </row>
    <row r="188" spans="1:9" ht="129" thickBot="1">
      <c r="A188" s="19"/>
      <c r="B188" s="21"/>
      <c r="C188" s="21"/>
      <c r="D188" s="21"/>
      <c r="E188" s="21"/>
      <c r="F188" s="6">
        <v>1325</v>
      </c>
      <c r="G188" s="6">
        <v>1326</v>
      </c>
      <c r="H188" s="6" t="s">
        <v>1545</v>
      </c>
      <c r="I188" s="6"/>
    </row>
    <row r="189" spans="1:9" ht="71.25">
      <c r="A189" s="14"/>
      <c r="B189" s="16"/>
      <c r="C189" s="16" t="s">
        <v>390</v>
      </c>
      <c r="D189" s="16" t="s">
        <v>15</v>
      </c>
      <c r="E189" s="16" t="s">
        <v>11</v>
      </c>
      <c r="F189" s="4">
        <v>1330</v>
      </c>
      <c r="G189" s="4">
        <v>1330</v>
      </c>
      <c r="H189" s="4" t="s">
        <v>1546</v>
      </c>
      <c r="I189" s="4" t="s">
        <v>15</v>
      </c>
    </row>
    <row r="190" spans="1:9" ht="99.75">
      <c r="A190" s="22"/>
      <c r="B190" s="23"/>
      <c r="C190" s="23"/>
      <c r="D190" s="23"/>
      <c r="E190" s="23"/>
      <c r="F190" s="11">
        <v>1331</v>
      </c>
      <c r="G190" s="11">
        <v>1334</v>
      </c>
      <c r="H190" s="11" t="s">
        <v>425</v>
      </c>
      <c r="I190" s="11"/>
    </row>
    <row r="191" spans="1:9" ht="114.75" thickBot="1">
      <c r="A191" s="19"/>
      <c r="B191" s="21"/>
      <c r="C191" s="21"/>
      <c r="D191" s="21"/>
      <c r="E191" s="21"/>
      <c r="F191" s="6">
        <v>1335</v>
      </c>
      <c r="G191" s="6">
        <v>1336</v>
      </c>
      <c r="H191" s="6" t="s">
        <v>426</v>
      </c>
      <c r="I191" s="6"/>
    </row>
    <row r="192" spans="1:9" ht="71.25">
      <c r="A192" s="14"/>
      <c r="B192" s="16"/>
      <c r="C192" s="16" t="s">
        <v>220</v>
      </c>
      <c r="D192" s="16" t="s">
        <v>11</v>
      </c>
      <c r="E192" s="16" t="s">
        <v>15</v>
      </c>
      <c r="F192" s="4">
        <v>1337</v>
      </c>
      <c r="G192" s="4">
        <v>1337</v>
      </c>
      <c r="H192" s="4" t="s">
        <v>386</v>
      </c>
      <c r="I192" s="4" t="s">
        <v>15</v>
      </c>
    </row>
    <row r="193" spans="1:9" ht="99.75">
      <c r="A193" s="22"/>
      <c r="B193" s="23"/>
      <c r="C193" s="23"/>
      <c r="D193" s="23"/>
      <c r="E193" s="23"/>
      <c r="F193" s="11">
        <v>1338</v>
      </c>
      <c r="G193" s="11">
        <v>1338</v>
      </c>
      <c r="H193" s="11" t="s">
        <v>1547</v>
      </c>
      <c r="I193" s="11" t="s">
        <v>15</v>
      </c>
    </row>
    <row r="194" spans="1:9" ht="114.75" thickBot="1">
      <c r="A194" s="19"/>
      <c r="B194" s="21"/>
      <c r="C194" s="21"/>
      <c r="D194" s="21"/>
      <c r="E194" s="21"/>
      <c r="F194" s="6">
        <v>1339</v>
      </c>
      <c r="G194" s="6">
        <v>1339</v>
      </c>
      <c r="H194" s="6" t="s">
        <v>388</v>
      </c>
      <c r="I194" s="6" t="s">
        <v>15</v>
      </c>
    </row>
    <row r="195" spans="1:9" ht="99.75">
      <c r="A195" s="14"/>
      <c r="B195" s="16"/>
      <c r="C195" s="16" t="s">
        <v>445</v>
      </c>
      <c r="D195" s="16" t="s">
        <v>15</v>
      </c>
      <c r="E195" s="16" t="s">
        <v>11</v>
      </c>
      <c r="F195" s="4">
        <v>1340</v>
      </c>
      <c r="G195" s="4">
        <v>1340</v>
      </c>
      <c r="H195" s="4" t="s">
        <v>446</v>
      </c>
      <c r="I195" s="4"/>
    </row>
    <row r="196" spans="1:9" ht="128.25">
      <c r="A196" s="22"/>
      <c r="B196" s="23"/>
      <c r="C196" s="23"/>
      <c r="D196" s="23"/>
      <c r="E196" s="23"/>
      <c r="F196" s="11">
        <v>1341</v>
      </c>
      <c r="G196" s="11">
        <v>1344</v>
      </c>
      <c r="H196" s="11" t="s">
        <v>447</v>
      </c>
      <c r="I196" s="11"/>
    </row>
    <row r="197" spans="1:9" ht="143.25" thickBot="1">
      <c r="A197" s="19"/>
      <c r="B197" s="21"/>
      <c r="C197" s="21"/>
      <c r="D197" s="21"/>
      <c r="E197" s="21"/>
      <c r="F197" s="6">
        <v>1345</v>
      </c>
      <c r="G197" s="6">
        <v>1349</v>
      </c>
      <c r="H197" s="6" t="s">
        <v>448</v>
      </c>
      <c r="I197" s="6"/>
    </row>
    <row r="198" spans="1:9">
      <c r="A198" s="14"/>
      <c r="B198" s="16"/>
      <c r="C198" s="16" t="s">
        <v>220</v>
      </c>
      <c r="D198" s="16" t="s">
        <v>11</v>
      </c>
      <c r="E198" s="16" t="s">
        <v>15</v>
      </c>
      <c r="F198" s="4">
        <v>1350</v>
      </c>
      <c r="G198" s="4">
        <v>1350</v>
      </c>
      <c r="H198" s="4" t="s">
        <v>1548</v>
      </c>
      <c r="I198" s="4"/>
    </row>
    <row r="199" spans="1:9" ht="42.75">
      <c r="A199" s="22"/>
      <c r="B199" s="23"/>
      <c r="C199" s="23"/>
      <c r="D199" s="23"/>
      <c r="E199" s="23"/>
      <c r="F199" s="11">
        <v>1351</v>
      </c>
      <c r="G199" s="11">
        <v>1354</v>
      </c>
      <c r="H199" s="11" t="s">
        <v>440</v>
      </c>
      <c r="I199" s="11"/>
    </row>
    <row r="200" spans="1:9" ht="57">
      <c r="A200" s="15"/>
      <c r="B200" s="17"/>
      <c r="C200" s="17"/>
      <c r="D200" s="17"/>
      <c r="E200" s="17"/>
      <c r="F200" s="5">
        <v>1355</v>
      </c>
      <c r="G200" s="5">
        <v>1359</v>
      </c>
      <c r="H200" s="5" t="s">
        <v>441</v>
      </c>
      <c r="I200" s="5"/>
    </row>
    <row r="201" spans="1:9">
      <c r="A201" s="15"/>
      <c r="B201" s="17"/>
      <c r="C201" s="17"/>
      <c r="D201" s="17"/>
      <c r="E201" s="17"/>
      <c r="F201" s="5">
        <v>1360</v>
      </c>
      <c r="G201" s="5">
        <v>1360</v>
      </c>
      <c r="H201" s="5" t="s">
        <v>1503</v>
      </c>
      <c r="I201" s="5"/>
    </row>
    <row r="202" spans="1:9" ht="42.75">
      <c r="A202" s="15"/>
      <c r="B202" s="17"/>
      <c r="C202" s="17"/>
      <c r="D202" s="17"/>
      <c r="E202" s="17"/>
      <c r="F202" s="5">
        <v>1361</v>
      </c>
      <c r="G202" s="5">
        <v>1364</v>
      </c>
      <c r="H202" s="5" t="s">
        <v>463</v>
      </c>
      <c r="I202" s="5"/>
    </row>
    <row r="203" spans="1:9" ht="57">
      <c r="A203" s="15"/>
      <c r="B203" s="17"/>
      <c r="C203" s="17"/>
      <c r="D203" s="17"/>
      <c r="E203" s="17"/>
      <c r="F203" s="5">
        <v>1365</v>
      </c>
      <c r="G203" s="5">
        <v>1368</v>
      </c>
      <c r="H203" s="5" t="s">
        <v>464</v>
      </c>
      <c r="I203" s="5"/>
    </row>
    <row r="204" spans="1:9" ht="99.75">
      <c r="A204" s="15"/>
      <c r="B204" s="17"/>
      <c r="C204" s="17"/>
      <c r="D204" s="17"/>
      <c r="E204" s="17"/>
      <c r="F204" s="5">
        <v>1369</v>
      </c>
      <c r="G204" s="5">
        <v>1369</v>
      </c>
      <c r="H204" s="5" t="s">
        <v>435</v>
      </c>
      <c r="I204" s="5"/>
    </row>
    <row r="205" spans="1:9" ht="28.5">
      <c r="A205" s="15" t="s">
        <v>9</v>
      </c>
      <c r="B205" s="17" t="s">
        <v>384</v>
      </c>
      <c r="C205" s="17"/>
      <c r="D205" s="17"/>
      <c r="E205" s="17"/>
      <c r="F205" s="5">
        <v>1370</v>
      </c>
      <c r="G205" s="5">
        <v>1373</v>
      </c>
      <c r="H205" s="5" t="s">
        <v>1549</v>
      </c>
      <c r="I205" s="5"/>
    </row>
    <row r="206" spans="1:9">
      <c r="A206" s="15"/>
      <c r="B206" s="17"/>
      <c r="C206" s="17"/>
      <c r="D206" s="17"/>
      <c r="E206" s="17"/>
      <c r="F206" s="5">
        <v>1374</v>
      </c>
      <c r="G206" s="5">
        <v>1374</v>
      </c>
      <c r="H206" s="5" t="s">
        <v>1550</v>
      </c>
      <c r="I206" s="5"/>
    </row>
    <row r="207" spans="1:9" ht="57.75" thickBot="1">
      <c r="A207" s="9" t="s">
        <v>9</v>
      </c>
      <c r="B207" s="6" t="s">
        <v>370</v>
      </c>
      <c r="C207" s="21"/>
      <c r="D207" s="21"/>
      <c r="E207" s="21"/>
      <c r="F207" s="6">
        <v>1375</v>
      </c>
      <c r="G207" s="6">
        <v>1375</v>
      </c>
      <c r="H207" s="6" t="s">
        <v>1551</v>
      </c>
      <c r="I207" s="6"/>
    </row>
    <row r="208" spans="1:9" ht="71.25">
      <c r="A208" s="14" t="s">
        <v>9</v>
      </c>
      <c r="B208" s="16" t="s">
        <v>384</v>
      </c>
      <c r="C208" s="16" t="s">
        <v>442</v>
      </c>
      <c r="D208" s="16" t="s">
        <v>15</v>
      </c>
      <c r="E208" s="16" t="s">
        <v>11</v>
      </c>
      <c r="F208" s="4">
        <v>1376</v>
      </c>
      <c r="G208" s="4">
        <v>1376</v>
      </c>
      <c r="H208" s="4" t="s">
        <v>443</v>
      </c>
      <c r="I208" s="4"/>
    </row>
    <row r="209" spans="1:9" ht="72" thickBot="1">
      <c r="A209" s="25"/>
      <c r="B209" s="24"/>
      <c r="C209" s="24"/>
      <c r="D209" s="24"/>
      <c r="E209" s="24"/>
      <c r="F209" s="10">
        <v>1377</v>
      </c>
      <c r="G209" s="10">
        <v>1377</v>
      </c>
      <c r="H209" s="10" t="s">
        <v>444</v>
      </c>
      <c r="I209" s="10"/>
    </row>
    <row r="210" spans="1:9" ht="100.5" thickBot="1">
      <c r="A210" s="18" t="s">
        <v>9</v>
      </c>
      <c r="B210" s="20" t="s">
        <v>370</v>
      </c>
      <c r="C210" s="3" t="s">
        <v>378</v>
      </c>
      <c r="D210" s="3" t="s">
        <v>15</v>
      </c>
      <c r="E210" s="3" t="s">
        <v>11</v>
      </c>
      <c r="F210" s="3">
        <v>1378</v>
      </c>
      <c r="G210" s="3">
        <v>1379</v>
      </c>
      <c r="H210" s="3" t="s">
        <v>1552</v>
      </c>
      <c r="I210" s="3"/>
    </row>
    <row r="211" spans="1:9" ht="186" thickBot="1">
      <c r="A211" s="18"/>
      <c r="B211" s="20"/>
      <c r="C211" s="3" t="s">
        <v>220</v>
      </c>
      <c r="D211" s="3" t="s">
        <v>11</v>
      </c>
      <c r="E211" s="3" t="s">
        <v>15</v>
      </c>
      <c r="F211" s="3">
        <v>1380</v>
      </c>
      <c r="G211" s="3">
        <v>1380</v>
      </c>
      <c r="H211" s="3" t="s">
        <v>380</v>
      </c>
      <c r="I211" s="3"/>
    </row>
    <row r="212" spans="1:9" ht="214.5" thickBot="1">
      <c r="A212" s="2" t="s">
        <v>9</v>
      </c>
      <c r="B212" s="3" t="s">
        <v>381</v>
      </c>
      <c r="C212" s="3" t="s">
        <v>376</v>
      </c>
      <c r="D212" s="3" t="s">
        <v>15</v>
      </c>
      <c r="E212" s="3" t="s">
        <v>11</v>
      </c>
      <c r="F212" s="3">
        <v>1381</v>
      </c>
      <c r="G212" s="3">
        <v>1381</v>
      </c>
      <c r="H212" s="3" t="s">
        <v>382</v>
      </c>
      <c r="I212" s="3"/>
    </row>
    <row r="213" spans="1:9" ht="171.75" thickBot="1">
      <c r="A213" s="2" t="s">
        <v>9</v>
      </c>
      <c r="B213" s="3" t="s">
        <v>370</v>
      </c>
      <c r="C213" s="3" t="s">
        <v>220</v>
      </c>
      <c r="D213" s="3" t="s">
        <v>11</v>
      </c>
      <c r="E213" s="3" t="s">
        <v>15</v>
      </c>
      <c r="F213" s="3">
        <v>1382</v>
      </c>
      <c r="G213" s="3">
        <v>1382</v>
      </c>
      <c r="H213" s="3" t="s">
        <v>374</v>
      </c>
      <c r="I213" s="3"/>
    </row>
    <row r="214" spans="1:9" ht="200.25" thickBot="1">
      <c r="A214" s="2" t="s">
        <v>9</v>
      </c>
      <c r="B214" s="3" t="s">
        <v>375</v>
      </c>
      <c r="C214" s="3" t="s">
        <v>376</v>
      </c>
      <c r="D214" s="3" t="s">
        <v>15</v>
      </c>
      <c r="E214" s="3" t="s">
        <v>11</v>
      </c>
      <c r="F214" s="3">
        <v>1383</v>
      </c>
      <c r="G214" s="3">
        <v>1389</v>
      </c>
      <c r="H214" s="3" t="s">
        <v>377</v>
      </c>
      <c r="I214" s="3"/>
    </row>
    <row r="215" spans="1:9" ht="143.25" thickBot="1">
      <c r="A215" s="18" t="s">
        <v>9</v>
      </c>
      <c r="B215" s="20" t="s">
        <v>370</v>
      </c>
      <c r="C215" s="3" t="s">
        <v>220</v>
      </c>
      <c r="D215" s="3" t="s">
        <v>11</v>
      </c>
      <c r="E215" s="3" t="s">
        <v>15</v>
      </c>
      <c r="F215" s="3">
        <v>1390</v>
      </c>
      <c r="G215" s="3">
        <v>1390</v>
      </c>
      <c r="H215" s="3" t="s">
        <v>1553</v>
      </c>
      <c r="I215" s="3"/>
    </row>
    <row r="216" spans="1:9" ht="57.75" thickBot="1">
      <c r="A216" s="18"/>
      <c r="B216" s="20"/>
      <c r="C216" s="3" t="s">
        <v>434</v>
      </c>
      <c r="D216" s="3" t="s">
        <v>15</v>
      </c>
      <c r="E216" s="3" t="s">
        <v>11</v>
      </c>
      <c r="F216" s="3">
        <v>1391</v>
      </c>
      <c r="G216" s="3">
        <v>1392</v>
      </c>
      <c r="H216" s="3" t="s">
        <v>434</v>
      </c>
      <c r="I216" s="3" t="s">
        <v>15</v>
      </c>
    </row>
    <row r="217" spans="1:9" ht="29.25" thickBot="1">
      <c r="A217" s="18"/>
      <c r="B217" s="20"/>
      <c r="C217" s="3" t="s">
        <v>437</v>
      </c>
      <c r="D217" s="3" t="s">
        <v>15</v>
      </c>
      <c r="E217" s="3" t="s">
        <v>11</v>
      </c>
      <c r="F217" s="3">
        <v>1393</v>
      </c>
      <c r="G217" s="3">
        <v>1393</v>
      </c>
      <c r="H217" s="3" t="s">
        <v>437</v>
      </c>
      <c r="I217" s="3" t="s">
        <v>15</v>
      </c>
    </row>
    <row r="218" spans="1:9" ht="100.5" thickBot="1">
      <c r="A218" s="18"/>
      <c r="B218" s="20"/>
      <c r="C218" s="3" t="s">
        <v>438</v>
      </c>
      <c r="D218" s="3" t="s">
        <v>15</v>
      </c>
      <c r="E218" s="3" t="s">
        <v>11</v>
      </c>
      <c r="F218" s="3">
        <v>1394</v>
      </c>
      <c r="G218" s="3">
        <v>1394</v>
      </c>
      <c r="H218" s="3" t="s">
        <v>438</v>
      </c>
      <c r="I218" s="3" t="s">
        <v>15</v>
      </c>
    </row>
    <row r="219" spans="1:9" ht="72" thickBot="1">
      <c r="A219" s="18"/>
      <c r="B219" s="20"/>
      <c r="C219" s="3" t="s">
        <v>372</v>
      </c>
      <c r="D219" s="3" t="s">
        <v>15</v>
      </c>
      <c r="E219" s="3" t="s">
        <v>11</v>
      </c>
      <c r="F219" s="3">
        <v>1395</v>
      </c>
      <c r="G219" s="3">
        <v>1395</v>
      </c>
      <c r="H219" s="3" t="s">
        <v>1554</v>
      </c>
      <c r="I219" s="3"/>
    </row>
    <row r="220" spans="1:9" ht="114">
      <c r="A220" s="14" t="s">
        <v>9</v>
      </c>
      <c r="B220" s="16" t="s">
        <v>384</v>
      </c>
      <c r="C220" s="16" t="s">
        <v>442</v>
      </c>
      <c r="D220" s="16" t="s">
        <v>15</v>
      </c>
      <c r="E220" s="16" t="s">
        <v>11</v>
      </c>
      <c r="F220" s="4">
        <v>1396</v>
      </c>
      <c r="G220" s="4">
        <v>1396</v>
      </c>
      <c r="H220" s="4" t="s">
        <v>465</v>
      </c>
      <c r="I220" s="4"/>
    </row>
    <row r="221" spans="1:9" ht="114">
      <c r="A221" s="22"/>
      <c r="B221" s="23"/>
      <c r="C221" s="23"/>
      <c r="D221" s="23"/>
      <c r="E221" s="23"/>
      <c r="F221" s="11">
        <v>1397</v>
      </c>
      <c r="G221" s="11">
        <v>1397</v>
      </c>
      <c r="H221" s="11" t="s">
        <v>466</v>
      </c>
      <c r="I221" s="11"/>
    </row>
    <row r="222" spans="1:9" ht="142.5">
      <c r="A222" s="15"/>
      <c r="B222" s="17"/>
      <c r="C222" s="17"/>
      <c r="D222" s="17"/>
      <c r="E222" s="17"/>
      <c r="F222" s="5">
        <v>1398</v>
      </c>
      <c r="G222" s="5">
        <v>1398</v>
      </c>
      <c r="H222" s="5" t="s">
        <v>467</v>
      </c>
      <c r="I222" s="5"/>
    </row>
    <row r="223" spans="1:9" ht="142.5">
      <c r="A223" s="15"/>
      <c r="B223" s="17"/>
      <c r="C223" s="17"/>
      <c r="D223" s="17"/>
      <c r="E223" s="17"/>
      <c r="F223" s="5">
        <v>1399</v>
      </c>
      <c r="G223" s="5">
        <v>1399</v>
      </c>
      <c r="H223" s="5" t="s">
        <v>468</v>
      </c>
      <c r="I223" s="5"/>
    </row>
    <row r="224" spans="1:9" ht="28.5">
      <c r="A224" s="15"/>
      <c r="B224" s="17"/>
      <c r="C224" s="17"/>
      <c r="D224" s="17"/>
      <c r="E224" s="17"/>
      <c r="F224" s="5">
        <v>1400</v>
      </c>
      <c r="G224" s="5">
        <v>1400</v>
      </c>
      <c r="H224" s="5" t="s">
        <v>1555</v>
      </c>
      <c r="I224" s="5"/>
    </row>
    <row r="225" spans="1:9" ht="42.75">
      <c r="A225" s="15"/>
      <c r="B225" s="17"/>
      <c r="C225" s="17"/>
      <c r="D225" s="17"/>
      <c r="E225" s="17"/>
      <c r="F225" s="5">
        <v>1401</v>
      </c>
      <c r="G225" s="5">
        <v>1401</v>
      </c>
      <c r="H225" s="5" t="s">
        <v>1556</v>
      </c>
      <c r="I225" s="5"/>
    </row>
    <row r="226" spans="1:9" ht="85.5">
      <c r="A226" s="15"/>
      <c r="B226" s="17"/>
      <c r="C226" s="17"/>
      <c r="D226" s="17"/>
      <c r="E226" s="17"/>
      <c r="F226" s="5">
        <v>1402</v>
      </c>
      <c r="G226" s="5">
        <v>1402</v>
      </c>
      <c r="H226" s="5" t="s">
        <v>1557</v>
      </c>
      <c r="I226" s="5"/>
    </row>
    <row r="227" spans="1:9" ht="99.75">
      <c r="A227" s="15"/>
      <c r="B227" s="17"/>
      <c r="C227" s="17"/>
      <c r="D227" s="17"/>
      <c r="E227" s="17"/>
      <c r="F227" s="5">
        <v>1404</v>
      </c>
      <c r="G227" s="5">
        <v>1404</v>
      </c>
      <c r="H227" s="5" t="s">
        <v>1558</v>
      </c>
      <c r="I227" s="5"/>
    </row>
    <row r="228" spans="1:9" ht="42.75">
      <c r="A228" s="15"/>
      <c r="B228" s="17"/>
      <c r="C228" s="17"/>
      <c r="D228" s="17"/>
      <c r="E228" s="17"/>
      <c r="F228" s="5">
        <v>1406</v>
      </c>
      <c r="G228" s="5">
        <v>1406</v>
      </c>
      <c r="H228" s="5" t="s">
        <v>481</v>
      </c>
      <c r="I228" s="5"/>
    </row>
    <row r="229" spans="1:9" ht="57">
      <c r="A229" s="15"/>
      <c r="B229" s="17"/>
      <c r="C229" s="17"/>
      <c r="D229" s="17"/>
      <c r="E229" s="17"/>
      <c r="F229" s="5">
        <v>1407</v>
      </c>
      <c r="G229" s="5">
        <v>1407</v>
      </c>
      <c r="H229" s="5" t="s">
        <v>482</v>
      </c>
      <c r="I229" s="5"/>
    </row>
    <row r="230" spans="1:9" ht="57">
      <c r="A230" s="15"/>
      <c r="B230" s="17"/>
      <c r="C230" s="17"/>
      <c r="D230" s="17"/>
      <c r="E230" s="17"/>
      <c r="F230" s="5">
        <v>1408</v>
      </c>
      <c r="G230" s="5">
        <v>1408</v>
      </c>
      <c r="H230" s="5" t="s">
        <v>483</v>
      </c>
      <c r="I230" s="5"/>
    </row>
    <row r="231" spans="1:9" ht="28.5">
      <c r="A231" s="15"/>
      <c r="B231" s="17"/>
      <c r="C231" s="17"/>
      <c r="D231" s="17"/>
      <c r="E231" s="17"/>
      <c r="F231" s="5">
        <v>1410</v>
      </c>
      <c r="G231" s="5">
        <v>1410</v>
      </c>
      <c r="H231" s="5" t="s">
        <v>1559</v>
      </c>
      <c r="I231" s="5"/>
    </row>
    <row r="232" spans="1:9" ht="42.75">
      <c r="A232" s="15"/>
      <c r="B232" s="17"/>
      <c r="C232" s="17"/>
      <c r="D232" s="17"/>
      <c r="E232" s="17"/>
      <c r="F232" s="5">
        <v>1411</v>
      </c>
      <c r="G232" s="5">
        <v>1411</v>
      </c>
      <c r="H232" s="5" t="s">
        <v>1560</v>
      </c>
      <c r="I232" s="5"/>
    </row>
    <row r="233" spans="1:9" ht="85.5">
      <c r="A233" s="15"/>
      <c r="B233" s="17"/>
      <c r="C233" s="17"/>
      <c r="D233" s="17"/>
      <c r="E233" s="17"/>
      <c r="F233" s="5">
        <v>1412</v>
      </c>
      <c r="G233" s="5">
        <v>1412</v>
      </c>
      <c r="H233" s="5" t="s">
        <v>1561</v>
      </c>
      <c r="I233" s="5"/>
    </row>
    <row r="234" spans="1:9" ht="99.75">
      <c r="A234" s="15"/>
      <c r="B234" s="17"/>
      <c r="C234" s="17"/>
      <c r="D234" s="17"/>
      <c r="E234" s="17"/>
      <c r="F234" s="5">
        <v>1413</v>
      </c>
      <c r="G234" s="5">
        <v>1413</v>
      </c>
      <c r="H234" s="5" t="s">
        <v>1562</v>
      </c>
      <c r="I234" s="5"/>
    </row>
    <row r="235" spans="1:9" ht="42.75">
      <c r="A235" s="15"/>
      <c r="B235" s="17"/>
      <c r="C235" s="17"/>
      <c r="D235" s="17"/>
      <c r="E235" s="17"/>
      <c r="F235" s="5">
        <v>1416</v>
      </c>
      <c r="G235" s="5">
        <v>1416</v>
      </c>
      <c r="H235" s="5" t="s">
        <v>473</v>
      </c>
      <c r="I235" s="5"/>
    </row>
    <row r="236" spans="1:9" ht="71.25">
      <c r="A236" s="15"/>
      <c r="B236" s="17"/>
      <c r="C236" s="17"/>
      <c r="D236" s="17"/>
      <c r="E236" s="17"/>
      <c r="F236" s="5">
        <v>1417</v>
      </c>
      <c r="G236" s="5">
        <v>1417</v>
      </c>
      <c r="H236" s="5" t="s">
        <v>474</v>
      </c>
      <c r="I236" s="5"/>
    </row>
    <row r="237" spans="1:9" ht="71.25">
      <c r="A237" s="15"/>
      <c r="B237" s="17"/>
      <c r="C237" s="17"/>
      <c r="D237" s="17"/>
      <c r="E237" s="17"/>
      <c r="F237" s="5">
        <v>1419</v>
      </c>
      <c r="G237" s="5">
        <v>1419</v>
      </c>
      <c r="H237" s="5" t="s">
        <v>1563</v>
      </c>
      <c r="I237" s="5"/>
    </row>
    <row r="238" spans="1:9" ht="57">
      <c r="A238" s="8" t="s">
        <v>9</v>
      </c>
      <c r="B238" s="5" t="s">
        <v>370</v>
      </c>
      <c r="C238" s="17"/>
      <c r="D238" s="17"/>
      <c r="E238" s="17"/>
      <c r="F238" s="5">
        <v>1420</v>
      </c>
      <c r="G238" s="5">
        <v>1420</v>
      </c>
      <c r="H238" s="5" t="s">
        <v>442</v>
      </c>
      <c r="I238" s="5"/>
    </row>
    <row r="239" spans="1:9" ht="99.75">
      <c r="A239" s="8" t="s">
        <v>9</v>
      </c>
      <c r="B239" s="5" t="s">
        <v>384</v>
      </c>
      <c r="C239" s="17"/>
      <c r="D239" s="17"/>
      <c r="E239" s="17"/>
      <c r="F239" s="5">
        <v>1421</v>
      </c>
      <c r="G239" s="5">
        <v>1421</v>
      </c>
      <c r="H239" s="5" t="s">
        <v>1564</v>
      </c>
      <c r="I239" s="5"/>
    </row>
    <row r="240" spans="1:9" ht="42.75">
      <c r="A240" s="15" t="s">
        <v>9</v>
      </c>
      <c r="B240" s="17" t="s">
        <v>370</v>
      </c>
      <c r="C240" s="17"/>
      <c r="D240" s="17"/>
      <c r="E240" s="17"/>
      <c r="F240" s="5">
        <v>1422</v>
      </c>
      <c r="G240" s="5">
        <v>1424</v>
      </c>
      <c r="H240" s="5" t="s">
        <v>1565</v>
      </c>
      <c r="I240" s="5"/>
    </row>
    <row r="241" spans="1:9" ht="57.75" thickBot="1">
      <c r="A241" s="19"/>
      <c r="B241" s="21"/>
      <c r="C241" s="21"/>
      <c r="D241" s="21"/>
      <c r="E241" s="21"/>
      <c r="F241" s="6">
        <v>1425</v>
      </c>
      <c r="G241" s="6">
        <v>1426</v>
      </c>
      <c r="H241" s="6" t="s">
        <v>1566</v>
      </c>
      <c r="I241" s="6"/>
    </row>
    <row r="242" spans="1:9" ht="72" thickBot="1">
      <c r="A242" s="18"/>
      <c r="B242" s="20"/>
      <c r="C242" s="3" t="s">
        <v>455</v>
      </c>
      <c r="D242" s="3" t="s">
        <v>15</v>
      </c>
      <c r="E242" s="3" t="s">
        <v>11</v>
      </c>
      <c r="F242" s="3">
        <v>1427</v>
      </c>
      <c r="G242" s="3">
        <v>1430</v>
      </c>
      <c r="H242" s="3" t="s">
        <v>1567</v>
      </c>
      <c r="I242" s="3"/>
    </row>
    <row r="243" spans="1:9" ht="142.5">
      <c r="A243" s="14" t="s">
        <v>9</v>
      </c>
      <c r="B243" s="16" t="s">
        <v>384</v>
      </c>
      <c r="C243" s="16" t="s">
        <v>442</v>
      </c>
      <c r="D243" s="16" t="s">
        <v>15</v>
      </c>
      <c r="E243" s="16" t="s">
        <v>11</v>
      </c>
      <c r="F243" s="4">
        <v>1431</v>
      </c>
      <c r="G243" s="4">
        <v>1431</v>
      </c>
      <c r="H243" s="4" t="s">
        <v>1568</v>
      </c>
      <c r="I243" s="4"/>
    </row>
    <row r="244" spans="1:9" ht="213.75">
      <c r="A244" s="22"/>
      <c r="B244" s="23"/>
      <c r="C244" s="23"/>
      <c r="D244" s="23"/>
      <c r="E244" s="23"/>
      <c r="F244" s="11">
        <v>1432</v>
      </c>
      <c r="G244" s="11">
        <v>1432</v>
      </c>
      <c r="H244" s="11" t="s">
        <v>1569</v>
      </c>
      <c r="I244" s="11"/>
    </row>
    <row r="245" spans="1:9" ht="42.75">
      <c r="A245" s="15"/>
      <c r="B245" s="17"/>
      <c r="C245" s="17"/>
      <c r="D245" s="17"/>
      <c r="E245" s="17"/>
      <c r="F245" s="5">
        <v>1433</v>
      </c>
      <c r="G245" s="5">
        <v>1433</v>
      </c>
      <c r="H245" s="5" t="s">
        <v>1570</v>
      </c>
      <c r="I245" s="5"/>
    </row>
    <row r="246" spans="1:9" ht="43.5" thickBot="1">
      <c r="A246" s="19" t="s">
        <v>9</v>
      </c>
      <c r="B246" s="21" t="s">
        <v>370</v>
      </c>
      <c r="C246" s="21"/>
      <c r="D246" s="21"/>
      <c r="E246" s="21"/>
      <c r="F246" s="6">
        <v>1434</v>
      </c>
      <c r="G246" s="6">
        <v>1434</v>
      </c>
      <c r="H246" s="6" t="s">
        <v>1571</v>
      </c>
      <c r="I246" s="6"/>
    </row>
    <row r="247" spans="1:9" ht="72" thickBot="1">
      <c r="A247" s="18"/>
      <c r="B247" s="20"/>
      <c r="C247" s="3" t="s">
        <v>452</v>
      </c>
      <c r="D247" s="3" t="s">
        <v>15</v>
      </c>
      <c r="E247" s="3" t="s">
        <v>11</v>
      </c>
      <c r="F247" s="3">
        <v>1435</v>
      </c>
      <c r="G247" s="3">
        <v>1435</v>
      </c>
      <c r="H247" s="3" t="s">
        <v>453</v>
      </c>
      <c r="I247" s="3" t="s">
        <v>15</v>
      </c>
    </row>
    <row r="248" spans="1:9" ht="114.75" thickBot="1">
      <c r="A248" s="2" t="s">
        <v>9</v>
      </c>
      <c r="B248" s="3" t="s">
        <v>384</v>
      </c>
      <c r="C248" s="3" t="s">
        <v>442</v>
      </c>
      <c r="D248" s="3" t="s">
        <v>15</v>
      </c>
      <c r="E248" s="3" t="s">
        <v>11</v>
      </c>
      <c r="F248" s="3">
        <v>1436</v>
      </c>
      <c r="G248" s="3">
        <v>1436</v>
      </c>
      <c r="H248" s="3" t="s">
        <v>479</v>
      </c>
      <c r="I248" s="3"/>
    </row>
    <row r="249" spans="1:9" ht="143.25" thickBot="1">
      <c r="A249" s="18" t="s">
        <v>9</v>
      </c>
      <c r="B249" s="20" t="s">
        <v>370</v>
      </c>
      <c r="C249" s="3" t="s">
        <v>220</v>
      </c>
      <c r="D249" s="3" t="s">
        <v>11</v>
      </c>
      <c r="E249" s="3" t="s">
        <v>15</v>
      </c>
      <c r="F249" s="3">
        <v>1440</v>
      </c>
      <c r="G249" s="3">
        <v>1449</v>
      </c>
      <c r="H249" s="3" t="s">
        <v>454</v>
      </c>
      <c r="I249" s="3"/>
    </row>
    <row r="250" spans="1:9" ht="43.5" thickBot="1">
      <c r="A250" s="18"/>
      <c r="B250" s="20"/>
      <c r="C250" s="3" t="s">
        <v>461</v>
      </c>
      <c r="D250" s="3" t="s">
        <v>15</v>
      </c>
      <c r="E250" s="3" t="s">
        <v>11</v>
      </c>
      <c r="F250" s="3">
        <v>1450</v>
      </c>
      <c r="G250" s="3">
        <v>1451</v>
      </c>
      <c r="H250" s="3" t="s">
        <v>1572</v>
      </c>
      <c r="I250" s="3"/>
    </row>
    <row r="251" spans="1:9" ht="85.5">
      <c r="A251" s="14"/>
      <c r="B251" s="16"/>
      <c r="C251" s="16" t="s">
        <v>449</v>
      </c>
      <c r="D251" s="16" t="s">
        <v>15</v>
      </c>
      <c r="E251" s="16" t="s">
        <v>11</v>
      </c>
      <c r="F251" s="4">
        <v>1452</v>
      </c>
      <c r="G251" s="4">
        <v>1452</v>
      </c>
      <c r="H251" s="4" t="s">
        <v>450</v>
      </c>
      <c r="I251" s="4"/>
    </row>
    <row r="252" spans="1:9" ht="100.5" thickBot="1">
      <c r="A252" s="25"/>
      <c r="B252" s="24"/>
      <c r="C252" s="24"/>
      <c r="D252" s="24"/>
      <c r="E252" s="24"/>
      <c r="F252" s="10">
        <v>1453</v>
      </c>
      <c r="G252" s="10">
        <v>1455</v>
      </c>
      <c r="H252" s="10" t="s">
        <v>451</v>
      </c>
      <c r="I252" s="10"/>
    </row>
    <row r="253" spans="1:9" ht="114.75" thickBot="1">
      <c r="A253" s="18"/>
      <c r="B253" s="20"/>
      <c r="C253" s="3" t="s">
        <v>455</v>
      </c>
      <c r="D253" s="3" t="s">
        <v>15</v>
      </c>
      <c r="E253" s="3" t="s">
        <v>11</v>
      </c>
      <c r="F253" s="3">
        <v>1456</v>
      </c>
      <c r="G253" s="3">
        <v>1456</v>
      </c>
      <c r="H253" s="3" t="s">
        <v>456</v>
      </c>
      <c r="I253" s="3"/>
    </row>
    <row r="254" spans="1:9" ht="71.25">
      <c r="A254" s="14"/>
      <c r="B254" s="16"/>
      <c r="C254" s="16" t="s">
        <v>220</v>
      </c>
      <c r="D254" s="16" t="s">
        <v>11</v>
      </c>
      <c r="E254" s="16" t="s">
        <v>15</v>
      </c>
      <c r="F254" s="4">
        <v>1457</v>
      </c>
      <c r="G254" s="4">
        <v>1459</v>
      </c>
      <c r="H254" s="4" t="s">
        <v>457</v>
      </c>
      <c r="I254" s="4"/>
    </row>
    <row r="255" spans="1:9" ht="15" thickBot="1">
      <c r="A255" s="25" t="s">
        <v>9</v>
      </c>
      <c r="B255" s="24" t="s">
        <v>384</v>
      </c>
      <c r="C255" s="24"/>
      <c r="D255" s="24"/>
      <c r="E255" s="24"/>
      <c r="F255" s="10">
        <v>1460</v>
      </c>
      <c r="G255" s="10">
        <v>1479</v>
      </c>
      <c r="H255" s="10" t="s">
        <v>1573</v>
      </c>
      <c r="I255" s="10"/>
    </row>
    <row r="256" spans="1:9" ht="100.5" thickBot="1">
      <c r="A256" s="18"/>
      <c r="B256" s="20"/>
      <c r="C256" s="3" t="s">
        <v>442</v>
      </c>
      <c r="D256" s="3" t="s">
        <v>15</v>
      </c>
      <c r="E256" s="3" t="s">
        <v>11</v>
      </c>
      <c r="F256" s="3">
        <v>1484</v>
      </c>
      <c r="G256" s="3">
        <v>1484</v>
      </c>
      <c r="H256" s="3" t="s">
        <v>1574</v>
      </c>
      <c r="I256" s="3"/>
    </row>
    <row r="257" spans="1:9" ht="143.25" thickBot="1">
      <c r="A257" s="18"/>
      <c r="B257" s="20"/>
      <c r="C257" s="3" t="s">
        <v>220</v>
      </c>
      <c r="D257" s="3" t="s">
        <v>11</v>
      </c>
      <c r="E257" s="3" t="s">
        <v>15</v>
      </c>
      <c r="F257" s="3">
        <v>1490</v>
      </c>
      <c r="G257" s="3">
        <v>1494</v>
      </c>
      <c r="H257" s="3" t="s">
        <v>1575</v>
      </c>
      <c r="I257" s="3"/>
    </row>
    <row r="258" spans="1:9" ht="129" thickBot="1">
      <c r="A258" s="2" t="s">
        <v>9</v>
      </c>
      <c r="B258" s="3" t="s">
        <v>183</v>
      </c>
      <c r="C258" s="3" t="s">
        <v>190</v>
      </c>
      <c r="D258" s="3" t="s">
        <v>15</v>
      </c>
      <c r="E258" s="3" t="s">
        <v>11</v>
      </c>
      <c r="F258" s="3">
        <v>1495</v>
      </c>
      <c r="G258" s="3">
        <v>1497</v>
      </c>
      <c r="H258" s="3" t="s">
        <v>1576</v>
      </c>
      <c r="I258" s="3"/>
    </row>
    <row r="259" spans="1:9" ht="143.25" thickBot="1">
      <c r="A259" s="2" t="s">
        <v>9</v>
      </c>
      <c r="B259" s="3" t="s">
        <v>384</v>
      </c>
      <c r="C259" s="3" t="s">
        <v>220</v>
      </c>
      <c r="D259" s="3" t="s">
        <v>11</v>
      </c>
      <c r="E259" s="3" t="s">
        <v>15</v>
      </c>
      <c r="F259" s="3">
        <v>1498</v>
      </c>
      <c r="G259" s="3">
        <v>1499</v>
      </c>
      <c r="H259" s="3" t="s">
        <v>1577</v>
      </c>
      <c r="I259" s="3"/>
    </row>
    <row r="260" spans="1:9" ht="99.75">
      <c r="A260" s="14" t="s">
        <v>9</v>
      </c>
      <c r="B260" s="16" t="s">
        <v>97</v>
      </c>
      <c r="C260" s="16" t="s">
        <v>366</v>
      </c>
      <c r="D260" s="16" t="s">
        <v>15</v>
      </c>
      <c r="E260" s="16" t="s">
        <v>11</v>
      </c>
      <c r="F260" s="4">
        <v>1500</v>
      </c>
      <c r="G260" s="4">
        <v>1503</v>
      </c>
      <c r="H260" s="4" t="s">
        <v>366</v>
      </c>
      <c r="I260" s="4"/>
    </row>
    <row r="261" spans="1:9" ht="86.25" thickBot="1">
      <c r="A261" s="25"/>
      <c r="B261" s="24"/>
      <c r="C261" s="24"/>
      <c r="D261" s="24"/>
      <c r="E261" s="24"/>
      <c r="F261" s="10">
        <v>1504</v>
      </c>
      <c r="G261" s="10">
        <v>1504</v>
      </c>
      <c r="H261" s="10" t="s">
        <v>1499</v>
      </c>
      <c r="I261" s="10"/>
    </row>
    <row r="262" spans="1:9" ht="28.5">
      <c r="A262" s="14" t="s">
        <v>9</v>
      </c>
      <c r="B262" s="16" t="s">
        <v>360</v>
      </c>
      <c r="C262" s="16" t="s">
        <v>361</v>
      </c>
      <c r="D262" s="16" t="s">
        <v>11</v>
      </c>
      <c r="E262" s="16" t="s">
        <v>15</v>
      </c>
      <c r="F262" s="4">
        <v>1510</v>
      </c>
      <c r="G262" s="4">
        <v>1519</v>
      </c>
      <c r="H262" s="4" t="s">
        <v>360</v>
      </c>
      <c r="I262" s="4"/>
    </row>
    <row r="263" spans="1:9" ht="28.5">
      <c r="A263" s="22"/>
      <c r="B263" s="23"/>
      <c r="C263" s="23"/>
      <c r="D263" s="23"/>
      <c r="E263" s="23"/>
      <c r="F263" s="11">
        <v>1520</v>
      </c>
      <c r="G263" s="11">
        <v>1524</v>
      </c>
      <c r="H263" s="11" t="s">
        <v>1578</v>
      </c>
      <c r="I263" s="11"/>
    </row>
    <row r="264" spans="1:9" ht="142.5">
      <c r="A264" s="15"/>
      <c r="B264" s="17"/>
      <c r="C264" s="17"/>
      <c r="D264" s="17"/>
      <c r="E264" s="17"/>
      <c r="F264" s="5">
        <v>1525</v>
      </c>
      <c r="G264" s="5">
        <v>1529</v>
      </c>
      <c r="H264" s="5" t="s">
        <v>363</v>
      </c>
      <c r="I264" s="5"/>
    </row>
    <row r="265" spans="1:9" ht="86.25" thickBot="1">
      <c r="A265" s="19"/>
      <c r="B265" s="21"/>
      <c r="C265" s="21"/>
      <c r="D265" s="21"/>
      <c r="E265" s="21"/>
      <c r="F265" s="6">
        <v>1530</v>
      </c>
      <c r="G265" s="6">
        <v>1549</v>
      </c>
      <c r="H265" s="6" t="s">
        <v>1579</v>
      </c>
      <c r="I265" s="6"/>
    </row>
    <row r="266" spans="1:9" ht="15" thickBot="1">
      <c r="A266" s="18" t="s">
        <v>9</v>
      </c>
      <c r="B266" s="20" t="s">
        <v>322</v>
      </c>
      <c r="C266" s="3" t="s">
        <v>364</v>
      </c>
      <c r="D266" s="3" t="s">
        <v>15</v>
      </c>
      <c r="E266" s="3" t="s">
        <v>11</v>
      </c>
      <c r="F266" s="3">
        <v>1550</v>
      </c>
      <c r="G266" s="3">
        <v>1599</v>
      </c>
      <c r="H266" s="3" t="s">
        <v>364</v>
      </c>
      <c r="I266" s="3"/>
    </row>
    <row r="267" spans="1:9">
      <c r="A267" s="14"/>
      <c r="B267" s="16"/>
      <c r="C267" s="16" t="s">
        <v>323</v>
      </c>
      <c r="D267" s="16" t="s">
        <v>15</v>
      </c>
      <c r="E267" s="16" t="s">
        <v>11</v>
      </c>
      <c r="F267" s="4">
        <v>1600</v>
      </c>
      <c r="G267" s="4">
        <v>1609</v>
      </c>
      <c r="H267" s="4" t="s">
        <v>323</v>
      </c>
      <c r="I267" s="4"/>
    </row>
    <row r="268" spans="1:9" ht="28.5">
      <c r="A268" s="22"/>
      <c r="B268" s="23"/>
      <c r="C268" s="23"/>
      <c r="D268" s="23"/>
      <c r="E268" s="23"/>
      <c r="F268" s="11">
        <v>1610</v>
      </c>
      <c r="G268" s="11">
        <v>1619</v>
      </c>
      <c r="H268" s="11" t="s">
        <v>1580</v>
      </c>
      <c r="I268" s="11"/>
    </row>
    <row r="269" spans="1:9" ht="29.25" thickBot="1">
      <c r="A269" s="19"/>
      <c r="B269" s="21"/>
      <c r="C269" s="21"/>
      <c r="D269" s="21"/>
      <c r="E269" s="21"/>
      <c r="F269" s="6">
        <v>1620</v>
      </c>
      <c r="G269" s="6">
        <v>1699</v>
      </c>
      <c r="H269" s="6" t="s">
        <v>1581</v>
      </c>
      <c r="I269" s="6"/>
    </row>
    <row r="270" spans="1:9">
      <c r="A270" s="14" t="s">
        <v>9</v>
      </c>
      <c r="B270" s="16" t="s">
        <v>327</v>
      </c>
      <c r="C270" s="16" t="s">
        <v>328</v>
      </c>
      <c r="D270" s="16" t="s">
        <v>15</v>
      </c>
      <c r="E270" s="16" t="s">
        <v>11</v>
      </c>
      <c r="F270" s="4">
        <v>1700</v>
      </c>
      <c r="G270" s="4">
        <v>1709</v>
      </c>
      <c r="H270" s="4" t="s">
        <v>1582</v>
      </c>
      <c r="I270" s="4"/>
    </row>
    <row r="271" spans="1:9">
      <c r="A271" s="22"/>
      <c r="B271" s="23"/>
      <c r="C271" s="23"/>
      <c r="D271" s="23"/>
      <c r="E271" s="23"/>
      <c r="F271" s="11">
        <v>1710</v>
      </c>
      <c r="G271" s="11">
        <v>1719</v>
      </c>
      <c r="H271" s="11" t="s">
        <v>1583</v>
      </c>
      <c r="I271" s="11"/>
    </row>
    <row r="272" spans="1:9">
      <c r="A272" s="15"/>
      <c r="B272" s="17"/>
      <c r="C272" s="17"/>
      <c r="D272" s="17"/>
      <c r="E272" s="17"/>
      <c r="F272" s="5">
        <v>1720</v>
      </c>
      <c r="G272" s="5">
        <v>1729</v>
      </c>
      <c r="H272" s="5" t="s">
        <v>1584</v>
      </c>
      <c r="I272" s="5"/>
    </row>
    <row r="273" spans="1:9" ht="15" thickBot="1">
      <c r="A273" s="19"/>
      <c r="B273" s="21"/>
      <c r="C273" s="21"/>
      <c r="D273" s="21"/>
      <c r="E273" s="21"/>
      <c r="F273" s="6">
        <v>1730</v>
      </c>
      <c r="G273" s="6">
        <v>1779</v>
      </c>
      <c r="H273" s="6" t="s">
        <v>1585</v>
      </c>
      <c r="I273" s="6"/>
    </row>
    <row r="274" spans="1:9" ht="28.5">
      <c r="A274" s="14"/>
      <c r="B274" s="16"/>
      <c r="C274" s="16" t="s">
        <v>333</v>
      </c>
      <c r="D274" s="16" t="s">
        <v>15</v>
      </c>
      <c r="E274" s="16" t="s">
        <v>11</v>
      </c>
      <c r="F274" s="4">
        <v>1780</v>
      </c>
      <c r="G274" s="4">
        <v>1789</v>
      </c>
      <c r="H274" s="4" t="s">
        <v>1586</v>
      </c>
      <c r="I274" s="4"/>
    </row>
    <row r="275" spans="1:9" ht="29.25" thickBot="1">
      <c r="A275" s="25"/>
      <c r="B275" s="24"/>
      <c r="C275" s="24"/>
      <c r="D275" s="24"/>
      <c r="E275" s="24"/>
      <c r="F275" s="10">
        <v>1790</v>
      </c>
      <c r="G275" s="10">
        <v>1799</v>
      </c>
      <c r="H275" s="10" t="s">
        <v>333</v>
      </c>
      <c r="I275" s="10"/>
    </row>
    <row r="276" spans="1:9">
      <c r="A276" s="14"/>
      <c r="B276" s="16"/>
      <c r="C276" s="16" t="s">
        <v>328</v>
      </c>
      <c r="D276" s="16" t="s">
        <v>15</v>
      </c>
      <c r="E276" s="16" t="s">
        <v>11</v>
      </c>
      <c r="F276" s="4">
        <v>1800</v>
      </c>
      <c r="G276" s="4">
        <v>1809</v>
      </c>
      <c r="H276" s="4" t="s">
        <v>1587</v>
      </c>
      <c r="I276" s="4"/>
    </row>
    <row r="277" spans="1:9">
      <c r="A277" s="22"/>
      <c r="B277" s="23"/>
      <c r="C277" s="23"/>
      <c r="D277" s="23"/>
      <c r="E277" s="23"/>
      <c r="F277" s="11">
        <v>1810</v>
      </c>
      <c r="G277" s="11">
        <v>1819</v>
      </c>
      <c r="H277" s="11" t="s">
        <v>1588</v>
      </c>
      <c r="I277" s="11"/>
    </row>
    <row r="278" spans="1:9">
      <c r="A278" s="15"/>
      <c r="B278" s="17"/>
      <c r="C278" s="17"/>
      <c r="D278" s="17"/>
      <c r="E278" s="17"/>
      <c r="F278" s="5">
        <v>1820</v>
      </c>
      <c r="G278" s="5">
        <v>1829</v>
      </c>
      <c r="H278" s="5" t="s">
        <v>1589</v>
      </c>
      <c r="I278" s="5"/>
    </row>
    <row r="279" spans="1:9">
      <c r="A279" s="15"/>
      <c r="B279" s="17"/>
      <c r="C279" s="17"/>
      <c r="D279" s="17"/>
      <c r="E279" s="17"/>
      <c r="F279" s="5">
        <v>1830</v>
      </c>
      <c r="G279" s="5">
        <v>1839</v>
      </c>
      <c r="H279" s="5" t="s">
        <v>1590</v>
      </c>
      <c r="I279" s="5"/>
    </row>
    <row r="280" spans="1:9">
      <c r="A280" s="15"/>
      <c r="B280" s="17"/>
      <c r="C280" s="17"/>
      <c r="D280" s="17"/>
      <c r="E280" s="17"/>
      <c r="F280" s="5">
        <v>1840</v>
      </c>
      <c r="G280" s="5">
        <v>1849</v>
      </c>
      <c r="H280" s="5" t="s">
        <v>1591</v>
      </c>
      <c r="I280" s="5"/>
    </row>
    <row r="281" spans="1:9">
      <c r="A281" s="15"/>
      <c r="B281" s="17"/>
      <c r="C281" s="17"/>
      <c r="D281" s="17"/>
      <c r="E281" s="17"/>
      <c r="F281" s="5">
        <v>1850</v>
      </c>
      <c r="G281" s="5">
        <v>1889</v>
      </c>
      <c r="H281" s="5" t="s">
        <v>1592</v>
      </c>
      <c r="I281" s="5"/>
    </row>
    <row r="282" spans="1:9" ht="143.25" thickBot="1">
      <c r="A282" s="19"/>
      <c r="B282" s="21"/>
      <c r="C282" s="21"/>
      <c r="D282" s="21"/>
      <c r="E282" s="21"/>
      <c r="F282" s="6">
        <v>1890</v>
      </c>
      <c r="G282" s="6">
        <v>1894</v>
      </c>
      <c r="H282" s="6" t="s">
        <v>342</v>
      </c>
      <c r="I282" s="6"/>
    </row>
    <row r="283" spans="1:9" ht="114.75" thickBot="1">
      <c r="A283" s="2" t="s">
        <v>9</v>
      </c>
      <c r="B283" s="3" t="s">
        <v>163</v>
      </c>
      <c r="C283" s="3" t="s">
        <v>163</v>
      </c>
      <c r="D283" s="3" t="s">
        <v>15</v>
      </c>
      <c r="E283" s="3" t="s">
        <v>11</v>
      </c>
      <c r="F283" s="3">
        <v>1895</v>
      </c>
      <c r="G283" s="3">
        <v>1899</v>
      </c>
      <c r="H283" s="3" t="s">
        <v>343</v>
      </c>
      <c r="I283" s="3"/>
    </row>
    <row r="284" spans="1:9" ht="42.75">
      <c r="A284" s="14" t="s">
        <v>9</v>
      </c>
      <c r="B284" s="16" t="s">
        <v>305</v>
      </c>
      <c r="C284" s="16" t="s">
        <v>306</v>
      </c>
      <c r="D284" s="16" t="s">
        <v>15</v>
      </c>
      <c r="E284" s="16" t="s">
        <v>11</v>
      </c>
      <c r="F284" s="4">
        <v>1900</v>
      </c>
      <c r="G284" s="4">
        <v>1919</v>
      </c>
      <c r="H284" s="4" t="s">
        <v>1593</v>
      </c>
      <c r="I284" s="4"/>
    </row>
    <row r="285" spans="1:9" ht="85.5">
      <c r="A285" s="22"/>
      <c r="B285" s="23"/>
      <c r="C285" s="23"/>
      <c r="D285" s="23"/>
      <c r="E285" s="23"/>
      <c r="F285" s="11">
        <v>1920</v>
      </c>
      <c r="G285" s="11">
        <v>1929</v>
      </c>
      <c r="H285" s="11" t="s">
        <v>1594</v>
      </c>
      <c r="I285" s="11"/>
    </row>
    <row r="286" spans="1:9" ht="99.75">
      <c r="A286" s="15"/>
      <c r="B286" s="17"/>
      <c r="C286" s="17"/>
      <c r="D286" s="17"/>
      <c r="E286" s="17"/>
      <c r="F286" s="5">
        <v>1930</v>
      </c>
      <c r="G286" s="5">
        <v>1939</v>
      </c>
      <c r="H286" s="5" t="s">
        <v>1595</v>
      </c>
      <c r="I286" s="5"/>
    </row>
    <row r="287" spans="1:9" ht="29.25" thickBot="1">
      <c r="A287" s="19"/>
      <c r="B287" s="21"/>
      <c r="C287" s="21"/>
      <c r="D287" s="21"/>
      <c r="E287" s="21"/>
      <c r="F287" s="6">
        <v>1940</v>
      </c>
      <c r="G287" s="6">
        <v>1949</v>
      </c>
      <c r="H287" s="6" t="s">
        <v>1596</v>
      </c>
      <c r="I287" s="6"/>
    </row>
    <row r="288" spans="1:9" ht="43.5" thickBot="1">
      <c r="A288" s="2" t="s">
        <v>9</v>
      </c>
      <c r="B288" s="3" t="s">
        <v>308</v>
      </c>
      <c r="C288" s="3" t="s">
        <v>308</v>
      </c>
      <c r="D288" s="3" t="s">
        <v>15</v>
      </c>
      <c r="E288" s="3" t="s">
        <v>11</v>
      </c>
      <c r="F288" s="3">
        <v>1950</v>
      </c>
      <c r="G288" s="3">
        <v>1999</v>
      </c>
      <c r="H288" s="3" t="s">
        <v>308</v>
      </c>
      <c r="I288" s="3"/>
    </row>
    <row r="289" spans="1:9" ht="28.5">
      <c r="A289" s="14" t="s">
        <v>9</v>
      </c>
      <c r="B289" s="16" t="s">
        <v>206</v>
      </c>
      <c r="C289" s="16" t="s">
        <v>207</v>
      </c>
      <c r="D289" s="16" t="s">
        <v>15</v>
      </c>
      <c r="E289" s="16" t="s">
        <v>11</v>
      </c>
      <c r="F289" s="4">
        <v>2900</v>
      </c>
      <c r="G289" s="4">
        <v>2907</v>
      </c>
      <c r="H289" s="4" t="s">
        <v>206</v>
      </c>
      <c r="I289" s="4"/>
    </row>
    <row r="290" spans="1:9" ht="57.75" thickBot="1">
      <c r="A290" s="25"/>
      <c r="B290" s="24"/>
      <c r="C290" s="24"/>
      <c r="D290" s="24"/>
      <c r="E290" s="24"/>
      <c r="F290" s="10">
        <v>2908</v>
      </c>
      <c r="G290" s="10">
        <v>2908</v>
      </c>
      <c r="H290" s="10" t="s">
        <v>209</v>
      </c>
      <c r="I290" s="10"/>
    </row>
    <row r="291" spans="1:9" ht="86.25" thickBot="1">
      <c r="A291" s="2" t="s">
        <v>9</v>
      </c>
      <c r="B291" s="3" t="s">
        <v>210</v>
      </c>
      <c r="C291" s="3" t="s">
        <v>211</v>
      </c>
      <c r="D291" s="3" t="s">
        <v>15</v>
      </c>
      <c r="E291" s="3" t="s">
        <v>11</v>
      </c>
      <c r="F291" s="3">
        <v>2909</v>
      </c>
      <c r="G291" s="3">
        <v>2909</v>
      </c>
      <c r="H291" s="3" t="s">
        <v>212</v>
      </c>
      <c r="I291" s="3"/>
    </row>
    <row r="292" spans="1:9" ht="271.5" thickBot="1">
      <c r="A292" s="2" t="s">
        <v>9</v>
      </c>
      <c r="B292" s="3" t="s">
        <v>213</v>
      </c>
      <c r="C292" s="3" t="s">
        <v>214</v>
      </c>
      <c r="D292" s="3" t="s">
        <v>15</v>
      </c>
      <c r="E292" s="3" t="s">
        <v>11</v>
      </c>
      <c r="F292" s="3">
        <v>2910</v>
      </c>
      <c r="G292" s="3">
        <v>2919</v>
      </c>
      <c r="H292" s="3" t="s">
        <v>215</v>
      </c>
      <c r="I292" s="3"/>
    </row>
    <row r="293" spans="1:9" ht="28.5">
      <c r="A293" s="14" t="s">
        <v>9</v>
      </c>
      <c r="B293" s="16" t="s">
        <v>222</v>
      </c>
      <c r="C293" s="16" t="s">
        <v>222</v>
      </c>
      <c r="D293" s="16" t="s">
        <v>15</v>
      </c>
      <c r="E293" s="16" t="s">
        <v>11</v>
      </c>
      <c r="F293" s="4">
        <v>2920</v>
      </c>
      <c r="G293" s="4">
        <v>2924</v>
      </c>
      <c r="H293" s="4" t="s">
        <v>222</v>
      </c>
      <c r="I293" s="4"/>
    </row>
    <row r="294" spans="1:9" ht="85.5">
      <c r="A294" s="22"/>
      <c r="B294" s="23"/>
      <c r="C294" s="23"/>
      <c r="D294" s="23"/>
      <c r="E294" s="23"/>
      <c r="F294" s="11">
        <v>2925</v>
      </c>
      <c r="G294" s="11">
        <v>2925</v>
      </c>
      <c r="H294" s="11" t="s">
        <v>224</v>
      </c>
      <c r="I294" s="11"/>
    </row>
    <row r="295" spans="1:9" ht="185.25">
      <c r="A295" s="15"/>
      <c r="B295" s="17"/>
      <c r="C295" s="17"/>
      <c r="D295" s="17"/>
      <c r="E295" s="17"/>
      <c r="F295" s="5">
        <v>2926</v>
      </c>
      <c r="G295" s="5">
        <v>2926</v>
      </c>
      <c r="H295" s="5" t="s">
        <v>1597</v>
      </c>
      <c r="I295" s="5"/>
    </row>
    <row r="296" spans="1:9" ht="114">
      <c r="A296" s="15"/>
      <c r="B296" s="17"/>
      <c r="C296" s="17"/>
      <c r="D296" s="17"/>
      <c r="E296" s="17"/>
      <c r="F296" s="5">
        <v>2927</v>
      </c>
      <c r="G296" s="5">
        <v>2927</v>
      </c>
      <c r="H296" s="5" t="s">
        <v>1598</v>
      </c>
      <c r="I296" s="5"/>
    </row>
    <row r="297" spans="1:9" ht="57">
      <c r="A297" s="15"/>
      <c r="B297" s="17"/>
      <c r="C297" s="17"/>
      <c r="D297" s="17"/>
      <c r="E297" s="17"/>
      <c r="F297" s="5">
        <v>2928</v>
      </c>
      <c r="G297" s="5">
        <v>2928</v>
      </c>
      <c r="H297" s="5" t="s">
        <v>1599</v>
      </c>
      <c r="I297" s="5"/>
    </row>
    <row r="298" spans="1:9" ht="86.25" thickBot="1">
      <c r="A298" s="19"/>
      <c r="B298" s="21"/>
      <c r="C298" s="21"/>
      <c r="D298" s="21"/>
      <c r="E298" s="21"/>
      <c r="F298" s="6">
        <v>2929</v>
      </c>
      <c r="G298" s="6">
        <v>2929</v>
      </c>
      <c r="H298" s="6" t="s">
        <v>1600</v>
      </c>
      <c r="I298" s="6"/>
    </row>
    <row r="299" spans="1:9" ht="29.25" thickBot="1">
      <c r="A299" s="2" t="s">
        <v>9</v>
      </c>
      <c r="B299" s="3" t="s">
        <v>229</v>
      </c>
      <c r="C299" s="3" t="s">
        <v>230</v>
      </c>
      <c r="D299" s="3" t="s">
        <v>15</v>
      </c>
      <c r="E299" s="3" t="s">
        <v>11</v>
      </c>
      <c r="F299" s="3">
        <v>2930</v>
      </c>
      <c r="G299" s="3">
        <v>2934</v>
      </c>
      <c r="H299" s="3" t="s">
        <v>229</v>
      </c>
      <c r="I299" s="3"/>
    </row>
    <row r="300" spans="1:9" ht="129" thickBot="1">
      <c r="A300" s="2" t="s">
        <v>9</v>
      </c>
      <c r="B300" s="3" t="s">
        <v>235</v>
      </c>
      <c r="C300" s="3" t="s">
        <v>235</v>
      </c>
      <c r="D300" s="3" t="s">
        <v>15</v>
      </c>
      <c r="E300" s="3" t="s">
        <v>11</v>
      </c>
      <c r="F300" s="3">
        <v>2935</v>
      </c>
      <c r="G300" s="3">
        <v>2939</v>
      </c>
      <c r="H300" s="3" t="s">
        <v>235</v>
      </c>
      <c r="I300" s="3"/>
    </row>
    <row r="301" spans="1:9" ht="43.5" thickBot="1">
      <c r="A301" s="2" t="s">
        <v>9</v>
      </c>
      <c r="B301" s="3" t="s">
        <v>236</v>
      </c>
      <c r="C301" s="3" t="s">
        <v>237</v>
      </c>
      <c r="D301" s="3" t="s">
        <v>15</v>
      </c>
      <c r="E301" s="3" t="s">
        <v>11</v>
      </c>
      <c r="F301" s="3">
        <v>2950</v>
      </c>
      <c r="G301" s="3">
        <v>2959</v>
      </c>
      <c r="H301" s="3" t="s">
        <v>1601</v>
      </c>
      <c r="I301" s="3"/>
    </row>
    <row r="302" spans="1:9" ht="42.75">
      <c r="A302" s="14" t="s">
        <v>9</v>
      </c>
      <c r="B302" s="16" t="s">
        <v>232</v>
      </c>
      <c r="C302" s="16" t="s">
        <v>233</v>
      </c>
      <c r="D302" s="16" t="s">
        <v>15</v>
      </c>
      <c r="E302" s="16" t="s">
        <v>11</v>
      </c>
      <c r="F302" s="4">
        <v>2960</v>
      </c>
      <c r="G302" s="4">
        <v>2960</v>
      </c>
      <c r="H302" s="4" t="s">
        <v>232</v>
      </c>
      <c r="I302" s="4"/>
    </row>
    <row r="303" spans="1:9" ht="85.5">
      <c r="A303" s="22"/>
      <c r="B303" s="23"/>
      <c r="C303" s="23"/>
      <c r="D303" s="23"/>
      <c r="E303" s="23"/>
      <c r="F303" s="11">
        <v>2961</v>
      </c>
      <c r="G303" s="11">
        <v>2961</v>
      </c>
      <c r="H303" s="11" t="s">
        <v>234</v>
      </c>
      <c r="I303" s="11"/>
    </row>
    <row r="304" spans="1:9" ht="57">
      <c r="A304" s="15"/>
      <c r="B304" s="17"/>
      <c r="C304" s="17"/>
      <c r="D304" s="17"/>
      <c r="E304" s="17"/>
      <c r="F304" s="5">
        <v>2962</v>
      </c>
      <c r="G304" s="5">
        <v>2962</v>
      </c>
      <c r="H304" s="5" t="s">
        <v>1602</v>
      </c>
      <c r="I304" s="5"/>
    </row>
    <row r="305" spans="1:9" ht="85.5">
      <c r="A305" s="15"/>
      <c r="B305" s="17"/>
      <c r="C305" s="17"/>
      <c r="D305" s="17"/>
      <c r="E305" s="17"/>
      <c r="F305" s="5">
        <v>2963</v>
      </c>
      <c r="G305" s="5">
        <v>2963</v>
      </c>
      <c r="H305" s="5" t="s">
        <v>239</v>
      </c>
      <c r="I305" s="5"/>
    </row>
    <row r="306" spans="1:9" ht="142.5">
      <c r="A306" s="15"/>
      <c r="B306" s="17"/>
      <c r="C306" s="17"/>
      <c r="D306" s="17"/>
      <c r="E306" s="17"/>
      <c r="F306" s="5">
        <v>2964</v>
      </c>
      <c r="G306" s="5">
        <v>2964</v>
      </c>
      <c r="H306" s="5" t="s">
        <v>240</v>
      </c>
      <c r="I306" s="5"/>
    </row>
    <row r="307" spans="1:9" ht="142.5">
      <c r="A307" s="15"/>
      <c r="B307" s="17"/>
      <c r="C307" s="17"/>
      <c r="D307" s="17"/>
      <c r="E307" s="17"/>
      <c r="F307" s="5">
        <v>2965</v>
      </c>
      <c r="G307" s="5">
        <v>2965</v>
      </c>
      <c r="H307" s="5" t="s">
        <v>242</v>
      </c>
      <c r="I307" s="5"/>
    </row>
    <row r="308" spans="1:9" ht="171">
      <c r="A308" s="15"/>
      <c r="B308" s="17"/>
      <c r="C308" s="17"/>
      <c r="D308" s="17"/>
      <c r="E308" s="17"/>
      <c r="F308" s="5">
        <v>2966</v>
      </c>
      <c r="G308" s="5">
        <v>2966</v>
      </c>
      <c r="H308" s="5" t="s">
        <v>243</v>
      </c>
      <c r="I308" s="5"/>
    </row>
    <row r="309" spans="1:9" ht="128.25">
      <c r="A309" s="15"/>
      <c r="B309" s="17"/>
      <c r="C309" s="17"/>
      <c r="D309" s="17"/>
      <c r="E309" s="17"/>
      <c r="F309" s="5">
        <v>2967</v>
      </c>
      <c r="G309" s="5">
        <v>2967</v>
      </c>
      <c r="H309" s="5" t="s">
        <v>244</v>
      </c>
      <c r="I309" s="5"/>
    </row>
    <row r="310" spans="1:9" ht="128.25">
      <c r="A310" s="15"/>
      <c r="B310" s="17"/>
      <c r="C310" s="17"/>
      <c r="D310" s="17"/>
      <c r="E310" s="17"/>
      <c r="F310" s="5">
        <v>2968</v>
      </c>
      <c r="G310" s="5">
        <v>2968</v>
      </c>
      <c r="H310" s="5" t="s">
        <v>313</v>
      </c>
      <c r="I310" s="5"/>
    </row>
    <row r="311" spans="1:9" ht="143.25" thickBot="1">
      <c r="A311" s="19"/>
      <c r="B311" s="21"/>
      <c r="C311" s="21"/>
      <c r="D311" s="21"/>
      <c r="E311" s="21"/>
      <c r="F311" s="6">
        <v>2969</v>
      </c>
      <c r="G311" s="6">
        <v>2969</v>
      </c>
      <c r="H311" s="6" t="s">
        <v>312</v>
      </c>
      <c r="I311" s="6"/>
    </row>
    <row r="312" spans="1:9" ht="42.75">
      <c r="A312" s="14" t="s">
        <v>9</v>
      </c>
      <c r="B312" s="16" t="s">
        <v>245</v>
      </c>
      <c r="C312" s="16" t="s">
        <v>246</v>
      </c>
      <c r="D312" s="16" t="s">
        <v>15</v>
      </c>
      <c r="E312" s="16" t="s">
        <v>11</v>
      </c>
      <c r="F312" s="4">
        <v>2970</v>
      </c>
      <c r="G312" s="4">
        <v>2977</v>
      </c>
      <c r="H312" s="4" t="s">
        <v>1603</v>
      </c>
      <c r="I312" s="4"/>
    </row>
    <row r="313" spans="1:9" ht="43.5" thickBot="1">
      <c r="A313" s="25"/>
      <c r="B313" s="24"/>
      <c r="C313" s="24"/>
      <c r="D313" s="24"/>
      <c r="E313" s="24"/>
      <c r="F313" s="10">
        <v>2978</v>
      </c>
      <c r="G313" s="10">
        <v>2978</v>
      </c>
      <c r="H313" s="10" t="s">
        <v>1604</v>
      </c>
      <c r="I313" s="10"/>
    </row>
    <row r="314" spans="1:9" ht="100.5" thickBot="1">
      <c r="A314" s="2" t="s">
        <v>9</v>
      </c>
      <c r="B314" s="3" t="s">
        <v>249</v>
      </c>
      <c r="C314" s="3" t="s">
        <v>250</v>
      </c>
      <c r="D314" s="3" t="s">
        <v>15</v>
      </c>
      <c r="E314" s="3" t="s">
        <v>11</v>
      </c>
      <c r="F314" s="3">
        <v>2979</v>
      </c>
      <c r="G314" s="3">
        <v>2979</v>
      </c>
      <c r="H314" s="3" t="s">
        <v>1605</v>
      </c>
      <c r="I314" s="3"/>
    </row>
    <row r="315" spans="1:9" ht="100.5" thickBot="1">
      <c r="A315" s="18" t="s">
        <v>9</v>
      </c>
      <c r="B315" s="20" t="s">
        <v>252</v>
      </c>
      <c r="C315" s="3" t="s">
        <v>253</v>
      </c>
      <c r="D315" s="3" t="s">
        <v>11</v>
      </c>
      <c r="E315" s="3" t="s">
        <v>15</v>
      </c>
      <c r="F315" s="3">
        <v>2980</v>
      </c>
      <c r="G315" s="3">
        <v>2980</v>
      </c>
      <c r="H315" s="3" t="s">
        <v>1606</v>
      </c>
      <c r="I315" s="3"/>
    </row>
    <row r="316" spans="1:9" ht="72" thickBot="1">
      <c r="A316" s="18"/>
      <c r="B316" s="20"/>
      <c r="C316" s="3" t="s">
        <v>255</v>
      </c>
      <c r="D316" s="3" t="s">
        <v>15</v>
      </c>
      <c r="E316" s="3" t="s">
        <v>11</v>
      </c>
      <c r="F316" s="3">
        <v>2981</v>
      </c>
      <c r="G316" s="3">
        <v>2981</v>
      </c>
      <c r="H316" s="3" t="s">
        <v>1607</v>
      </c>
      <c r="I316" s="3"/>
    </row>
    <row r="317" spans="1:9" ht="72" thickBot="1">
      <c r="A317" s="18"/>
      <c r="B317" s="20"/>
      <c r="C317" s="3" t="s">
        <v>257</v>
      </c>
      <c r="D317" s="3" t="s">
        <v>15</v>
      </c>
      <c r="E317" s="3" t="s">
        <v>11</v>
      </c>
      <c r="F317" s="3">
        <v>2982</v>
      </c>
      <c r="G317" s="3">
        <v>2987</v>
      </c>
      <c r="H317" s="3" t="s">
        <v>258</v>
      </c>
      <c r="I317" s="3"/>
    </row>
    <row r="318" spans="1:9" ht="43.5" thickBot="1">
      <c r="A318" s="18"/>
      <c r="B318" s="20"/>
      <c r="C318" s="3" t="s">
        <v>266</v>
      </c>
      <c r="D318" s="3" t="s">
        <v>15</v>
      </c>
      <c r="E318" s="3" t="s">
        <v>11</v>
      </c>
      <c r="F318" s="3">
        <v>2988</v>
      </c>
      <c r="G318" s="3">
        <v>2988</v>
      </c>
      <c r="H318" s="3" t="s">
        <v>266</v>
      </c>
      <c r="I318" s="3" t="s">
        <v>15</v>
      </c>
    </row>
    <row r="319" spans="1:9" ht="86.25" thickBot="1">
      <c r="A319" s="18"/>
      <c r="B319" s="20"/>
      <c r="C319" s="3" t="s">
        <v>259</v>
      </c>
      <c r="D319" s="3" t="s">
        <v>15</v>
      </c>
      <c r="E319" s="3" t="s">
        <v>11</v>
      </c>
      <c r="F319" s="3">
        <v>2989</v>
      </c>
      <c r="G319" s="3">
        <v>2989</v>
      </c>
      <c r="H319" s="3" t="s">
        <v>1608</v>
      </c>
      <c r="I319" s="3"/>
    </row>
    <row r="320" spans="1:9" ht="85.5">
      <c r="A320" s="14"/>
      <c r="B320" s="16"/>
      <c r="C320" s="16" t="s">
        <v>261</v>
      </c>
      <c r="D320" s="16" t="s">
        <v>15</v>
      </c>
      <c r="E320" s="16" t="s">
        <v>11</v>
      </c>
      <c r="F320" s="4">
        <v>2990</v>
      </c>
      <c r="G320" s="4">
        <v>2992</v>
      </c>
      <c r="H320" s="4" t="s">
        <v>1609</v>
      </c>
      <c r="I320" s="4"/>
    </row>
    <row r="321" spans="1:9" ht="86.25" thickBot="1">
      <c r="A321" s="25"/>
      <c r="B321" s="24"/>
      <c r="C321" s="24"/>
      <c r="D321" s="24"/>
      <c r="E321" s="24"/>
      <c r="F321" s="10">
        <v>2993</v>
      </c>
      <c r="G321" s="10">
        <v>2994</v>
      </c>
      <c r="H321" s="10" t="s">
        <v>263</v>
      </c>
      <c r="I321" s="10"/>
    </row>
    <row r="322" spans="1:9" ht="57.75" thickBot="1">
      <c r="A322" s="18"/>
      <c r="B322" s="20"/>
      <c r="C322" s="3" t="s">
        <v>264</v>
      </c>
      <c r="D322" s="3" t="s">
        <v>15</v>
      </c>
      <c r="E322" s="3" t="s">
        <v>11</v>
      </c>
      <c r="F322" s="3">
        <v>2995</v>
      </c>
      <c r="G322" s="3">
        <v>2996</v>
      </c>
      <c r="H322" s="3" t="s">
        <v>265</v>
      </c>
      <c r="I322" s="3" t="s">
        <v>15</v>
      </c>
    </row>
    <row r="323" spans="1:9" ht="114.75" thickBot="1">
      <c r="A323" s="18"/>
      <c r="B323" s="20"/>
      <c r="C323" s="3" t="s">
        <v>261</v>
      </c>
      <c r="D323" s="3" t="s">
        <v>15</v>
      </c>
      <c r="E323" s="3" t="s">
        <v>11</v>
      </c>
      <c r="F323" s="3">
        <v>2997</v>
      </c>
      <c r="G323" s="3">
        <v>2997</v>
      </c>
      <c r="H323" s="3" t="s">
        <v>267</v>
      </c>
      <c r="I323" s="3"/>
    </row>
    <row r="324" spans="1:9" ht="100.5" thickBot="1">
      <c r="A324" s="18"/>
      <c r="B324" s="20"/>
      <c r="C324" s="3" t="s">
        <v>268</v>
      </c>
      <c r="D324" s="3" t="s">
        <v>15</v>
      </c>
      <c r="E324" s="3" t="s">
        <v>11</v>
      </c>
      <c r="F324" s="3">
        <v>2998</v>
      </c>
      <c r="G324" s="3">
        <v>2998</v>
      </c>
      <c r="H324" s="3" t="s">
        <v>269</v>
      </c>
      <c r="I324" s="3"/>
    </row>
    <row r="325" spans="1:9" ht="100.5" thickBot="1">
      <c r="A325" s="2" t="s">
        <v>9</v>
      </c>
      <c r="B325" s="3" t="s">
        <v>270</v>
      </c>
      <c r="C325" s="3" t="s">
        <v>271</v>
      </c>
      <c r="D325" s="3" t="s">
        <v>15</v>
      </c>
      <c r="E325" s="3" t="s">
        <v>11</v>
      </c>
      <c r="F325" s="3">
        <v>2999</v>
      </c>
      <c r="G325" s="3">
        <v>2999</v>
      </c>
      <c r="H325" s="3" t="s">
        <v>270</v>
      </c>
      <c r="I325" s="3"/>
    </row>
    <row r="326" spans="1:9" ht="99.75">
      <c r="A326" s="14" t="s">
        <v>9</v>
      </c>
      <c r="B326" s="16" t="s">
        <v>272</v>
      </c>
      <c r="C326" s="16" t="s">
        <v>273</v>
      </c>
      <c r="D326" s="16" t="s">
        <v>15</v>
      </c>
      <c r="E326" s="16" t="s">
        <v>11</v>
      </c>
      <c r="F326" s="4">
        <v>3000</v>
      </c>
      <c r="G326" s="4">
        <v>3004</v>
      </c>
      <c r="H326" s="4" t="s">
        <v>272</v>
      </c>
      <c r="I326" s="4"/>
    </row>
    <row r="327" spans="1:9" ht="228">
      <c r="A327" s="22"/>
      <c r="B327" s="23"/>
      <c r="C327" s="23"/>
      <c r="D327" s="23"/>
      <c r="E327" s="23"/>
      <c r="F327" s="11">
        <v>3005</v>
      </c>
      <c r="G327" s="11">
        <v>3008</v>
      </c>
      <c r="H327" s="11" t="s">
        <v>277</v>
      </c>
      <c r="I327" s="11" t="s">
        <v>15</v>
      </c>
    </row>
    <row r="328" spans="1:9" ht="228">
      <c r="A328" s="8" t="s">
        <v>9</v>
      </c>
      <c r="B328" s="5" t="s">
        <v>275</v>
      </c>
      <c r="C328" s="17"/>
      <c r="D328" s="17"/>
      <c r="E328" s="17"/>
      <c r="F328" s="5">
        <v>3009</v>
      </c>
      <c r="G328" s="5">
        <v>3009</v>
      </c>
      <c r="H328" s="5" t="s">
        <v>276</v>
      </c>
      <c r="I328" s="5"/>
    </row>
    <row r="329" spans="1:9" ht="57.75" thickBot="1">
      <c r="A329" s="19" t="s">
        <v>9</v>
      </c>
      <c r="B329" s="21" t="s">
        <v>272</v>
      </c>
      <c r="C329" s="21"/>
      <c r="D329" s="21"/>
      <c r="E329" s="21"/>
      <c r="F329" s="6">
        <v>3010</v>
      </c>
      <c r="G329" s="6">
        <v>3010</v>
      </c>
      <c r="H329" s="6" t="s">
        <v>278</v>
      </c>
      <c r="I329" s="6"/>
    </row>
    <row r="330" spans="1:9" ht="200.25" thickBot="1">
      <c r="A330" s="18"/>
      <c r="B330" s="20"/>
      <c r="C330" s="3" t="s">
        <v>279</v>
      </c>
      <c r="D330" s="3" t="s">
        <v>15</v>
      </c>
      <c r="E330" s="3" t="s">
        <v>11</v>
      </c>
      <c r="F330" s="3">
        <v>3011</v>
      </c>
      <c r="G330" s="3">
        <v>3014</v>
      </c>
      <c r="H330" s="3" t="s">
        <v>1610</v>
      </c>
      <c r="I330" s="3"/>
    </row>
    <row r="331" spans="1:9" ht="86.25" thickBot="1">
      <c r="A331" s="18"/>
      <c r="B331" s="20"/>
      <c r="C331" s="3" t="s">
        <v>273</v>
      </c>
      <c r="D331" s="3" t="s">
        <v>15</v>
      </c>
      <c r="E331" s="3" t="s">
        <v>11</v>
      </c>
      <c r="F331" s="3">
        <v>3015</v>
      </c>
      <c r="G331" s="3">
        <v>3019</v>
      </c>
      <c r="H331" s="3" t="s">
        <v>1611</v>
      </c>
      <c r="I331" s="3"/>
    </row>
    <row r="332" spans="1:9" ht="28.5">
      <c r="A332" s="14" t="s">
        <v>9</v>
      </c>
      <c r="B332" s="16" t="s">
        <v>281</v>
      </c>
      <c r="C332" s="16" t="s">
        <v>282</v>
      </c>
      <c r="D332" s="16" t="s">
        <v>15</v>
      </c>
      <c r="E332" s="16" t="s">
        <v>11</v>
      </c>
      <c r="F332" s="4">
        <v>3020</v>
      </c>
      <c r="G332" s="4">
        <v>3029</v>
      </c>
      <c r="H332" s="4" t="s">
        <v>282</v>
      </c>
      <c r="I332" s="4"/>
    </row>
    <row r="333" spans="1:9" ht="42.75">
      <c r="A333" s="22"/>
      <c r="B333" s="23"/>
      <c r="C333" s="23"/>
      <c r="D333" s="23"/>
      <c r="E333" s="23"/>
      <c r="F333" s="11">
        <v>3030</v>
      </c>
      <c r="G333" s="11">
        <v>3034</v>
      </c>
      <c r="H333" s="11" t="s">
        <v>1612</v>
      </c>
      <c r="I333" s="11"/>
    </row>
    <row r="334" spans="1:9" ht="71.25">
      <c r="A334" s="15"/>
      <c r="B334" s="17"/>
      <c r="C334" s="17"/>
      <c r="D334" s="17"/>
      <c r="E334" s="17"/>
      <c r="F334" s="5">
        <v>3035</v>
      </c>
      <c r="G334" s="5">
        <v>3039</v>
      </c>
      <c r="H334" s="5" t="s">
        <v>284</v>
      </c>
      <c r="I334" s="5"/>
    </row>
    <row r="335" spans="1:9" ht="42.75">
      <c r="A335" s="15"/>
      <c r="B335" s="17"/>
      <c r="C335" s="17"/>
      <c r="D335" s="17"/>
      <c r="E335" s="17"/>
      <c r="F335" s="5">
        <v>3040</v>
      </c>
      <c r="G335" s="5">
        <v>3059</v>
      </c>
      <c r="H335" s="5" t="s">
        <v>1613</v>
      </c>
      <c r="I335" s="5"/>
    </row>
    <row r="336" spans="1:9" ht="57.75" thickBot="1">
      <c r="A336" s="9" t="s">
        <v>9</v>
      </c>
      <c r="B336" s="6" t="s">
        <v>295</v>
      </c>
      <c r="C336" s="21"/>
      <c r="D336" s="21"/>
      <c r="E336" s="21"/>
      <c r="F336" s="6">
        <v>3060</v>
      </c>
      <c r="G336" s="6">
        <v>3064</v>
      </c>
      <c r="H336" s="6" t="s">
        <v>296</v>
      </c>
      <c r="I336" s="6"/>
    </row>
    <row r="337" spans="1:9" ht="43.5" thickBot="1">
      <c r="A337" s="2" t="s">
        <v>9</v>
      </c>
      <c r="B337" s="3" t="s">
        <v>294</v>
      </c>
      <c r="C337" s="3" t="s">
        <v>294</v>
      </c>
      <c r="D337" s="3" t="s">
        <v>15</v>
      </c>
      <c r="E337" s="3" t="s">
        <v>11</v>
      </c>
      <c r="F337" s="3">
        <v>3065</v>
      </c>
      <c r="G337" s="3">
        <v>3069</v>
      </c>
      <c r="H337" s="3" t="s">
        <v>294</v>
      </c>
      <c r="I337" s="3"/>
    </row>
    <row r="338" spans="1:9" ht="42.75">
      <c r="A338" s="14" t="s">
        <v>9</v>
      </c>
      <c r="B338" s="16" t="s">
        <v>287</v>
      </c>
      <c r="C338" s="16" t="s">
        <v>288</v>
      </c>
      <c r="D338" s="16" t="s">
        <v>15</v>
      </c>
      <c r="E338" s="16" t="s">
        <v>11</v>
      </c>
      <c r="F338" s="4">
        <v>3070</v>
      </c>
      <c r="G338" s="4">
        <v>3073</v>
      </c>
      <c r="H338" s="4" t="s">
        <v>287</v>
      </c>
      <c r="I338" s="4"/>
    </row>
    <row r="339" spans="1:9" ht="57">
      <c r="A339" s="22"/>
      <c r="B339" s="23"/>
      <c r="C339" s="23"/>
      <c r="D339" s="23"/>
      <c r="E339" s="23"/>
      <c r="F339" s="11">
        <v>3074</v>
      </c>
      <c r="G339" s="11">
        <v>3074</v>
      </c>
      <c r="H339" s="11" t="s">
        <v>290</v>
      </c>
      <c r="I339" s="11"/>
    </row>
    <row r="340" spans="1:9" ht="171">
      <c r="A340" s="15"/>
      <c r="B340" s="17"/>
      <c r="C340" s="17"/>
      <c r="D340" s="17"/>
      <c r="E340" s="17"/>
      <c r="F340" s="5">
        <v>3075</v>
      </c>
      <c r="G340" s="5">
        <v>3075</v>
      </c>
      <c r="H340" s="5" t="s">
        <v>1614</v>
      </c>
      <c r="I340" s="5"/>
    </row>
    <row r="341" spans="1:9" ht="171">
      <c r="A341" s="15"/>
      <c r="B341" s="17"/>
      <c r="C341" s="17"/>
      <c r="D341" s="17"/>
      <c r="E341" s="17"/>
      <c r="F341" s="5">
        <v>3076</v>
      </c>
      <c r="G341" s="5">
        <v>3076</v>
      </c>
      <c r="H341" s="5" t="s">
        <v>289</v>
      </c>
      <c r="I341" s="5"/>
    </row>
    <row r="342" spans="1:9" ht="270.75">
      <c r="A342" s="8" t="s">
        <v>9</v>
      </c>
      <c r="B342" s="5" t="s">
        <v>292</v>
      </c>
      <c r="C342" s="17"/>
      <c r="D342" s="17"/>
      <c r="E342" s="17"/>
      <c r="F342" s="5">
        <v>3077</v>
      </c>
      <c r="G342" s="5">
        <v>3079</v>
      </c>
      <c r="H342" s="5" t="s">
        <v>293</v>
      </c>
      <c r="I342" s="5"/>
    </row>
    <row r="343" spans="1:9" ht="85.5">
      <c r="A343" s="15" t="s">
        <v>9</v>
      </c>
      <c r="B343" s="17" t="s">
        <v>287</v>
      </c>
      <c r="C343" s="17"/>
      <c r="D343" s="17"/>
      <c r="E343" s="17"/>
      <c r="F343" s="5">
        <v>3085</v>
      </c>
      <c r="G343" s="5">
        <v>3089</v>
      </c>
      <c r="H343" s="5" t="s">
        <v>1615</v>
      </c>
      <c r="I343" s="5"/>
    </row>
    <row r="344" spans="1:9" ht="85.5">
      <c r="A344" s="15"/>
      <c r="B344" s="17"/>
      <c r="C344" s="17"/>
      <c r="D344" s="17"/>
      <c r="E344" s="17"/>
      <c r="F344" s="5">
        <v>3090</v>
      </c>
      <c r="G344" s="5">
        <v>3091</v>
      </c>
      <c r="H344" s="5" t="s">
        <v>1616</v>
      </c>
      <c r="I344" s="5"/>
    </row>
    <row r="345" spans="1:9" ht="99.75">
      <c r="A345" s="15"/>
      <c r="B345" s="17"/>
      <c r="C345" s="17"/>
      <c r="D345" s="17"/>
      <c r="E345" s="17"/>
      <c r="F345" s="5">
        <v>3092</v>
      </c>
      <c r="G345" s="5">
        <v>3094</v>
      </c>
      <c r="H345" s="5" t="s">
        <v>1617</v>
      </c>
      <c r="I345" s="5"/>
    </row>
    <row r="346" spans="1:9" ht="85.5">
      <c r="A346" s="15"/>
      <c r="B346" s="17"/>
      <c r="C346" s="17"/>
      <c r="D346" s="17"/>
      <c r="E346" s="17"/>
      <c r="F346" s="5">
        <v>3095</v>
      </c>
      <c r="G346" s="5">
        <v>3095</v>
      </c>
      <c r="H346" s="5" t="s">
        <v>1618</v>
      </c>
      <c r="I346" s="5"/>
    </row>
    <row r="347" spans="1:9" ht="85.5">
      <c r="A347" s="15"/>
      <c r="B347" s="17"/>
      <c r="C347" s="17"/>
      <c r="D347" s="17"/>
      <c r="E347" s="17"/>
      <c r="F347" s="5">
        <v>3096</v>
      </c>
      <c r="G347" s="5">
        <v>3097</v>
      </c>
      <c r="H347" s="5" t="s">
        <v>1619</v>
      </c>
      <c r="I347" s="5"/>
    </row>
    <row r="348" spans="1:9" ht="71.25">
      <c r="A348" s="15"/>
      <c r="B348" s="17"/>
      <c r="C348" s="17"/>
      <c r="D348" s="17"/>
      <c r="E348" s="17"/>
      <c r="F348" s="5">
        <v>3098</v>
      </c>
      <c r="G348" s="5">
        <v>3098</v>
      </c>
      <c r="H348" s="5" t="s">
        <v>303</v>
      </c>
      <c r="I348" s="5"/>
    </row>
    <row r="349" spans="1:9" ht="57.75" thickBot="1">
      <c r="A349" s="19"/>
      <c r="B349" s="21"/>
      <c r="C349" s="21"/>
      <c r="D349" s="21"/>
      <c r="E349" s="21"/>
      <c r="F349" s="6">
        <v>3099</v>
      </c>
      <c r="G349" s="6">
        <v>3099</v>
      </c>
      <c r="H349" s="6" t="s">
        <v>1620</v>
      </c>
      <c r="I349" s="6"/>
    </row>
    <row r="350" spans="1:9" ht="42.75">
      <c r="A350" s="14" t="s">
        <v>9</v>
      </c>
      <c r="B350" s="16" t="s">
        <v>154</v>
      </c>
      <c r="C350" s="16" t="s">
        <v>154</v>
      </c>
      <c r="D350" s="16" t="s">
        <v>15</v>
      </c>
      <c r="E350" s="16" t="s">
        <v>11</v>
      </c>
      <c r="F350" s="4">
        <v>3100</v>
      </c>
      <c r="G350" s="4">
        <v>3100</v>
      </c>
      <c r="H350" s="4" t="s">
        <v>1621</v>
      </c>
      <c r="I350" s="4"/>
    </row>
    <row r="351" spans="1:9" ht="71.25">
      <c r="A351" s="22"/>
      <c r="B351" s="23"/>
      <c r="C351" s="23"/>
      <c r="D351" s="23"/>
      <c r="E351" s="23"/>
      <c r="F351" s="11">
        <v>3101</v>
      </c>
      <c r="G351" s="11">
        <v>3104</v>
      </c>
      <c r="H351" s="11" t="s">
        <v>156</v>
      </c>
      <c r="I351" s="11"/>
    </row>
    <row r="352" spans="1:9" ht="85.5">
      <c r="A352" s="15"/>
      <c r="B352" s="17"/>
      <c r="C352" s="17"/>
      <c r="D352" s="17"/>
      <c r="E352" s="17"/>
      <c r="F352" s="5">
        <v>3105</v>
      </c>
      <c r="G352" s="5">
        <v>3109</v>
      </c>
      <c r="H352" s="5" t="s">
        <v>157</v>
      </c>
      <c r="I352" s="5"/>
    </row>
    <row r="353" spans="1:9" ht="85.5">
      <c r="A353" s="15"/>
      <c r="B353" s="17"/>
      <c r="C353" s="17"/>
      <c r="D353" s="17"/>
      <c r="E353" s="17"/>
      <c r="F353" s="5">
        <v>3110</v>
      </c>
      <c r="G353" s="5">
        <v>3119</v>
      </c>
      <c r="H353" s="5" t="s">
        <v>158</v>
      </c>
      <c r="I353" s="5"/>
    </row>
    <row r="354" spans="1:9" ht="28.5">
      <c r="A354" s="15"/>
      <c r="B354" s="17"/>
      <c r="C354" s="17"/>
      <c r="D354" s="17"/>
      <c r="E354" s="17"/>
      <c r="F354" s="5">
        <v>3120</v>
      </c>
      <c r="G354" s="5">
        <v>3120</v>
      </c>
      <c r="H354" s="5" t="s">
        <v>159</v>
      </c>
      <c r="I354" s="5"/>
    </row>
    <row r="355" spans="1:9" ht="57">
      <c r="A355" s="15"/>
      <c r="B355" s="17"/>
      <c r="C355" s="17"/>
      <c r="D355" s="17"/>
      <c r="E355" s="17"/>
      <c r="F355" s="5">
        <v>3121</v>
      </c>
      <c r="G355" s="5">
        <v>3124</v>
      </c>
      <c r="H355" s="5" t="s">
        <v>160</v>
      </c>
      <c r="I355" s="5"/>
    </row>
    <row r="356" spans="1:9" ht="71.25">
      <c r="A356" s="15"/>
      <c r="B356" s="17"/>
      <c r="C356" s="17"/>
      <c r="D356" s="17"/>
      <c r="E356" s="17"/>
      <c r="F356" s="5">
        <v>3125</v>
      </c>
      <c r="G356" s="5">
        <v>3129</v>
      </c>
      <c r="H356" s="5" t="s">
        <v>161</v>
      </c>
      <c r="I356" s="5"/>
    </row>
    <row r="357" spans="1:9" ht="72" thickBot="1">
      <c r="A357" s="19"/>
      <c r="B357" s="21"/>
      <c r="C357" s="21"/>
      <c r="D357" s="21"/>
      <c r="E357" s="21"/>
      <c r="F357" s="6">
        <v>3130</v>
      </c>
      <c r="G357" s="6">
        <v>3149</v>
      </c>
      <c r="H357" s="6" t="s">
        <v>162</v>
      </c>
      <c r="I357" s="6"/>
    </row>
    <row r="358" spans="1:9" ht="71.25">
      <c r="A358" s="14" t="s">
        <v>9</v>
      </c>
      <c r="B358" s="16" t="s">
        <v>163</v>
      </c>
      <c r="C358" s="16" t="s">
        <v>163</v>
      </c>
      <c r="D358" s="16" t="s">
        <v>15</v>
      </c>
      <c r="E358" s="16" t="s">
        <v>11</v>
      </c>
      <c r="F358" s="4">
        <v>3150</v>
      </c>
      <c r="G358" s="4">
        <v>3150</v>
      </c>
      <c r="H358" s="4" t="s">
        <v>163</v>
      </c>
      <c r="I358" s="4"/>
    </row>
    <row r="359" spans="1:9" ht="99.75">
      <c r="A359" s="22"/>
      <c r="B359" s="23"/>
      <c r="C359" s="23"/>
      <c r="D359" s="23"/>
      <c r="E359" s="23"/>
      <c r="F359" s="11">
        <v>3151</v>
      </c>
      <c r="G359" s="11">
        <v>3159</v>
      </c>
      <c r="H359" s="11" t="s">
        <v>165</v>
      </c>
      <c r="I359" s="11"/>
    </row>
    <row r="360" spans="1:9" ht="114">
      <c r="A360" s="15"/>
      <c r="B360" s="17"/>
      <c r="C360" s="17"/>
      <c r="D360" s="17"/>
      <c r="E360" s="17"/>
      <c r="F360" s="5">
        <v>3160</v>
      </c>
      <c r="G360" s="5">
        <v>3169</v>
      </c>
      <c r="H360" s="5" t="s">
        <v>166</v>
      </c>
      <c r="I360" s="5"/>
    </row>
    <row r="361" spans="1:9" ht="114">
      <c r="A361" s="15"/>
      <c r="B361" s="17"/>
      <c r="C361" s="17"/>
      <c r="D361" s="17"/>
      <c r="E361" s="17"/>
      <c r="F361" s="5">
        <v>3170</v>
      </c>
      <c r="G361" s="5">
        <v>3179</v>
      </c>
      <c r="H361" s="5" t="s">
        <v>167</v>
      </c>
      <c r="I361" s="5"/>
    </row>
    <row r="362" spans="1:9" ht="99.75">
      <c r="A362" s="15"/>
      <c r="B362" s="17"/>
      <c r="C362" s="17"/>
      <c r="D362" s="17"/>
      <c r="E362" s="17"/>
      <c r="F362" s="5">
        <v>3180</v>
      </c>
      <c r="G362" s="5">
        <v>3180</v>
      </c>
      <c r="H362" s="5" t="s">
        <v>1622</v>
      </c>
      <c r="I362" s="5"/>
    </row>
    <row r="363" spans="1:9" ht="128.25">
      <c r="A363" s="15"/>
      <c r="B363" s="17"/>
      <c r="C363" s="17"/>
      <c r="D363" s="17"/>
      <c r="E363" s="17"/>
      <c r="F363" s="5">
        <v>3181</v>
      </c>
      <c r="G363" s="5">
        <v>3189</v>
      </c>
      <c r="H363" s="5" t="s">
        <v>169</v>
      </c>
      <c r="I363" s="5"/>
    </row>
    <row r="364" spans="1:9" ht="142.5">
      <c r="A364" s="15"/>
      <c r="B364" s="17"/>
      <c r="C364" s="17"/>
      <c r="D364" s="17"/>
      <c r="E364" s="17"/>
      <c r="F364" s="5">
        <v>3190</v>
      </c>
      <c r="G364" s="5">
        <v>3199</v>
      </c>
      <c r="H364" s="5" t="s">
        <v>170</v>
      </c>
      <c r="I364" s="5"/>
    </row>
    <row r="365" spans="1:9" ht="142.5">
      <c r="A365" s="15"/>
      <c r="B365" s="17"/>
      <c r="C365" s="17"/>
      <c r="D365" s="17"/>
      <c r="E365" s="17"/>
      <c r="F365" s="5">
        <v>3200</v>
      </c>
      <c r="G365" s="5">
        <v>3209</v>
      </c>
      <c r="H365" s="5" t="s">
        <v>171</v>
      </c>
      <c r="I365" s="5"/>
    </row>
    <row r="366" spans="1:9" ht="57">
      <c r="A366" s="15"/>
      <c r="B366" s="17"/>
      <c r="C366" s="17"/>
      <c r="D366" s="17"/>
      <c r="E366" s="17"/>
      <c r="F366" s="5">
        <v>3210</v>
      </c>
      <c r="G366" s="5">
        <v>3248</v>
      </c>
      <c r="H366" s="5" t="s">
        <v>1623</v>
      </c>
      <c r="I366" s="5"/>
    </row>
    <row r="367" spans="1:9" ht="86.25" thickBot="1">
      <c r="A367" s="19"/>
      <c r="B367" s="21"/>
      <c r="C367" s="21"/>
      <c r="D367" s="21"/>
      <c r="E367" s="21"/>
      <c r="F367" s="6">
        <v>3249</v>
      </c>
      <c r="G367" s="6">
        <v>3249</v>
      </c>
      <c r="H367" s="6" t="s">
        <v>1624</v>
      </c>
      <c r="I367" s="6"/>
    </row>
    <row r="368" spans="1:9" ht="71.25">
      <c r="A368" s="14" t="s">
        <v>9</v>
      </c>
      <c r="B368" s="16" t="s">
        <v>540</v>
      </c>
      <c r="C368" s="16" t="s">
        <v>541</v>
      </c>
      <c r="D368" s="16" t="s">
        <v>15</v>
      </c>
      <c r="E368" s="16" t="s">
        <v>11</v>
      </c>
      <c r="F368" s="4">
        <v>3250</v>
      </c>
      <c r="G368" s="4">
        <v>3259</v>
      </c>
      <c r="H368" s="4" t="s">
        <v>540</v>
      </c>
      <c r="I368" s="4"/>
    </row>
    <row r="369" spans="1:9" ht="42.75">
      <c r="A369" s="22"/>
      <c r="B369" s="23"/>
      <c r="C369" s="23"/>
      <c r="D369" s="23"/>
      <c r="E369" s="23"/>
      <c r="F369" s="11">
        <v>3260</v>
      </c>
      <c r="G369" s="11">
        <v>3260</v>
      </c>
      <c r="H369" s="11" t="s">
        <v>1625</v>
      </c>
      <c r="I369" s="11"/>
    </row>
    <row r="370" spans="1:9" ht="28.5">
      <c r="A370" s="15"/>
      <c r="B370" s="17"/>
      <c r="C370" s="17"/>
      <c r="D370" s="17"/>
      <c r="E370" s="17"/>
      <c r="F370" s="5">
        <v>3265</v>
      </c>
      <c r="G370" s="5">
        <v>3269</v>
      </c>
      <c r="H370" s="5" t="s">
        <v>383</v>
      </c>
      <c r="I370" s="5"/>
    </row>
    <row r="371" spans="1:9" ht="42.75">
      <c r="A371" s="15"/>
      <c r="B371" s="17"/>
      <c r="C371" s="17"/>
      <c r="D371" s="17"/>
      <c r="E371" s="17"/>
      <c r="F371" s="5">
        <v>3270</v>
      </c>
      <c r="G371" s="5">
        <v>3270</v>
      </c>
      <c r="H371" s="5" t="s">
        <v>1626</v>
      </c>
      <c r="I371" s="5"/>
    </row>
    <row r="372" spans="1:9" ht="42.75">
      <c r="A372" s="15"/>
      <c r="B372" s="17"/>
      <c r="C372" s="17"/>
      <c r="D372" s="17"/>
      <c r="E372" s="17"/>
      <c r="F372" s="5">
        <v>3271</v>
      </c>
      <c r="G372" s="5">
        <v>3271</v>
      </c>
      <c r="H372" s="5" t="s">
        <v>1627</v>
      </c>
      <c r="I372" s="5"/>
    </row>
    <row r="373" spans="1:9" ht="42.75">
      <c r="A373" s="15"/>
      <c r="B373" s="17"/>
      <c r="C373" s="17"/>
      <c r="D373" s="17"/>
      <c r="E373" s="17"/>
      <c r="F373" s="5">
        <v>3272</v>
      </c>
      <c r="G373" s="5">
        <v>3272</v>
      </c>
      <c r="H373" s="5" t="s">
        <v>1628</v>
      </c>
      <c r="I373" s="5"/>
    </row>
    <row r="374" spans="1:9" ht="28.5">
      <c r="A374" s="15"/>
      <c r="B374" s="17"/>
      <c r="C374" s="17"/>
      <c r="D374" s="17"/>
      <c r="E374" s="17"/>
      <c r="F374" s="5">
        <v>3275</v>
      </c>
      <c r="G374" s="5">
        <v>3279</v>
      </c>
      <c r="H374" s="5" t="s">
        <v>383</v>
      </c>
      <c r="I374" s="5"/>
    </row>
    <row r="375" spans="1:9" ht="71.25">
      <c r="A375" s="15"/>
      <c r="B375" s="17"/>
      <c r="C375" s="17"/>
      <c r="D375" s="17"/>
      <c r="E375" s="17"/>
      <c r="F375" s="5">
        <v>3280</v>
      </c>
      <c r="G375" s="5">
        <v>3283</v>
      </c>
      <c r="H375" s="5" t="s">
        <v>1629</v>
      </c>
      <c r="I375" s="5"/>
    </row>
    <row r="376" spans="1:9" ht="85.5">
      <c r="A376" s="15"/>
      <c r="B376" s="17"/>
      <c r="C376" s="17"/>
      <c r="D376" s="17"/>
      <c r="E376" s="17"/>
      <c r="F376" s="5">
        <v>3284</v>
      </c>
      <c r="G376" s="5">
        <v>3284</v>
      </c>
      <c r="H376" s="5" t="s">
        <v>548</v>
      </c>
      <c r="I376" s="5"/>
    </row>
    <row r="377" spans="1:9" ht="86.25" thickBot="1">
      <c r="A377" s="19"/>
      <c r="B377" s="21"/>
      <c r="C377" s="21"/>
      <c r="D377" s="21"/>
      <c r="E377" s="21"/>
      <c r="F377" s="6">
        <v>3285</v>
      </c>
      <c r="G377" s="6">
        <v>3299</v>
      </c>
      <c r="H377" s="6" t="s">
        <v>549</v>
      </c>
      <c r="I377" s="6"/>
    </row>
    <row r="378" spans="1:9" ht="71.25">
      <c r="A378" s="14" t="s">
        <v>9</v>
      </c>
      <c r="B378" s="16" t="s">
        <v>497</v>
      </c>
      <c r="C378" s="16" t="s">
        <v>498</v>
      </c>
      <c r="D378" s="16" t="s">
        <v>15</v>
      </c>
      <c r="E378" s="16" t="s">
        <v>11</v>
      </c>
      <c r="F378" s="4">
        <v>3300</v>
      </c>
      <c r="G378" s="4">
        <v>3300</v>
      </c>
      <c r="H378" s="4" t="s">
        <v>498</v>
      </c>
      <c r="I378" s="4"/>
    </row>
    <row r="379" spans="1:9" ht="71.25">
      <c r="A379" s="22"/>
      <c r="B379" s="23"/>
      <c r="C379" s="23"/>
      <c r="D379" s="23"/>
      <c r="E379" s="23"/>
      <c r="F379" s="11">
        <v>3301</v>
      </c>
      <c r="G379" s="11">
        <v>3303</v>
      </c>
      <c r="H379" s="11" t="s">
        <v>498</v>
      </c>
      <c r="I379" s="11"/>
    </row>
    <row r="380" spans="1:9" ht="28.5">
      <c r="A380" s="15"/>
      <c r="B380" s="17"/>
      <c r="C380" s="17"/>
      <c r="D380" s="17"/>
      <c r="E380" s="17"/>
      <c r="F380" s="5">
        <v>3304</v>
      </c>
      <c r="G380" s="5">
        <v>3304</v>
      </c>
      <c r="H380" s="5" t="s">
        <v>383</v>
      </c>
      <c r="I380" s="5"/>
    </row>
    <row r="381" spans="1:9" ht="114">
      <c r="A381" s="15"/>
      <c r="B381" s="17"/>
      <c r="C381" s="17"/>
      <c r="D381" s="17"/>
      <c r="E381" s="17"/>
      <c r="F381" s="5">
        <v>3310</v>
      </c>
      <c r="G381" s="5">
        <v>3333</v>
      </c>
      <c r="H381" s="5" t="s">
        <v>1630</v>
      </c>
      <c r="I381" s="5"/>
    </row>
    <row r="382" spans="1:9" ht="142.5">
      <c r="A382" s="15"/>
      <c r="B382" s="17"/>
      <c r="C382" s="17"/>
      <c r="D382" s="17"/>
      <c r="E382" s="17"/>
      <c r="F382" s="5">
        <v>3335</v>
      </c>
      <c r="G382" s="5">
        <v>3336</v>
      </c>
      <c r="H382" s="5" t="s">
        <v>1631</v>
      </c>
      <c r="I382" s="5"/>
    </row>
    <row r="383" spans="1:9" ht="156.75">
      <c r="A383" s="15"/>
      <c r="B383" s="17"/>
      <c r="C383" s="17"/>
      <c r="D383" s="17"/>
      <c r="E383" s="17"/>
      <c r="F383" s="5">
        <v>3337</v>
      </c>
      <c r="G383" s="5">
        <v>3337</v>
      </c>
      <c r="H383" s="5" t="s">
        <v>502</v>
      </c>
      <c r="I383" s="5"/>
    </row>
    <row r="384" spans="1:9" ht="156.75">
      <c r="A384" s="15"/>
      <c r="B384" s="17"/>
      <c r="C384" s="17"/>
      <c r="D384" s="17"/>
      <c r="E384" s="17"/>
      <c r="F384" s="5">
        <v>3338</v>
      </c>
      <c r="G384" s="5">
        <v>3339</v>
      </c>
      <c r="H384" s="5" t="s">
        <v>503</v>
      </c>
      <c r="I384" s="5"/>
    </row>
    <row r="385" spans="1:9" ht="114">
      <c r="A385" s="15"/>
      <c r="B385" s="17"/>
      <c r="C385" s="17"/>
      <c r="D385" s="17"/>
      <c r="E385" s="17"/>
      <c r="F385" s="5">
        <v>3340</v>
      </c>
      <c r="G385" s="5">
        <v>3340</v>
      </c>
      <c r="H385" s="5" t="s">
        <v>1632</v>
      </c>
      <c r="I385" s="5"/>
    </row>
    <row r="386" spans="1:9" ht="142.5">
      <c r="A386" s="15"/>
      <c r="B386" s="17"/>
      <c r="C386" s="17"/>
      <c r="D386" s="17"/>
      <c r="E386" s="17"/>
      <c r="F386" s="5">
        <v>3341</v>
      </c>
      <c r="G386" s="5">
        <v>3344</v>
      </c>
      <c r="H386" s="5" t="s">
        <v>513</v>
      </c>
      <c r="I386" s="5"/>
    </row>
    <row r="387" spans="1:9" ht="156.75">
      <c r="A387" s="15"/>
      <c r="B387" s="17"/>
      <c r="C387" s="17"/>
      <c r="D387" s="17"/>
      <c r="E387" s="17"/>
      <c r="F387" s="5">
        <v>3345</v>
      </c>
      <c r="G387" s="5">
        <v>3347</v>
      </c>
      <c r="H387" s="5" t="s">
        <v>514</v>
      </c>
      <c r="I387" s="5"/>
    </row>
    <row r="388" spans="1:9" ht="156.75">
      <c r="A388" s="15"/>
      <c r="B388" s="17"/>
      <c r="C388" s="17"/>
      <c r="D388" s="17"/>
      <c r="E388" s="17"/>
      <c r="F388" s="5">
        <v>3348</v>
      </c>
      <c r="G388" s="5">
        <v>3348</v>
      </c>
      <c r="H388" s="5" t="s">
        <v>515</v>
      </c>
      <c r="I388" s="5"/>
    </row>
    <row r="389" spans="1:9" ht="114.75" thickBot="1">
      <c r="A389" s="19"/>
      <c r="B389" s="21"/>
      <c r="C389" s="21"/>
      <c r="D389" s="21"/>
      <c r="E389" s="21"/>
      <c r="F389" s="6">
        <v>3349</v>
      </c>
      <c r="G389" s="6">
        <v>3349</v>
      </c>
      <c r="H389" s="6" t="s">
        <v>1633</v>
      </c>
      <c r="I389" s="6"/>
    </row>
    <row r="390" spans="1:9" ht="142.5">
      <c r="A390" s="14" t="s">
        <v>9</v>
      </c>
      <c r="B390" s="16" t="s">
        <v>517</v>
      </c>
      <c r="C390" s="16" t="s">
        <v>517</v>
      </c>
      <c r="D390" s="16" t="s">
        <v>15</v>
      </c>
      <c r="E390" s="16" t="s">
        <v>11</v>
      </c>
      <c r="F390" s="4">
        <v>3350</v>
      </c>
      <c r="G390" s="4">
        <v>3350</v>
      </c>
      <c r="H390" s="4" t="s">
        <v>1634</v>
      </c>
      <c r="I390" s="4"/>
    </row>
    <row r="391" spans="1:9" ht="171">
      <c r="A391" s="22"/>
      <c r="B391" s="23"/>
      <c r="C391" s="23"/>
      <c r="D391" s="23"/>
      <c r="E391" s="23"/>
      <c r="F391" s="11">
        <v>3351</v>
      </c>
      <c r="G391" s="11">
        <v>3379</v>
      </c>
      <c r="H391" s="11" t="s">
        <v>1635</v>
      </c>
      <c r="I391" s="11"/>
    </row>
    <row r="392" spans="1:9" ht="185.25">
      <c r="A392" s="15"/>
      <c r="B392" s="17"/>
      <c r="C392" s="17"/>
      <c r="D392" s="17"/>
      <c r="E392" s="17"/>
      <c r="F392" s="5">
        <v>3380</v>
      </c>
      <c r="G392" s="5">
        <v>3389</v>
      </c>
      <c r="H392" s="5" t="s">
        <v>1636</v>
      </c>
      <c r="I392" s="5"/>
    </row>
    <row r="393" spans="1:9" ht="186" thickBot="1">
      <c r="A393" s="19"/>
      <c r="B393" s="21"/>
      <c r="C393" s="21"/>
      <c r="D393" s="21"/>
      <c r="E393" s="21"/>
      <c r="F393" s="6">
        <v>3390</v>
      </c>
      <c r="G393" s="6">
        <v>3399</v>
      </c>
      <c r="H393" s="6" t="s">
        <v>1637</v>
      </c>
      <c r="I393" s="6"/>
    </row>
    <row r="394" spans="1:9" ht="99.75">
      <c r="A394" s="14" t="s">
        <v>9</v>
      </c>
      <c r="B394" s="16" t="s">
        <v>174</v>
      </c>
      <c r="C394" s="16" t="s">
        <v>174</v>
      </c>
      <c r="D394" s="16" t="s">
        <v>15</v>
      </c>
      <c r="E394" s="16" t="s">
        <v>11</v>
      </c>
      <c r="F394" s="4">
        <v>3400</v>
      </c>
      <c r="G394" s="4">
        <v>3400</v>
      </c>
      <c r="H394" s="4" t="s">
        <v>174</v>
      </c>
      <c r="I394" s="4"/>
    </row>
    <row r="395" spans="1:9" ht="128.25">
      <c r="A395" s="22"/>
      <c r="B395" s="23"/>
      <c r="C395" s="23"/>
      <c r="D395" s="23"/>
      <c r="E395" s="23"/>
      <c r="F395" s="11">
        <v>3401</v>
      </c>
      <c r="G395" s="11">
        <v>3404</v>
      </c>
      <c r="H395" s="11" t="s">
        <v>176</v>
      </c>
      <c r="I395" s="11"/>
    </row>
    <row r="396" spans="1:9" ht="142.5">
      <c r="A396" s="15"/>
      <c r="B396" s="17"/>
      <c r="C396" s="17"/>
      <c r="D396" s="17"/>
      <c r="E396" s="17"/>
      <c r="F396" s="5">
        <v>3405</v>
      </c>
      <c r="G396" s="5">
        <v>3409</v>
      </c>
      <c r="H396" s="5" t="s">
        <v>177</v>
      </c>
      <c r="I396" s="5"/>
    </row>
    <row r="397" spans="1:9" ht="142.5">
      <c r="A397" s="15"/>
      <c r="B397" s="17"/>
      <c r="C397" s="17"/>
      <c r="D397" s="17"/>
      <c r="E397" s="17"/>
      <c r="F397" s="5">
        <v>3410</v>
      </c>
      <c r="G397" s="5">
        <v>3419</v>
      </c>
      <c r="H397" s="5" t="s">
        <v>178</v>
      </c>
      <c r="I397" s="5"/>
    </row>
    <row r="398" spans="1:9" ht="142.5">
      <c r="A398" s="15"/>
      <c r="B398" s="17"/>
      <c r="C398" s="17"/>
      <c r="D398" s="17"/>
      <c r="E398" s="17"/>
      <c r="F398" s="5">
        <v>3420</v>
      </c>
      <c r="G398" s="5">
        <v>3420</v>
      </c>
      <c r="H398" s="5" t="s">
        <v>1638</v>
      </c>
      <c r="I398" s="5"/>
    </row>
    <row r="399" spans="1:9" ht="171">
      <c r="A399" s="15"/>
      <c r="B399" s="17"/>
      <c r="C399" s="17"/>
      <c r="D399" s="17"/>
      <c r="E399" s="17"/>
      <c r="F399" s="5">
        <v>3421</v>
      </c>
      <c r="G399" s="5">
        <v>3424</v>
      </c>
      <c r="H399" s="5" t="s">
        <v>505</v>
      </c>
      <c r="I399" s="5"/>
    </row>
    <row r="400" spans="1:9" ht="185.25">
      <c r="A400" s="15"/>
      <c r="B400" s="17"/>
      <c r="C400" s="17"/>
      <c r="D400" s="17"/>
      <c r="E400" s="17"/>
      <c r="F400" s="5">
        <v>3425</v>
      </c>
      <c r="G400" s="5">
        <v>3429</v>
      </c>
      <c r="H400" s="5" t="s">
        <v>506</v>
      </c>
      <c r="I400" s="5"/>
    </row>
    <row r="401" spans="1:9" ht="186" thickBot="1">
      <c r="A401" s="19"/>
      <c r="B401" s="21"/>
      <c r="C401" s="21"/>
      <c r="D401" s="21"/>
      <c r="E401" s="21"/>
      <c r="F401" s="6">
        <v>3430</v>
      </c>
      <c r="G401" s="6">
        <v>3449</v>
      </c>
      <c r="H401" s="6" t="s">
        <v>507</v>
      </c>
      <c r="I401" s="6"/>
    </row>
    <row r="402" spans="1:9" ht="128.25">
      <c r="A402" s="14" t="s">
        <v>9</v>
      </c>
      <c r="B402" s="16" t="s">
        <v>179</v>
      </c>
      <c r="C402" s="16" t="s">
        <v>179</v>
      </c>
      <c r="D402" s="16" t="s">
        <v>15</v>
      </c>
      <c r="E402" s="16" t="s">
        <v>11</v>
      </c>
      <c r="F402" s="4">
        <v>3450</v>
      </c>
      <c r="G402" s="4">
        <v>3450</v>
      </c>
      <c r="H402" s="4" t="s">
        <v>179</v>
      </c>
      <c r="I402" s="4"/>
    </row>
    <row r="403" spans="1:9" ht="156.75">
      <c r="A403" s="22"/>
      <c r="B403" s="23"/>
      <c r="C403" s="23"/>
      <c r="D403" s="23"/>
      <c r="E403" s="23"/>
      <c r="F403" s="11">
        <v>3451</v>
      </c>
      <c r="G403" s="11">
        <v>3454</v>
      </c>
      <c r="H403" s="11" t="s">
        <v>180</v>
      </c>
      <c r="I403" s="11"/>
    </row>
    <row r="404" spans="1:9" ht="171">
      <c r="A404" s="15"/>
      <c r="B404" s="17"/>
      <c r="C404" s="17"/>
      <c r="D404" s="17"/>
      <c r="E404" s="17"/>
      <c r="F404" s="5">
        <v>3455</v>
      </c>
      <c r="G404" s="5">
        <v>3459</v>
      </c>
      <c r="H404" s="5" t="s">
        <v>181</v>
      </c>
      <c r="I404" s="5"/>
    </row>
    <row r="405" spans="1:9" ht="171">
      <c r="A405" s="15"/>
      <c r="B405" s="17"/>
      <c r="C405" s="17"/>
      <c r="D405" s="17"/>
      <c r="E405" s="17"/>
      <c r="F405" s="5">
        <v>3460</v>
      </c>
      <c r="G405" s="5">
        <v>3469</v>
      </c>
      <c r="H405" s="5" t="s">
        <v>182</v>
      </c>
      <c r="I405" s="5"/>
    </row>
    <row r="406" spans="1:9" ht="171">
      <c r="A406" s="15"/>
      <c r="B406" s="17"/>
      <c r="C406" s="17"/>
      <c r="D406" s="17"/>
      <c r="E406" s="17"/>
      <c r="F406" s="5">
        <v>3470</v>
      </c>
      <c r="G406" s="5">
        <v>3470</v>
      </c>
      <c r="H406" s="5" t="s">
        <v>1639</v>
      </c>
      <c r="I406" s="5"/>
    </row>
    <row r="407" spans="1:9" ht="199.5">
      <c r="A407" s="15"/>
      <c r="B407" s="17"/>
      <c r="C407" s="17"/>
      <c r="D407" s="17"/>
      <c r="E407" s="17"/>
      <c r="F407" s="5">
        <v>3471</v>
      </c>
      <c r="G407" s="5">
        <v>3474</v>
      </c>
      <c r="H407" s="5" t="s">
        <v>509</v>
      </c>
      <c r="I407" s="5"/>
    </row>
    <row r="408" spans="1:9" ht="213.75">
      <c r="A408" s="15"/>
      <c r="B408" s="17"/>
      <c r="C408" s="17"/>
      <c r="D408" s="17"/>
      <c r="E408" s="17"/>
      <c r="F408" s="5">
        <v>3475</v>
      </c>
      <c r="G408" s="5">
        <v>3479</v>
      </c>
      <c r="H408" s="5" t="s">
        <v>510</v>
      </c>
      <c r="I408" s="5"/>
    </row>
    <row r="409" spans="1:9" ht="214.5" thickBot="1">
      <c r="A409" s="19"/>
      <c r="B409" s="21"/>
      <c r="C409" s="21"/>
      <c r="D409" s="21"/>
      <c r="E409" s="21"/>
      <c r="F409" s="6">
        <v>3480</v>
      </c>
      <c r="G409" s="6">
        <v>3499</v>
      </c>
      <c r="H409" s="6" t="s">
        <v>511</v>
      </c>
      <c r="I409" s="6"/>
    </row>
    <row r="410" spans="1:9" ht="42.75">
      <c r="A410" s="14" t="s">
        <v>9</v>
      </c>
      <c r="B410" s="16" t="s">
        <v>183</v>
      </c>
      <c r="C410" s="16" t="s">
        <v>190</v>
      </c>
      <c r="D410" s="16" t="s">
        <v>15</v>
      </c>
      <c r="E410" s="16" t="s">
        <v>11</v>
      </c>
      <c r="F410" s="4">
        <v>3500</v>
      </c>
      <c r="G410" s="4">
        <v>3500</v>
      </c>
      <c r="H410" s="4" t="s">
        <v>183</v>
      </c>
      <c r="I410" s="4"/>
    </row>
    <row r="411" spans="1:9" ht="71.25">
      <c r="A411" s="22"/>
      <c r="B411" s="23"/>
      <c r="C411" s="23"/>
      <c r="D411" s="23"/>
      <c r="E411" s="23"/>
      <c r="F411" s="11">
        <v>3501</v>
      </c>
      <c r="G411" s="11">
        <v>3503</v>
      </c>
      <c r="H411" s="11" t="s">
        <v>533</v>
      </c>
      <c r="I411" s="11"/>
    </row>
    <row r="412" spans="1:9" ht="85.5">
      <c r="A412" s="15"/>
      <c r="B412" s="17"/>
      <c r="C412" s="17"/>
      <c r="D412" s="17"/>
      <c r="E412" s="17"/>
      <c r="F412" s="5">
        <v>3504</v>
      </c>
      <c r="G412" s="5">
        <v>3506</v>
      </c>
      <c r="H412" s="5" t="s">
        <v>534</v>
      </c>
      <c r="I412" s="5"/>
    </row>
    <row r="413" spans="1:9" ht="86.25" thickBot="1">
      <c r="A413" s="19"/>
      <c r="B413" s="21"/>
      <c r="C413" s="21"/>
      <c r="D413" s="21"/>
      <c r="E413" s="21"/>
      <c r="F413" s="6">
        <v>3507</v>
      </c>
      <c r="G413" s="6">
        <v>3508</v>
      </c>
      <c r="H413" s="6" t="s">
        <v>535</v>
      </c>
      <c r="I413" s="6"/>
    </row>
    <row r="414" spans="1:9" ht="71.25">
      <c r="A414" s="14"/>
      <c r="B414" s="16"/>
      <c r="C414" s="16" t="s">
        <v>184</v>
      </c>
      <c r="D414" s="16" t="s">
        <v>15</v>
      </c>
      <c r="E414" s="16" t="s">
        <v>11</v>
      </c>
      <c r="F414" s="4">
        <v>3510</v>
      </c>
      <c r="G414" s="4">
        <v>3510</v>
      </c>
      <c r="H414" s="4" t="s">
        <v>1640</v>
      </c>
      <c r="I414" s="4"/>
    </row>
    <row r="415" spans="1:9" ht="99.75">
      <c r="A415" s="22"/>
      <c r="B415" s="23"/>
      <c r="C415" s="23"/>
      <c r="D415" s="23"/>
      <c r="E415" s="23"/>
      <c r="F415" s="11">
        <v>3511</v>
      </c>
      <c r="G415" s="11">
        <v>3513</v>
      </c>
      <c r="H415" s="11" t="s">
        <v>186</v>
      </c>
      <c r="I415" s="11"/>
    </row>
    <row r="416" spans="1:9" ht="114">
      <c r="A416" s="15"/>
      <c r="B416" s="17"/>
      <c r="C416" s="17"/>
      <c r="D416" s="17"/>
      <c r="E416" s="17"/>
      <c r="F416" s="5">
        <v>3514</v>
      </c>
      <c r="G416" s="5">
        <v>3516</v>
      </c>
      <c r="H416" s="5" t="s">
        <v>187</v>
      </c>
      <c r="I416" s="5"/>
    </row>
    <row r="417" spans="1:9" ht="114">
      <c r="A417" s="15"/>
      <c r="B417" s="17"/>
      <c r="C417" s="17"/>
      <c r="D417" s="17"/>
      <c r="E417" s="17"/>
      <c r="F417" s="5">
        <v>3517</v>
      </c>
      <c r="G417" s="5">
        <v>3518</v>
      </c>
      <c r="H417" s="5" t="s">
        <v>188</v>
      </c>
      <c r="I417" s="5"/>
    </row>
    <row r="418" spans="1:9" ht="114.75" thickBot="1">
      <c r="A418" s="19"/>
      <c r="B418" s="21"/>
      <c r="C418" s="21"/>
      <c r="D418" s="21"/>
      <c r="E418" s="21"/>
      <c r="F418" s="6">
        <v>3519</v>
      </c>
      <c r="G418" s="6">
        <v>3519</v>
      </c>
      <c r="H418" s="6" t="s">
        <v>1641</v>
      </c>
      <c r="I418" s="6"/>
    </row>
    <row r="419" spans="1:9" ht="71.25">
      <c r="A419" s="14"/>
      <c r="B419" s="16"/>
      <c r="C419" s="16" t="s">
        <v>190</v>
      </c>
      <c r="D419" s="16" t="s">
        <v>15</v>
      </c>
      <c r="E419" s="16" t="s">
        <v>11</v>
      </c>
      <c r="F419" s="4">
        <v>3520</v>
      </c>
      <c r="G419" s="4">
        <v>3520</v>
      </c>
      <c r="H419" s="4" t="s">
        <v>1642</v>
      </c>
      <c r="I419" s="4"/>
    </row>
    <row r="420" spans="1:9" ht="99.75">
      <c r="A420" s="22"/>
      <c r="B420" s="23"/>
      <c r="C420" s="23"/>
      <c r="D420" s="23"/>
      <c r="E420" s="23"/>
      <c r="F420" s="11">
        <v>3521</v>
      </c>
      <c r="G420" s="11">
        <v>3523</v>
      </c>
      <c r="H420" s="11" t="s">
        <v>192</v>
      </c>
      <c r="I420" s="11"/>
    </row>
    <row r="421" spans="1:9" ht="114">
      <c r="A421" s="15"/>
      <c r="B421" s="17"/>
      <c r="C421" s="17"/>
      <c r="D421" s="17"/>
      <c r="E421" s="17"/>
      <c r="F421" s="5">
        <v>3524</v>
      </c>
      <c r="G421" s="5">
        <v>3526</v>
      </c>
      <c r="H421" s="5" t="s">
        <v>193</v>
      </c>
      <c r="I421" s="5"/>
    </row>
    <row r="422" spans="1:9" ht="114">
      <c r="A422" s="15"/>
      <c r="B422" s="17"/>
      <c r="C422" s="17"/>
      <c r="D422" s="17"/>
      <c r="E422" s="17"/>
      <c r="F422" s="5">
        <v>3527</v>
      </c>
      <c r="G422" s="5">
        <v>3529</v>
      </c>
      <c r="H422" s="5" t="s">
        <v>194</v>
      </c>
      <c r="I422" s="5"/>
    </row>
    <row r="423" spans="1:9" ht="71.25">
      <c r="A423" s="15"/>
      <c r="B423" s="17"/>
      <c r="C423" s="17"/>
      <c r="D423" s="17"/>
      <c r="E423" s="17"/>
      <c r="F423" s="5">
        <v>3530</v>
      </c>
      <c r="G423" s="5">
        <v>3530</v>
      </c>
      <c r="H423" s="5" t="s">
        <v>195</v>
      </c>
      <c r="I423" s="5"/>
    </row>
    <row r="424" spans="1:9" ht="99.75">
      <c r="A424" s="15"/>
      <c r="B424" s="17"/>
      <c r="C424" s="17"/>
      <c r="D424" s="17"/>
      <c r="E424" s="17"/>
      <c r="F424" s="5">
        <v>3531</v>
      </c>
      <c r="G424" s="5">
        <v>3533</v>
      </c>
      <c r="H424" s="5" t="s">
        <v>196</v>
      </c>
      <c r="I424" s="5"/>
    </row>
    <row r="425" spans="1:9" ht="114">
      <c r="A425" s="15"/>
      <c r="B425" s="17"/>
      <c r="C425" s="17"/>
      <c r="D425" s="17"/>
      <c r="E425" s="17"/>
      <c r="F425" s="5">
        <v>3534</v>
      </c>
      <c r="G425" s="5">
        <v>3536</v>
      </c>
      <c r="H425" s="5" t="s">
        <v>197</v>
      </c>
      <c r="I425" s="5"/>
    </row>
    <row r="426" spans="1:9" ht="114.75" thickBot="1">
      <c r="A426" s="19"/>
      <c r="B426" s="21"/>
      <c r="C426" s="21"/>
      <c r="D426" s="21"/>
      <c r="E426" s="21"/>
      <c r="F426" s="6">
        <v>3537</v>
      </c>
      <c r="G426" s="6">
        <v>3539</v>
      </c>
      <c r="H426" s="6" t="s">
        <v>198</v>
      </c>
      <c r="I426" s="6"/>
    </row>
    <row r="427" spans="1:9" ht="28.5">
      <c r="A427" s="14"/>
      <c r="B427" s="16"/>
      <c r="C427" s="16" t="s">
        <v>199</v>
      </c>
      <c r="D427" s="16" t="s">
        <v>15</v>
      </c>
      <c r="E427" s="16" t="s">
        <v>11</v>
      </c>
      <c r="F427" s="4">
        <v>3540</v>
      </c>
      <c r="G427" s="4">
        <v>3540</v>
      </c>
      <c r="H427" s="4" t="s">
        <v>1643</v>
      </c>
      <c r="I427" s="4"/>
    </row>
    <row r="428" spans="1:9" ht="57">
      <c r="A428" s="22"/>
      <c r="B428" s="23"/>
      <c r="C428" s="23"/>
      <c r="D428" s="23"/>
      <c r="E428" s="23"/>
      <c r="F428" s="11">
        <v>3541</v>
      </c>
      <c r="G428" s="11">
        <v>3543</v>
      </c>
      <c r="H428" s="11" t="s">
        <v>201</v>
      </c>
      <c r="I428" s="11"/>
    </row>
    <row r="429" spans="1:9" ht="71.25">
      <c r="A429" s="15"/>
      <c r="B429" s="17"/>
      <c r="C429" s="17"/>
      <c r="D429" s="17"/>
      <c r="E429" s="17"/>
      <c r="F429" s="5">
        <v>3544</v>
      </c>
      <c r="G429" s="5">
        <v>3546</v>
      </c>
      <c r="H429" s="5" t="s">
        <v>202</v>
      </c>
      <c r="I429" s="5"/>
    </row>
    <row r="430" spans="1:9" ht="72" thickBot="1">
      <c r="A430" s="19"/>
      <c r="B430" s="21"/>
      <c r="C430" s="21"/>
      <c r="D430" s="21"/>
      <c r="E430" s="21"/>
      <c r="F430" s="6">
        <v>3547</v>
      </c>
      <c r="G430" s="6">
        <v>3549</v>
      </c>
      <c r="H430" s="6" t="s">
        <v>203</v>
      </c>
      <c r="I430" s="6"/>
    </row>
    <row r="431" spans="1:9" ht="28.5">
      <c r="A431" s="14"/>
      <c r="B431" s="16"/>
      <c r="C431" s="16" t="s">
        <v>190</v>
      </c>
      <c r="D431" s="16" t="s">
        <v>15</v>
      </c>
      <c r="E431" s="16" t="s">
        <v>11</v>
      </c>
      <c r="F431" s="4">
        <v>3550</v>
      </c>
      <c r="G431" s="4">
        <v>3550</v>
      </c>
      <c r="H431" s="4" t="s">
        <v>1644</v>
      </c>
      <c r="I431" s="4"/>
    </row>
    <row r="432" spans="1:9" ht="57">
      <c r="A432" s="22"/>
      <c r="B432" s="23"/>
      <c r="C432" s="23"/>
      <c r="D432" s="23"/>
      <c r="E432" s="23"/>
      <c r="F432" s="11">
        <v>3551</v>
      </c>
      <c r="G432" s="11">
        <v>3553</v>
      </c>
      <c r="H432" s="11" t="s">
        <v>555</v>
      </c>
      <c r="I432" s="11"/>
    </row>
    <row r="433" spans="1:9" ht="71.25">
      <c r="A433" s="15"/>
      <c r="B433" s="17"/>
      <c r="C433" s="17"/>
      <c r="D433" s="17"/>
      <c r="E433" s="17"/>
      <c r="F433" s="5">
        <v>3554</v>
      </c>
      <c r="G433" s="5">
        <v>3556</v>
      </c>
      <c r="H433" s="5" t="s">
        <v>556</v>
      </c>
      <c r="I433" s="5"/>
    </row>
    <row r="434" spans="1:9" ht="71.25">
      <c r="A434" s="15"/>
      <c r="B434" s="17"/>
      <c r="C434" s="17"/>
      <c r="D434" s="17"/>
      <c r="E434" s="17"/>
      <c r="F434" s="5">
        <v>3557</v>
      </c>
      <c r="G434" s="5">
        <v>3559</v>
      </c>
      <c r="H434" s="5" t="s">
        <v>557</v>
      </c>
      <c r="I434" s="5"/>
    </row>
    <row r="435" spans="1:9">
      <c r="A435" s="15"/>
      <c r="B435" s="17"/>
      <c r="C435" s="17"/>
      <c r="D435" s="17"/>
      <c r="E435" s="17"/>
      <c r="F435" s="5">
        <v>3560</v>
      </c>
      <c r="G435" s="5">
        <v>3560</v>
      </c>
      <c r="H435" s="5" t="s">
        <v>1503</v>
      </c>
      <c r="I435" s="5"/>
    </row>
    <row r="436" spans="1:9" ht="42.75">
      <c r="A436" s="15"/>
      <c r="B436" s="17"/>
      <c r="C436" s="17"/>
      <c r="D436" s="17"/>
      <c r="E436" s="17"/>
      <c r="F436" s="5">
        <v>3561</v>
      </c>
      <c r="G436" s="5">
        <v>3563</v>
      </c>
      <c r="H436" s="5" t="s">
        <v>463</v>
      </c>
      <c r="I436" s="5"/>
    </row>
    <row r="437" spans="1:9" ht="57">
      <c r="A437" s="15"/>
      <c r="B437" s="17"/>
      <c r="C437" s="17"/>
      <c r="D437" s="17"/>
      <c r="E437" s="17"/>
      <c r="F437" s="5">
        <v>3564</v>
      </c>
      <c r="G437" s="5">
        <v>3566</v>
      </c>
      <c r="H437" s="5" t="s">
        <v>536</v>
      </c>
      <c r="I437" s="5"/>
    </row>
    <row r="438" spans="1:9" ht="57">
      <c r="A438" s="15"/>
      <c r="B438" s="17"/>
      <c r="C438" s="17"/>
      <c r="D438" s="17"/>
      <c r="E438" s="17"/>
      <c r="F438" s="5">
        <v>3567</v>
      </c>
      <c r="G438" s="5">
        <v>3569</v>
      </c>
      <c r="H438" s="5" t="s">
        <v>537</v>
      </c>
      <c r="I438" s="5"/>
    </row>
    <row r="439" spans="1:9" ht="57">
      <c r="A439" s="15"/>
      <c r="B439" s="17"/>
      <c r="C439" s="17"/>
      <c r="D439" s="17"/>
      <c r="E439" s="17"/>
      <c r="F439" s="5">
        <v>3570</v>
      </c>
      <c r="G439" s="5">
        <v>3598</v>
      </c>
      <c r="H439" s="5" t="s">
        <v>1623</v>
      </c>
      <c r="I439" s="5"/>
    </row>
    <row r="440" spans="1:9" ht="99.75">
      <c r="A440" s="15"/>
      <c r="B440" s="17"/>
      <c r="C440" s="17"/>
      <c r="D440" s="17"/>
      <c r="E440" s="17"/>
      <c r="F440" s="5">
        <v>3599</v>
      </c>
      <c r="G440" s="5">
        <v>3599</v>
      </c>
      <c r="H440" s="5" t="s">
        <v>1645</v>
      </c>
      <c r="I440" s="5" t="s">
        <v>15</v>
      </c>
    </row>
    <row r="441" spans="1:9" ht="42.75">
      <c r="A441" s="15"/>
      <c r="B441" s="17"/>
      <c r="C441" s="17"/>
      <c r="D441" s="17"/>
      <c r="E441" s="17"/>
      <c r="F441" s="5">
        <v>3600</v>
      </c>
      <c r="G441" s="5">
        <v>3609</v>
      </c>
      <c r="H441" s="5" t="s">
        <v>1551</v>
      </c>
      <c r="I441" s="5"/>
    </row>
    <row r="442" spans="1:9" ht="29.25" thickBot="1">
      <c r="A442" s="19"/>
      <c r="B442" s="21"/>
      <c r="C442" s="21"/>
      <c r="D442" s="21"/>
      <c r="E442" s="21"/>
      <c r="F442" s="6">
        <v>3610</v>
      </c>
      <c r="G442" s="6">
        <v>3610</v>
      </c>
      <c r="H442" s="6" t="s">
        <v>1646</v>
      </c>
      <c r="I442" s="6"/>
    </row>
    <row r="443" spans="1:9" ht="86.25" thickBot="1">
      <c r="A443" s="18"/>
      <c r="B443" s="20"/>
      <c r="C443" s="3" t="s">
        <v>526</v>
      </c>
      <c r="D443" s="3" t="s">
        <v>15</v>
      </c>
      <c r="E443" s="3" t="s">
        <v>11</v>
      </c>
      <c r="F443" s="3">
        <v>3611</v>
      </c>
      <c r="G443" s="3">
        <v>3619</v>
      </c>
      <c r="H443" s="3" t="s">
        <v>527</v>
      </c>
      <c r="I443" s="3" t="s">
        <v>15</v>
      </c>
    </row>
    <row r="444" spans="1:9" ht="71.25">
      <c r="A444" s="14" t="s">
        <v>9</v>
      </c>
      <c r="B444" s="16" t="s">
        <v>538</v>
      </c>
      <c r="C444" s="16" t="s">
        <v>190</v>
      </c>
      <c r="D444" s="16" t="s">
        <v>15</v>
      </c>
      <c r="E444" s="16" t="s">
        <v>11</v>
      </c>
      <c r="F444" s="4">
        <v>3620</v>
      </c>
      <c r="G444" s="4">
        <v>3629</v>
      </c>
      <c r="H444" s="4" t="s">
        <v>1647</v>
      </c>
      <c r="I444" s="4"/>
    </row>
    <row r="445" spans="1:9" ht="72" thickBot="1">
      <c r="A445" s="25"/>
      <c r="B445" s="24"/>
      <c r="C445" s="24"/>
      <c r="D445" s="24"/>
      <c r="E445" s="24"/>
      <c r="F445" s="10">
        <v>3630</v>
      </c>
      <c r="G445" s="10">
        <v>3639</v>
      </c>
      <c r="H445" s="10" t="s">
        <v>1648</v>
      </c>
      <c r="I445" s="10"/>
    </row>
    <row r="446" spans="1:9" ht="85.5">
      <c r="A446" s="14" t="s">
        <v>9</v>
      </c>
      <c r="B446" s="16" t="s">
        <v>183</v>
      </c>
      <c r="C446" s="16" t="s">
        <v>184</v>
      </c>
      <c r="D446" s="16" t="s">
        <v>15</v>
      </c>
      <c r="E446" s="16" t="s">
        <v>11</v>
      </c>
      <c r="F446" s="4">
        <v>3640</v>
      </c>
      <c r="G446" s="4">
        <v>3640</v>
      </c>
      <c r="H446" s="4" t="s">
        <v>522</v>
      </c>
      <c r="I446" s="4" t="s">
        <v>15</v>
      </c>
    </row>
    <row r="447" spans="1:9" ht="114">
      <c r="A447" s="22"/>
      <c r="B447" s="23"/>
      <c r="C447" s="23"/>
      <c r="D447" s="23"/>
      <c r="E447" s="23"/>
      <c r="F447" s="11">
        <v>3641</v>
      </c>
      <c r="G447" s="11">
        <v>3641</v>
      </c>
      <c r="H447" s="11" t="s">
        <v>1649</v>
      </c>
      <c r="I447" s="11" t="s">
        <v>15</v>
      </c>
    </row>
    <row r="448" spans="1:9" ht="128.25">
      <c r="A448" s="15"/>
      <c r="B448" s="17"/>
      <c r="C448" s="17"/>
      <c r="D448" s="17"/>
      <c r="E448" s="17"/>
      <c r="F448" s="5">
        <v>3642</v>
      </c>
      <c r="G448" s="5">
        <v>3642</v>
      </c>
      <c r="H448" s="5" t="s">
        <v>524</v>
      </c>
      <c r="I448" s="5" t="s">
        <v>15</v>
      </c>
    </row>
    <row r="449" spans="1:9" ht="129" thickBot="1">
      <c r="A449" s="19"/>
      <c r="B449" s="21"/>
      <c r="C449" s="21"/>
      <c r="D449" s="21"/>
      <c r="E449" s="21"/>
      <c r="F449" s="6">
        <v>3643</v>
      </c>
      <c r="G449" s="6">
        <v>3644</v>
      </c>
      <c r="H449" s="6" t="s">
        <v>525</v>
      </c>
      <c r="I449" s="6" t="s">
        <v>15</v>
      </c>
    </row>
    <row r="450" spans="1:9" ht="85.5">
      <c r="A450" s="14"/>
      <c r="B450" s="16"/>
      <c r="C450" s="16" t="s">
        <v>190</v>
      </c>
      <c r="D450" s="16" t="s">
        <v>15</v>
      </c>
      <c r="E450" s="16" t="s">
        <v>11</v>
      </c>
      <c r="F450" s="4">
        <v>3655</v>
      </c>
      <c r="G450" s="4">
        <v>3655</v>
      </c>
      <c r="H450" s="4" t="s">
        <v>528</v>
      </c>
      <c r="I450" s="4" t="s">
        <v>15</v>
      </c>
    </row>
    <row r="451" spans="1:9" ht="114">
      <c r="A451" s="22"/>
      <c r="B451" s="23"/>
      <c r="C451" s="23"/>
      <c r="D451" s="23"/>
      <c r="E451" s="23"/>
      <c r="F451" s="11">
        <v>3656</v>
      </c>
      <c r="G451" s="11">
        <v>3656</v>
      </c>
      <c r="H451" s="11" t="s">
        <v>529</v>
      </c>
      <c r="I451" s="11" t="s">
        <v>15</v>
      </c>
    </row>
    <row r="452" spans="1:9" ht="128.25">
      <c r="A452" s="15"/>
      <c r="B452" s="17"/>
      <c r="C452" s="17"/>
      <c r="D452" s="17"/>
      <c r="E452" s="17"/>
      <c r="F452" s="5">
        <v>3657</v>
      </c>
      <c r="G452" s="5">
        <v>3657</v>
      </c>
      <c r="H452" s="5" t="s">
        <v>530</v>
      </c>
      <c r="I452" s="5" t="s">
        <v>15</v>
      </c>
    </row>
    <row r="453" spans="1:9" ht="129" thickBot="1">
      <c r="A453" s="19"/>
      <c r="B453" s="21"/>
      <c r="C453" s="21"/>
      <c r="D453" s="21"/>
      <c r="E453" s="21"/>
      <c r="F453" s="6">
        <v>3658</v>
      </c>
      <c r="G453" s="6">
        <v>3694</v>
      </c>
      <c r="H453" s="6" t="s">
        <v>531</v>
      </c>
      <c r="I453" s="6" t="s">
        <v>15</v>
      </c>
    </row>
    <row r="454" spans="1:9" ht="143.25" thickBot="1">
      <c r="A454" s="2" t="s">
        <v>9</v>
      </c>
      <c r="B454" s="3" t="s">
        <v>370</v>
      </c>
      <c r="C454" s="3" t="s">
        <v>220</v>
      </c>
      <c r="D454" s="3" t="s">
        <v>11</v>
      </c>
      <c r="E454" s="3" t="s">
        <v>15</v>
      </c>
      <c r="F454" s="3">
        <v>3695</v>
      </c>
      <c r="G454" s="3">
        <v>3699</v>
      </c>
      <c r="H454" s="3" t="s">
        <v>1650</v>
      </c>
      <c r="I454" s="3"/>
    </row>
    <row r="455" spans="1:9" ht="57">
      <c r="A455" s="14" t="s">
        <v>9</v>
      </c>
      <c r="B455" s="16" t="s">
        <v>183</v>
      </c>
      <c r="C455" s="16" t="s">
        <v>558</v>
      </c>
      <c r="D455" s="16" t="s">
        <v>15</v>
      </c>
      <c r="E455" s="16" t="s">
        <v>11</v>
      </c>
      <c r="F455" s="4">
        <v>3700</v>
      </c>
      <c r="G455" s="4">
        <v>3700</v>
      </c>
      <c r="H455" s="4" t="s">
        <v>559</v>
      </c>
      <c r="I455" s="4"/>
    </row>
    <row r="456" spans="1:9" ht="85.5">
      <c r="A456" s="22"/>
      <c r="B456" s="23"/>
      <c r="C456" s="23"/>
      <c r="D456" s="23"/>
      <c r="E456" s="23"/>
      <c r="F456" s="11">
        <v>3701</v>
      </c>
      <c r="G456" s="11">
        <v>3709</v>
      </c>
      <c r="H456" s="11" t="s">
        <v>1651</v>
      </c>
      <c r="I456" s="11"/>
    </row>
    <row r="457" spans="1:9" ht="99.75">
      <c r="A457" s="15"/>
      <c r="B457" s="17"/>
      <c r="C457" s="17"/>
      <c r="D457" s="17"/>
      <c r="E457" s="17"/>
      <c r="F457" s="5">
        <v>3710</v>
      </c>
      <c r="G457" s="5">
        <v>3714</v>
      </c>
      <c r="H457" s="5" t="s">
        <v>561</v>
      </c>
      <c r="I457" s="5"/>
    </row>
    <row r="458" spans="1:9" ht="100.5" thickBot="1">
      <c r="A458" s="19"/>
      <c r="B458" s="21"/>
      <c r="C458" s="21"/>
      <c r="D458" s="21"/>
      <c r="E458" s="21"/>
      <c r="F458" s="6">
        <v>3715</v>
      </c>
      <c r="G458" s="6">
        <v>3719</v>
      </c>
      <c r="H458" s="6" t="s">
        <v>562</v>
      </c>
      <c r="I458" s="6"/>
    </row>
    <row r="459" spans="1:9" ht="57">
      <c r="A459" s="14"/>
      <c r="B459" s="16"/>
      <c r="C459" s="16" t="s">
        <v>563</v>
      </c>
      <c r="D459" s="16" t="s">
        <v>15</v>
      </c>
      <c r="E459" s="16" t="s">
        <v>11</v>
      </c>
      <c r="F459" s="4">
        <v>3720</v>
      </c>
      <c r="G459" s="4">
        <v>3724</v>
      </c>
      <c r="H459" s="4" t="s">
        <v>1652</v>
      </c>
      <c r="I459" s="4"/>
    </row>
    <row r="460" spans="1:9" ht="86.25" thickBot="1">
      <c r="A460" s="25"/>
      <c r="B460" s="24"/>
      <c r="C460" s="24"/>
      <c r="D460" s="24"/>
      <c r="E460" s="24"/>
      <c r="F460" s="10">
        <v>3725</v>
      </c>
      <c r="G460" s="10">
        <v>3725</v>
      </c>
      <c r="H460" s="10" t="s">
        <v>1653</v>
      </c>
      <c r="I460" s="10"/>
    </row>
    <row r="461" spans="1:9" ht="114">
      <c r="A461" s="14"/>
      <c r="B461" s="16"/>
      <c r="C461" s="16" t="s">
        <v>558</v>
      </c>
      <c r="D461" s="16" t="s">
        <v>15</v>
      </c>
      <c r="E461" s="16" t="s">
        <v>11</v>
      </c>
      <c r="F461" s="4">
        <v>3726</v>
      </c>
      <c r="G461" s="4">
        <v>3729</v>
      </c>
      <c r="H461" s="4" t="s">
        <v>574</v>
      </c>
      <c r="I461" s="4"/>
    </row>
    <row r="462" spans="1:9" ht="72" thickBot="1">
      <c r="A462" s="25"/>
      <c r="B462" s="24"/>
      <c r="C462" s="24"/>
      <c r="D462" s="24"/>
      <c r="E462" s="24"/>
      <c r="F462" s="10">
        <v>3730</v>
      </c>
      <c r="G462" s="10">
        <v>3739</v>
      </c>
      <c r="H462" s="10" t="s">
        <v>1654</v>
      </c>
      <c r="I462" s="10"/>
    </row>
    <row r="463" spans="1:9" ht="71.25">
      <c r="A463" s="14"/>
      <c r="B463" s="16"/>
      <c r="C463" s="16" t="s">
        <v>566</v>
      </c>
      <c r="D463" s="16" t="s">
        <v>15</v>
      </c>
      <c r="E463" s="16" t="s">
        <v>11</v>
      </c>
      <c r="F463" s="4">
        <v>3740</v>
      </c>
      <c r="G463" s="4">
        <v>3740</v>
      </c>
      <c r="H463" s="4" t="s">
        <v>1655</v>
      </c>
      <c r="I463" s="4"/>
    </row>
    <row r="464" spans="1:9" ht="99.75">
      <c r="A464" s="22"/>
      <c r="B464" s="23"/>
      <c r="C464" s="23"/>
      <c r="D464" s="23"/>
      <c r="E464" s="23"/>
      <c r="F464" s="11">
        <v>3741</v>
      </c>
      <c r="G464" s="11">
        <v>3749</v>
      </c>
      <c r="H464" s="11" t="s">
        <v>568</v>
      </c>
      <c r="I464" s="11"/>
    </row>
    <row r="465" spans="1:9" ht="114">
      <c r="A465" s="15"/>
      <c r="B465" s="17"/>
      <c r="C465" s="17"/>
      <c r="D465" s="17"/>
      <c r="E465" s="17"/>
      <c r="F465" s="5">
        <v>3750</v>
      </c>
      <c r="G465" s="5">
        <v>3754</v>
      </c>
      <c r="H465" s="5" t="s">
        <v>569</v>
      </c>
      <c r="I465" s="5"/>
    </row>
    <row r="466" spans="1:9" ht="114">
      <c r="A466" s="15"/>
      <c r="B466" s="17"/>
      <c r="C466" s="17"/>
      <c r="D466" s="17"/>
      <c r="E466" s="17"/>
      <c r="F466" s="5">
        <v>3755</v>
      </c>
      <c r="G466" s="5">
        <v>3758</v>
      </c>
      <c r="H466" s="5" t="s">
        <v>570</v>
      </c>
      <c r="I466" s="5"/>
    </row>
    <row r="467" spans="1:9" ht="129" thickBot="1">
      <c r="A467" s="19"/>
      <c r="B467" s="21"/>
      <c r="C467" s="21"/>
      <c r="D467" s="21"/>
      <c r="E467" s="21"/>
      <c r="F467" s="6">
        <v>3759</v>
      </c>
      <c r="G467" s="6">
        <v>3759</v>
      </c>
      <c r="H467" s="6" t="s">
        <v>581</v>
      </c>
      <c r="I467" s="6"/>
    </row>
    <row r="468" spans="1:9" ht="142.5">
      <c r="A468" s="14"/>
      <c r="B468" s="16"/>
      <c r="C468" s="16" t="s">
        <v>558</v>
      </c>
      <c r="D468" s="16" t="s">
        <v>15</v>
      </c>
      <c r="E468" s="16" t="s">
        <v>11</v>
      </c>
      <c r="F468" s="4">
        <v>3760</v>
      </c>
      <c r="G468" s="4">
        <v>3760</v>
      </c>
      <c r="H468" s="4" t="s">
        <v>571</v>
      </c>
      <c r="I468" s="4"/>
    </row>
    <row r="469" spans="1:9" ht="57.75" thickBot="1">
      <c r="A469" s="25"/>
      <c r="B469" s="24"/>
      <c r="C469" s="24"/>
      <c r="D469" s="24"/>
      <c r="E469" s="24"/>
      <c r="F469" s="10">
        <v>3761</v>
      </c>
      <c r="G469" s="10">
        <v>3769</v>
      </c>
      <c r="H469" s="10" t="s">
        <v>1656</v>
      </c>
      <c r="I469" s="10"/>
    </row>
    <row r="470" spans="1:9" ht="57">
      <c r="A470" s="14"/>
      <c r="B470" s="16"/>
      <c r="C470" s="16" t="s">
        <v>566</v>
      </c>
      <c r="D470" s="16" t="s">
        <v>15</v>
      </c>
      <c r="E470" s="16" t="s">
        <v>11</v>
      </c>
      <c r="F470" s="4">
        <v>3770</v>
      </c>
      <c r="G470" s="4">
        <v>3770</v>
      </c>
      <c r="H470" s="4" t="s">
        <v>1657</v>
      </c>
      <c r="I470" s="4"/>
    </row>
    <row r="471" spans="1:9" ht="85.5">
      <c r="A471" s="22"/>
      <c r="B471" s="23"/>
      <c r="C471" s="23"/>
      <c r="D471" s="23"/>
      <c r="E471" s="23"/>
      <c r="F471" s="11">
        <v>3771</v>
      </c>
      <c r="G471" s="11">
        <v>3779</v>
      </c>
      <c r="H471" s="11" t="s">
        <v>576</v>
      </c>
      <c r="I471" s="11"/>
    </row>
    <row r="472" spans="1:9" ht="99.75">
      <c r="A472" s="15"/>
      <c r="B472" s="17"/>
      <c r="C472" s="17"/>
      <c r="D472" s="17"/>
      <c r="E472" s="17"/>
      <c r="F472" s="5">
        <v>3780</v>
      </c>
      <c r="G472" s="5">
        <v>3784</v>
      </c>
      <c r="H472" s="5" t="s">
        <v>577</v>
      </c>
      <c r="I472" s="5"/>
    </row>
    <row r="473" spans="1:9" ht="100.5" thickBot="1">
      <c r="A473" s="19"/>
      <c r="B473" s="21"/>
      <c r="C473" s="21"/>
      <c r="D473" s="21"/>
      <c r="E473" s="21"/>
      <c r="F473" s="6">
        <v>3785</v>
      </c>
      <c r="G473" s="6">
        <v>3785</v>
      </c>
      <c r="H473" s="6" t="s">
        <v>578</v>
      </c>
      <c r="I473" s="6"/>
    </row>
    <row r="474" spans="1:9" ht="57">
      <c r="A474" s="14"/>
      <c r="B474" s="16"/>
      <c r="C474" s="16" t="s">
        <v>190</v>
      </c>
      <c r="D474" s="16" t="s">
        <v>15</v>
      </c>
      <c r="E474" s="16" t="s">
        <v>11</v>
      </c>
      <c r="F474" s="4">
        <v>3786</v>
      </c>
      <c r="G474" s="4">
        <v>3789</v>
      </c>
      <c r="H474" s="4" t="s">
        <v>613</v>
      </c>
      <c r="I474" s="4"/>
    </row>
    <row r="475" spans="1:9" ht="57.75" thickBot="1">
      <c r="A475" s="25" t="s">
        <v>9</v>
      </c>
      <c r="B475" s="24" t="s">
        <v>538</v>
      </c>
      <c r="C475" s="24"/>
      <c r="D475" s="24"/>
      <c r="E475" s="24"/>
      <c r="F475" s="10">
        <v>3790</v>
      </c>
      <c r="G475" s="10">
        <v>3790</v>
      </c>
      <c r="H475" s="10" t="s">
        <v>1658</v>
      </c>
      <c r="I475" s="10"/>
    </row>
    <row r="476" spans="1:9" ht="28.5">
      <c r="A476" s="14"/>
      <c r="B476" s="16"/>
      <c r="C476" s="16" t="s">
        <v>558</v>
      </c>
      <c r="D476" s="16" t="s">
        <v>15</v>
      </c>
      <c r="E476" s="16" t="s">
        <v>11</v>
      </c>
      <c r="F476" s="4">
        <v>3800</v>
      </c>
      <c r="G476" s="4">
        <v>3800</v>
      </c>
      <c r="H476" s="4" t="s">
        <v>1659</v>
      </c>
      <c r="I476" s="4"/>
    </row>
    <row r="477" spans="1:9" ht="28.5">
      <c r="A477" s="22"/>
      <c r="B477" s="23"/>
      <c r="C477" s="23"/>
      <c r="D477" s="23"/>
      <c r="E477" s="23"/>
      <c r="F477" s="11">
        <v>3801</v>
      </c>
      <c r="G477" s="11">
        <v>3801</v>
      </c>
      <c r="H477" s="11" t="s">
        <v>1660</v>
      </c>
      <c r="I477" s="11"/>
    </row>
    <row r="478" spans="1:9" ht="71.25">
      <c r="A478" s="15"/>
      <c r="B478" s="17"/>
      <c r="C478" s="17"/>
      <c r="D478" s="17"/>
      <c r="E478" s="17"/>
      <c r="F478" s="5">
        <v>3802</v>
      </c>
      <c r="G478" s="5">
        <v>3802</v>
      </c>
      <c r="H478" s="5" t="s">
        <v>1661</v>
      </c>
      <c r="I478" s="5"/>
    </row>
    <row r="479" spans="1:9" ht="85.5">
      <c r="A479" s="15"/>
      <c r="B479" s="17"/>
      <c r="C479" s="17"/>
      <c r="D479" s="17"/>
      <c r="E479" s="17"/>
      <c r="F479" s="5">
        <v>3804</v>
      </c>
      <c r="G479" s="5">
        <v>3804</v>
      </c>
      <c r="H479" s="5" t="s">
        <v>1662</v>
      </c>
      <c r="I479" s="5"/>
    </row>
    <row r="480" spans="1:9" ht="28.5">
      <c r="A480" s="15"/>
      <c r="B480" s="17"/>
      <c r="C480" s="17"/>
      <c r="D480" s="17"/>
      <c r="E480" s="17"/>
      <c r="F480" s="5">
        <v>3806</v>
      </c>
      <c r="G480" s="5">
        <v>3806</v>
      </c>
      <c r="H480" s="5" t="s">
        <v>595</v>
      </c>
      <c r="I480" s="5"/>
    </row>
    <row r="481" spans="1:9" ht="85.5">
      <c r="A481" s="15"/>
      <c r="B481" s="17"/>
      <c r="C481" s="17"/>
      <c r="D481" s="17"/>
      <c r="E481" s="17"/>
      <c r="F481" s="5">
        <v>3807</v>
      </c>
      <c r="G481" s="5">
        <v>3807</v>
      </c>
      <c r="H481" s="5" t="s">
        <v>596</v>
      </c>
      <c r="I481" s="5"/>
    </row>
    <row r="482" spans="1:9" ht="99.75">
      <c r="A482" s="15"/>
      <c r="B482" s="17"/>
      <c r="C482" s="17"/>
      <c r="D482" s="17"/>
      <c r="E482" s="17"/>
      <c r="F482" s="5">
        <v>3808</v>
      </c>
      <c r="G482" s="5">
        <v>3808</v>
      </c>
      <c r="H482" s="5" t="s">
        <v>597</v>
      </c>
      <c r="I482" s="5"/>
    </row>
    <row r="483" spans="1:9" ht="114.75" thickBot="1">
      <c r="A483" s="19"/>
      <c r="B483" s="21"/>
      <c r="C483" s="21"/>
      <c r="D483" s="21"/>
      <c r="E483" s="21"/>
      <c r="F483" s="6">
        <v>3809</v>
      </c>
      <c r="G483" s="6">
        <v>3809</v>
      </c>
      <c r="H483" s="6" t="s">
        <v>598</v>
      </c>
      <c r="I483" s="6"/>
    </row>
    <row r="484" spans="1:9" ht="28.5">
      <c r="A484" s="14" t="s">
        <v>9</v>
      </c>
      <c r="B484" s="16" t="s">
        <v>582</v>
      </c>
      <c r="C484" s="16" t="s">
        <v>282</v>
      </c>
      <c r="D484" s="16" t="s">
        <v>15</v>
      </c>
      <c r="E484" s="16" t="s">
        <v>11</v>
      </c>
      <c r="F484" s="4">
        <v>3810</v>
      </c>
      <c r="G484" s="4">
        <v>3810</v>
      </c>
      <c r="H484" s="4" t="s">
        <v>1663</v>
      </c>
      <c r="I484" s="4"/>
    </row>
    <row r="485" spans="1:9" ht="42.75">
      <c r="A485" s="22"/>
      <c r="B485" s="23"/>
      <c r="C485" s="23"/>
      <c r="D485" s="23"/>
      <c r="E485" s="23"/>
      <c r="F485" s="11">
        <v>3811</v>
      </c>
      <c r="G485" s="11">
        <v>3811</v>
      </c>
      <c r="H485" s="11" t="s">
        <v>1664</v>
      </c>
      <c r="I485" s="11"/>
    </row>
    <row r="486" spans="1:9" ht="99.75">
      <c r="A486" s="15"/>
      <c r="B486" s="17"/>
      <c r="C486" s="17"/>
      <c r="D486" s="17"/>
      <c r="E486" s="17"/>
      <c r="F486" s="5">
        <v>3812</v>
      </c>
      <c r="G486" s="5">
        <v>3812</v>
      </c>
      <c r="H486" s="5" t="s">
        <v>585</v>
      </c>
      <c r="I486" s="5"/>
    </row>
    <row r="487" spans="1:9" ht="114">
      <c r="A487" s="15"/>
      <c r="B487" s="17"/>
      <c r="C487" s="17"/>
      <c r="D487" s="17"/>
      <c r="E487" s="17"/>
      <c r="F487" s="5">
        <v>3814</v>
      </c>
      <c r="G487" s="5">
        <v>3814</v>
      </c>
      <c r="H487" s="5" t="s">
        <v>586</v>
      </c>
      <c r="I487" s="5"/>
    </row>
    <row r="488" spans="1:9" ht="43.5" thickBot="1">
      <c r="A488" s="19"/>
      <c r="B488" s="21"/>
      <c r="C488" s="21"/>
      <c r="D488" s="21"/>
      <c r="E488" s="21"/>
      <c r="F488" s="6">
        <v>3816</v>
      </c>
      <c r="G488" s="6">
        <v>3816</v>
      </c>
      <c r="H488" s="6" t="s">
        <v>587</v>
      </c>
      <c r="I488" s="6"/>
    </row>
    <row r="489" spans="1:9" ht="99.75">
      <c r="A489" s="14" t="s">
        <v>9</v>
      </c>
      <c r="B489" s="16" t="s">
        <v>183</v>
      </c>
      <c r="C489" s="16" t="s">
        <v>558</v>
      </c>
      <c r="D489" s="16" t="s">
        <v>15</v>
      </c>
      <c r="E489" s="16" t="s">
        <v>11</v>
      </c>
      <c r="F489" s="4">
        <v>3817</v>
      </c>
      <c r="G489" s="4">
        <v>3817</v>
      </c>
      <c r="H489" s="4" t="s">
        <v>588</v>
      </c>
      <c r="I489" s="4"/>
    </row>
    <row r="490" spans="1:9" ht="128.25">
      <c r="A490" s="22"/>
      <c r="B490" s="23"/>
      <c r="C490" s="23"/>
      <c r="D490" s="23"/>
      <c r="E490" s="23"/>
      <c r="F490" s="11">
        <v>3818</v>
      </c>
      <c r="G490" s="11">
        <v>3818</v>
      </c>
      <c r="H490" s="11" t="s">
        <v>1665</v>
      </c>
      <c r="I490" s="11"/>
    </row>
    <row r="491" spans="1:9" ht="128.25">
      <c r="A491" s="15" t="s">
        <v>9</v>
      </c>
      <c r="B491" s="17" t="s">
        <v>538</v>
      </c>
      <c r="C491" s="17"/>
      <c r="D491" s="17"/>
      <c r="E491" s="17"/>
      <c r="F491" s="5">
        <v>3819</v>
      </c>
      <c r="G491" s="5">
        <v>3819</v>
      </c>
      <c r="H491" s="5" t="s">
        <v>612</v>
      </c>
      <c r="I491" s="5"/>
    </row>
    <row r="492" spans="1:9" ht="57">
      <c r="A492" s="15"/>
      <c r="B492" s="17"/>
      <c r="C492" s="17"/>
      <c r="D492" s="17"/>
      <c r="E492" s="17"/>
      <c r="F492" s="5">
        <v>3820</v>
      </c>
      <c r="G492" s="5">
        <v>3820</v>
      </c>
      <c r="H492" s="5" t="s">
        <v>1666</v>
      </c>
      <c r="I492" s="5"/>
    </row>
    <row r="493" spans="1:9" ht="28.5">
      <c r="A493" s="15"/>
      <c r="B493" s="17"/>
      <c r="C493" s="17"/>
      <c r="D493" s="17"/>
      <c r="E493" s="17"/>
      <c r="F493" s="5">
        <v>3821</v>
      </c>
      <c r="G493" s="5">
        <v>3829</v>
      </c>
      <c r="H493" s="5" t="s">
        <v>383</v>
      </c>
      <c r="I493" s="5"/>
    </row>
    <row r="494" spans="1:9" ht="57">
      <c r="A494" s="15"/>
      <c r="B494" s="17"/>
      <c r="C494" s="17"/>
      <c r="D494" s="17"/>
      <c r="E494" s="17"/>
      <c r="F494" s="5">
        <v>3830</v>
      </c>
      <c r="G494" s="5">
        <v>3830</v>
      </c>
      <c r="H494" s="5" t="s">
        <v>1667</v>
      </c>
      <c r="I494" s="5"/>
    </row>
    <row r="495" spans="1:9" ht="42.75">
      <c r="A495" s="15"/>
      <c r="B495" s="17"/>
      <c r="C495" s="17"/>
      <c r="D495" s="17"/>
      <c r="E495" s="17"/>
      <c r="F495" s="5">
        <v>3832</v>
      </c>
      <c r="G495" s="5">
        <v>3832</v>
      </c>
      <c r="H495" s="5" t="s">
        <v>1668</v>
      </c>
      <c r="I495" s="5"/>
    </row>
    <row r="496" spans="1:9" ht="199.5">
      <c r="A496" s="15"/>
      <c r="B496" s="17"/>
      <c r="C496" s="17"/>
      <c r="D496" s="17"/>
      <c r="E496" s="17"/>
      <c r="F496" s="5">
        <v>3834</v>
      </c>
      <c r="G496" s="5">
        <v>3834</v>
      </c>
      <c r="H496" s="5" t="s">
        <v>1669</v>
      </c>
      <c r="I496" s="5"/>
    </row>
    <row r="497" spans="1:9" ht="42.75">
      <c r="A497" s="15"/>
      <c r="B497" s="17"/>
      <c r="C497" s="17"/>
      <c r="D497" s="17"/>
      <c r="E497" s="17"/>
      <c r="F497" s="5">
        <v>3835</v>
      </c>
      <c r="G497" s="5">
        <v>3835</v>
      </c>
      <c r="H497" s="5" t="s">
        <v>604</v>
      </c>
      <c r="I497" s="5"/>
    </row>
    <row r="498" spans="1:9" ht="57">
      <c r="A498" s="15"/>
      <c r="B498" s="17"/>
      <c r="C498" s="17"/>
      <c r="D498" s="17"/>
      <c r="E498" s="17"/>
      <c r="F498" s="5">
        <v>3837</v>
      </c>
      <c r="G498" s="5">
        <v>3837</v>
      </c>
      <c r="H498" s="5" t="s">
        <v>605</v>
      </c>
      <c r="I498" s="5"/>
    </row>
    <row r="499" spans="1:9" ht="128.25">
      <c r="A499" s="15"/>
      <c r="B499" s="17"/>
      <c r="C499" s="17"/>
      <c r="D499" s="17"/>
      <c r="E499" s="17"/>
      <c r="F499" s="5">
        <v>3839</v>
      </c>
      <c r="G499" s="5">
        <v>3839</v>
      </c>
      <c r="H499" s="5" t="s">
        <v>590</v>
      </c>
      <c r="I499" s="5"/>
    </row>
    <row r="500" spans="1:9" ht="42.75">
      <c r="A500" s="15"/>
      <c r="B500" s="17"/>
      <c r="C500" s="17"/>
      <c r="D500" s="17"/>
      <c r="E500" s="17"/>
      <c r="F500" s="5">
        <v>3840</v>
      </c>
      <c r="G500" s="5">
        <v>3840</v>
      </c>
      <c r="H500" s="5" t="s">
        <v>1670</v>
      </c>
      <c r="I500" s="5"/>
    </row>
    <row r="501" spans="1:9" ht="28.5">
      <c r="A501" s="15"/>
      <c r="B501" s="17"/>
      <c r="C501" s="17"/>
      <c r="D501" s="17"/>
      <c r="E501" s="17"/>
      <c r="F501" s="5">
        <v>3841</v>
      </c>
      <c r="G501" s="5">
        <v>3844</v>
      </c>
      <c r="H501" s="5" t="s">
        <v>1671</v>
      </c>
      <c r="I501" s="5"/>
    </row>
    <row r="502" spans="1:9" ht="42.75">
      <c r="A502" s="15"/>
      <c r="B502" s="17"/>
      <c r="C502" s="17"/>
      <c r="D502" s="17"/>
      <c r="E502" s="17"/>
      <c r="F502" s="5">
        <v>3845</v>
      </c>
      <c r="G502" s="5">
        <v>3849</v>
      </c>
      <c r="H502" s="5" t="s">
        <v>1672</v>
      </c>
      <c r="I502" s="5"/>
    </row>
    <row r="503" spans="1:9" ht="57">
      <c r="A503" s="15"/>
      <c r="B503" s="17"/>
      <c r="C503" s="17"/>
      <c r="D503" s="17"/>
      <c r="E503" s="17"/>
      <c r="F503" s="5">
        <v>3850</v>
      </c>
      <c r="G503" s="5">
        <v>3850</v>
      </c>
      <c r="H503" s="5" t="s">
        <v>1673</v>
      </c>
      <c r="I503" s="5"/>
    </row>
    <row r="504" spans="1:9" ht="142.5">
      <c r="A504" s="15"/>
      <c r="B504" s="17"/>
      <c r="C504" s="17"/>
      <c r="D504" s="17"/>
      <c r="E504" s="17"/>
      <c r="F504" s="5">
        <v>3851</v>
      </c>
      <c r="G504" s="5">
        <v>3851</v>
      </c>
      <c r="H504" s="5" t="s">
        <v>1674</v>
      </c>
      <c r="I504" s="5"/>
    </row>
    <row r="505" spans="1:9" ht="128.25">
      <c r="A505" s="15"/>
      <c r="B505" s="17"/>
      <c r="C505" s="17"/>
      <c r="D505" s="17"/>
      <c r="E505" s="17"/>
      <c r="F505" s="5">
        <v>3852</v>
      </c>
      <c r="G505" s="5">
        <v>3853</v>
      </c>
      <c r="H505" s="5" t="s">
        <v>1675</v>
      </c>
      <c r="I505" s="5"/>
    </row>
    <row r="506" spans="1:9" ht="57.75" thickBot="1">
      <c r="A506" s="9" t="s">
        <v>9</v>
      </c>
      <c r="B506" s="6" t="s">
        <v>183</v>
      </c>
      <c r="C506" s="21"/>
      <c r="D506" s="21"/>
      <c r="E506" s="21"/>
      <c r="F506" s="6">
        <v>3854</v>
      </c>
      <c r="G506" s="6">
        <v>3899</v>
      </c>
      <c r="H506" s="6" t="s">
        <v>579</v>
      </c>
      <c r="I506" s="6"/>
    </row>
    <row r="507" spans="1:9" ht="57.75" thickBot="1">
      <c r="A507" s="2" t="s">
        <v>9</v>
      </c>
      <c r="B507" s="3" t="s">
        <v>314</v>
      </c>
      <c r="C507" s="3" t="s">
        <v>315</v>
      </c>
      <c r="D507" s="3" t="s">
        <v>15</v>
      </c>
      <c r="E507" s="3" t="s">
        <v>11</v>
      </c>
      <c r="F507" s="3">
        <v>3900</v>
      </c>
      <c r="G507" s="3">
        <v>3949</v>
      </c>
      <c r="H507" s="3" t="s">
        <v>1676</v>
      </c>
      <c r="I507" s="3"/>
    </row>
    <row r="508" spans="1:9" ht="72" thickBot="1">
      <c r="A508" s="2" t="s">
        <v>9</v>
      </c>
      <c r="B508" s="3" t="s">
        <v>498</v>
      </c>
      <c r="C508" s="3" t="s">
        <v>498</v>
      </c>
      <c r="D508" s="3" t="s">
        <v>15</v>
      </c>
      <c r="E508" s="3" t="s">
        <v>11</v>
      </c>
      <c r="F508" s="3">
        <v>9292</v>
      </c>
      <c r="G508" s="3">
        <v>9292</v>
      </c>
      <c r="H508" s="3" t="s">
        <v>1677</v>
      </c>
      <c r="I508" s="3"/>
    </row>
    <row r="509" spans="1:9" ht="57.75" thickBot="1">
      <c r="A509" s="2" t="s">
        <v>9</v>
      </c>
      <c r="B509" s="3" t="s">
        <v>183</v>
      </c>
      <c r="C509" s="3" t="s">
        <v>190</v>
      </c>
      <c r="D509" s="3" t="s">
        <v>15</v>
      </c>
      <c r="E509" s="3" t="s">
        <v>11</v>
      </c>
      <c r="F509" s="3">
        <v>9293</v>
      </c>
      <c r="G509" s="3">
        <v>9294</v>
      </c>
      <c r="H509" s="3" t="s">
        <v>633</v>
      </c>
      <c r="I509" s="3"/>
    </row>
    <row r="510" spans="1:9" ht="57.75" thickBot="1">
      <c r="A510" s="2" t="s">
        <v>9</v>
      </c>
      <c r="B510" s="3" t="s">
        <v>634</v>
      </c>
      <c r="C510" s="3" t="s">
        <v>635</v>
      </c>
      <c r="D510" s="3" t="s">
        <v>15</v>
      </c>
      <c r="E510" s="3" t="s">
        <v>11</v>
      </c>
      <c r="F510" s="3">
        <v>9295</v>
      </c>
      <c r="G510" s="3">
        <v>9296</v>
      </c>
      <c r="H510" s="3" t="s">
        <v>634</v>
      </c>
      <c r="I510" s="3"/>
    </row>
    <row r="511" spans="1:9" ht="86.25" thickBot="1">
      <c r="A511" s="2" t="s">
        <v>9</v>
      </c>
      <c r="B511" s="3" t="s">
        <v>636</v>
      </c>
      <c r="C511" s="3" t="s">
        <v>637</v>
      </c>
      <c r="D511" s="3" t="s">
        <v>15</v>
      </c>
      <c r="E511" s="3" t="s">
        <v>11</v>
      </c>
      <c r="F511" s="3">
        <v>9297</v>
      </c>
      <c r="G511" s="3">
        <v>9299</v>
      </c>
      <c r="H511" s="3" t="s">
        <v>636</v>
      </c>
      <c r="I511" s="3"/>
    </row>
    <row r="512" spans="1:9" ht="100.5" thickBot="1">
      <c r="A512" s="2" t="s">
        <v>9</v>
      </c>
      <c r="B512" s="3" t="s">
        <v>317</v>
      </c>
      <c r="C512" s="3" t="s">
        <v>317</v>
      </c>
      <c r="D512" s="3" t="s">
        <v>15</v>
      </c>
      <c r="E512" s="3" t="s">
        <v>11</v>
      </c>
      <c r="F512" s="3">
        <v>9960</v>
      </c>
      <c r="G512" s="3">
        <v>9960</v>
      </c>
      <c r="H512" s="3" t="s">
        <v>638</v>
      </c>
      <c r="I512" s="3"/>
    </row>
    <row r="513" spans="1:9" ht="72" thickBot="1">
      <c r="A513" s="2" t="s">
        <v>9</v>
      </c>
      <c r="B513" s="3" t="s">
        <v>183</v>
      </c>
      <c r="C513" s="3" t="s">
        <v>190</v>
      </c>
      <c r="D513" s="3" t="s">
        <v>15</v>
      </c>
      <c r="E513" s="3" t="s">
        <v>11</v>
      </c>
      <c r="F513" s="3">
        <v>9961</v>
      </c>
      <c r="G513" s="3">
        <v>9961</v>
      </c>
      <c r="H513" s="3" t="s">
        <v>639</v>
      </c>
      <c r="I513" s="3"/>
    </row>
    <row r="514" spans="1:9" ht="129" thickBot="1">
      <c r="A514" s="2" t="s">
        <v>9</v>
      </c>
      <c r="B514" s="3" t="s">
        <v>322</v>
      </c>
      <c r="C514" s="3" t="s">
        <v>328</v>
      </c>
      <c r="D514" s="3" t="s">
        <v>15</v>
      </c>
      <c r="E514" s="3" t="s">
        <v>11</v>
      </c>
      <c r="F514" s="3">
        <v>9962</v>
      </c>
      <c r="G514" s="3">
        <v>9962</v>
      </c>
      <c r="H514" s="3" t="s">
        <v>640</v>
      </c>
      <c r="I514" s="3"/>
    </row>
    <row r="515" spans="1:9" ht="100.5" thickBot="1">
      <c r="A515" s="2" t="s">
        <v>9</v>
      </c>
      <c r="B515" s="3" t="s">
        <v>163</v>
      </c>
      <c r="C515" s="3" t="s">
        <v>163</v>
      </c>
      <c r="D515" s="3" t="s">
        <v>15</v>
      </c>
      <c r="E515" s="3" t="s">
        <v>11</v>
      </c>
      <c r="F515" s="3">
        <v>9963</v>
      </c>
      <c r="G515" s="3">
        <v>9963</v>
      </c>
      <c r="H515" s="3" t="s">
        <v>641</v>
      </c>
      <c r="I515" s="3"/>
    </row>
    <row r="516" spans="1:9" ht="100.5" thickBot="1">
      <c r="A516" s="2" t="s">
        <v>9</v>
      </c>
      <c r="B516" s="3" t="s">
        <v>498</v>
      </c>
      <c r="C516" s="3" t="s">
        <v>498</v>
      </c>
      <c r="D516" s="3" t="s">
        <v>15</v>
      </c>
      <c r="E516" s="3" t="s">
        <v>11</v>
      </c>
      <c r="F516" s="3">
        <v>9964</v>
      </c>
      <c r="G516" s="3">
        <v>9964</v>
      </c>
      <c r="H516" s="3" t="s">
        <v>642</v>
      </c>
      <c r="I516" s="3"/>
    </row>
    <row r="517" spans="1:9" ht="143.25" thickBot="1">
      <c r="A517" s="2" t="s">
        <v>9</v>
      </c>
      <c r="B517" s="3" t="s">
        <v>370</v>
      </c>
      <c r="C517" s="3" t="s">
        <v>220</v>
      </c>
      <c r="D517" s="3" t="s">
        <v>11</v>
      </c>
      <c r="E517" s="3" t="s">
        <v>15</v>
      </c>
      <c r="F517" s="3">
        <v>9965</v>
      </c>
      <c r="G517" s="3">
        <v>9969</v>
      </c>
      <c r="H517" s="3" t="s">
        <v>643</v>
      </c>
      <c r="I517" s="3"/>
    </row>
    <row r="518" spans="1:9" ht="100.5" thickBot="1">
      <c r="A518" s="18" t="s">
        <v>644</v>
      </c>
      <c r="B518" s="20" t="s">
        <v>1302</v>
      </c>
      <c r="C518" s="3" t="s">
        <v>1303</v>
      </c>
      <c r="D518" s="3" t="s">
        <v>11</v>
      </c>
      <c r="E518" s="3" t="s">
        <v>15</v>
      </c>
      <c r="F518" s="3">
        <v>4000</v>
      </c>
      <c r="G518" s="3">
        <v>4099</v>
      </c>
      <c r="H518" s="3" t="s">
        <v>1302</v>
      </c>
      <c r="I518" s="3"/>
    </row>
    <row r="519" spans="1:9" ht="57">
      <c r="A519" s="14"/>
      <c r="B519" s="16"/>
      <c r="C519" s="16" t="s">
        <v>1305</v>
      </c>
      <c r="D519" s="16" t="s">
        <v>15</v>
      </c>
      <c r="E519" s="16" t="s">
        <v>11</v>
      </c>
      <c r="F519" s="4">
        <v>4100</v>
      </c>
      <c r="G519" s="4">
        <v>4100</v>
      </c>
      <c r="H519" s="4" t="s">
        <v>1306</v>
      </c>
      <c r="I519" s="4"/>
    </row>
    <row r="520" spans="1:9" ht="28.5">
      <c r="A520" s="22"/>
      <c r="B520" s="23"/>
      <c r="C520" s="23"/>
      <c r="D520" s="23"/>
      <c r="E520" s="23"/>
      <c r="F520" s="11">
        <v>4101</v>
      </c>
      <c r="G520" s="11">
        <v>4104</v>
      </c>
      <c r="H520" s="11" t="s">
        <v>383</v>
      </c>
      <c r="I520" s="11"/>
    </row>
    <row r="521" spans="1:9" ht="114">
      <c r="A521" s="15"/>
      <c r="B521" s="17"/>
      <c r="C521" s="17"/>
      <c r="D521" s="17"/>
      <c r="E521" s="17"/>
      <c r="F521" s="5">
        <v>4105</v>
      </c>
      <c r="G521" s="5">
        <v>4105</v>
      </c>
      <c r="H521" s="5" t="s">
        <v>1678</v>
      </c>
      <c r="I521" s="5"/>
    </row>
    <row r="522" spans="1:9" ht="29.25" thickBot="1">
      <c r="A522" s="19"/>
      <c r="B522" s="21"/>
      <c r="C522" s="21"/>
      <c r="D522" s="21"/>
      <c r="E522" s="21"/>
      <c r="F522" s="6">
        <v>4106</v>
      </c>
      <c r="G522" s="6">
        <v>4109</v>
      </c>
      <c r="H522" s="6" t="s">
        <v>383</v>
      </c>
      <c r="I522" s="6"/>
    </row>
    <row r="523" spans="1:9" ht="57">
      <c r="A523" s="14"/>
      <c r="B523" s="16"/>
      <c r="C523" s="16" t="s">
        <v>1308</v>
      </c>
      <c r="D523" s="16" t="s">
        <v>15</v>
      </c>
      <c r="E523" s="16" t="s">
        <v>11</v>
      </c>
      <c r="F523" s="4">
        <v>4110</v>
      </c>
      <c r="G523" s="4">
        <v>4110</v>
      </c>
      <c r="H523" s="4" t="s">
        <v>1679</v>
      </c>
      <c r="I523" s="4"/>
    </row>
    <row r="524" spans="1:9" ht="29.25" thickBot="1">
      <c r="A524" s="25"/>
      <c r="B524" s="24"/>
      <c r="C524" s="24"/>
      <c r="D524" s="24"/>
      <c r="E524" s="24"/>
      <c r="F524" s="10">
        <v>4111</v>
      </c>
      <c r="G524" s="10">
        <v>4119</v>
      </c>
      <c r="H524" s="10" t="s">
        <v>383</v>
      </c>
      <c r="I524" s="10"/>
    </row>
    <row r="525" spans="1:9" ht="57">
      <c r="A525" s="14"/>
      <c r="B525" s="16"/>
      <c r="C525" s="16" t="s">
        <v>1310</v>
      </c>
      <c r="D525" s="16" t="s">
        <v>15</v>
      </c>
      <c r="E525" s="16" t="s">
        <v>11</v>
      </c>
      <c r="F525" s="4">
        <v>4120</v>
      </c>
      <c r="G525" s="4">
        <v>4120</v>
      </c>
      <c r="H525" s="4" t="s">
        <v>1680</v>
      </c>
      <c r="I525" s="4"/>
    </row>
    <row r="526" spans="1:9" ht="29.25" thickBot="1">
      <c r="A526" s="25"/>
      <c r="B526" s="24"/>
      <c r="C526" s="24"/>
      <c r="D526" s="24"/>
      <c r="E526" s="24"/>
      <c r="F526" s="10">
        <v>4121</v>
      </c>
      <c r="G526" s="10">
        <v>4124</v>
      </c>
      <c r="H526" s="10" t="s">
        <v>383</v>
      </c>
      <c r="I526" s="10"/>
    </row>
    <row r="527" spans="1:9" ht="85.5">
      <c r="A527" s="14"/>
      <c r="B527" s="16"/>
      <c r="C527" s="16" t="s">
        <v>1312</v>
      </c>
      <c r="D527" s="16" t="s">
        <v>15</v>
      </c>
      <c r="E527" s="16" t="s">
        <v>11</v>
      </c>
      <c r="F527" s="4">
        <v>4125</v>
      </c>
      <c r="G527" s="4">
        <v>4125</v>
      </c>
      <c r="H527" s="4" t="s">
        <v>1313</v>
      </c>
      <c r="I527" s="4"/>
    </row>
    <row r="528" spans="1:9" ht="28.5">
      <c r="A528" s="22"/>
      <c r="B528" s="23"/>
      <c r="C528" s="23"/>
      <c r="D528" s="23"/>
      <c r="E528" s="23"/>
      <c r="F528" s="11">
        <v>4126</v>
      </c>
      <c r="G528" s="11">
        <v>4129</v>
      </c>
      <c r="H528" s="11" t="s">
        <v>383</v>
      </c>
      <c r="I528" s="11"/>
    </row>
    <row r="529" spans="1:9" ht="142.5">
      <c r="A529" s="15"/>
      <c r="B529" s="17"/>
      <c r="C529" s="17"/>
      <c r="D529" s="17"/>
      <c r="E529" s="17"/>
      <c r="F529" s="5">
        <v>4130</v>
      </c>
      <c r="G529" s="5">
        <v>4130</v>
      </c>
      <c r="H529" s="5" t="s">
        <v>1314</v>
      </c>
      <c r="I529" s="5"/>
    </row>
    <row r="530" spans="1:9" ht="28.5">
      <c r="A530" s="15"/>
      <c r="B530" s="17"/>
      <c r="C530" s="17"/>
      <c r="D530" s="17"/>
      <c r="E530" s="17"/>
      <c r="F530" s="5">
        <v>4131</v>
      </c>
      <c r="G530" s="5">
        <v>4134</v>
      </c>
      <c r="H530" s="5" t="s">
        <v>383</v>
      </c>
      <c r="I530" s="5"/>
    </row>
    <row r="531" spans="1:9" ht="186" thickBot="1">
      <c r="A531" s="19"/>
      <c r="B531" s="21"/>
      <c r="C531" s="21"/>
      <c r="D531" s="21"/>
      <c r="E531" s="21"/>
      <c r="F531" s="6">
        <v>4135</v>
      </c>
      <c r="G531" s="6">
        <v>4135</v>
      </c>
      <c r="H531" s="6" t="s">
        <v>1681</v>
      </c>
      <c r="I531" s="6"/>
    </row>
    <row r="532" spans="1:9" ht="71.25">
      <c r="A532" s="14"/>
      <c r="B532" s="16"/>
      <c r="C532" s="16" t="s">
        <v>1322</v>
      </c>
      <c r="D532" s="16" t="s">
        <v>15</v>
      </c>
      <c r="E532" s="16" t="s">
        <v>11</v>
      </c>
      <c r="F532" s="4">
        <v>4136</v>
      </c>
      <c r="G532" s="4">
        <v>4136</v>
      </c>
      <c r="H532" s="4" t="s">
        <v>1323</v>
      </c>
      <c r="I532" s="4" t="s">
        <v>15</v>
      </c>
    </row>
    <row r="533" spans="1:9" ht="71.25">
      <c r="A533" s="22"/>
      <c r="B533" s="23"/>
      <c r="C533" s="23"/>
      <c r="D533" s="23"/>
      <c r="E533" s="23"/>
      <c r="F533" s="11">
        <v>4138</v>
      </c>
      <c r="G533" s="11">
        <v>4138</v>
      </c>
      <c r="H533" s="11" t="s">
        <v>1324</v>
      </c>
      <c r="I533" s="11" t="s">
        <v>15</v>
      </c>
    </row>
    <row r="534" spans="1:9" ht="100.5" thickBot="1">
      <c r="A534" s="19"/>
      <c r="B534" s="21"/>
      <c r="C534" s="21"/>
      <c r="D534" s="21"/>
      <c r="E534" s="21"/>
      <c r="F534" s="6">
        <v>4139</v>
      </c>
      <c r="G534" s="6">
        <v>4139</v>
      </c>
      <c r="H534" s="6" t="s">
        <v>1325</v>
      </c>
      <c r="I534" s="6" t="s">
        <v>15</v>
      </c>
    </row>
    <row r="535" spans="1:9" ht="57">
      <c r="A535" s="14"/>
      <c r="B535" s="16"/>
      <c r="C535" s="16" t="s">
        <v>1308</v>
      </c>
      <c r="D535" s="16" t="s">
        <v>15</v>
      </c>
      <c r="E535" s="16" t="s">
        <v>11</v>
      </c>
      <c r="F535" s="4">
        <v>4140</v>
      </c>
      <c r="G535" s="4">
        <v>4140</v>
      </c>
      <c r="H535" s="4" t="s">
        <v>1682</v>
      </c>
      <c r="I535" s="4"/>
    </row>
    <row r="536" spans="1:9" ht="29.25" thickBot="1">
      <c r="A536" s="25"/>
      <c r="B536" s="24"/>
      <c r="C536" s="24"/>
      <c r="D536" s="24"/>
      <c r="E536" s="24"/>
      <c r="F536" s="10">
        <v>4141</v>
      </c>
      <c r="G536" s="10">
        <v>4149</v>
      </c>
      <c r="H536" s="10" t="s">
        <v>383</v>
      </c>
      <c r="I536" s="10"/>
    </row>
    <row r="537" spans="1:9" ht="71.25">
      <c r="A537" s="14"/>
      <c r="B537" s="16"/>
      <c r="C537" s="16" t="s">
        <v>1317</v>
      </c>
      <c r="D537" s="16" t="s">
        <v>15</v>
      </c>
      <c r="E537" s="16" t="s">
        <v>11</v>
      </c>
      <c r="F537" s="4">
        <v>4150</v>
      </c>
      <c r="G537" s="4">
        <v>4150</v>
      </c>
      <c r="H537" s="4" t="s">
        <v>1683</v>
      </c>
      <c r="I537" s="4"/>
    </row>
    <row r="538" spans="1:9" ht="29.25" thickBot="1">
      <c r="A538" s="25"/>
      <c r="B538" s="24"/>
      <c r="C538" s="24"/>
      <c r="D538" s="24"/>
      <c r="E538" s="24"/>
      <c r="F538" s="10">
        <v>4151</v>
      </c>
      <c r="G538" s="10">
        <v>4159</v>
      </c>
      <c r="H538" s="10" t="s">
        <v>383</v>
      </c>
      <c r="I538" s="10"/>
    </row>
    <row r="539" spans="1:9" ht="114">
      <c r="A539" s="14"/>
      <c r="B539" s="16"/>
      <c r="C539" s="16" t="s">
        <v>1308</v>
      </c>
      <c r="D539" s="16" t="s">
        <v>15</v>
      </c>
      <c r="E539" s="16" t="s">
        <v>11</v>
      </c>
      <c r="F539" s="4">
        <v>4160</v>
      </c>
      <c r="G539" s="4">
        <v>4160</v>
      </c>
      <c r="H539" s="4" t="s">
        <v>1319</v>
      </c>
      <c r="I539" s="4"/>
    </row>
    <row r="540" spans="1:9" ht="29.25" thickBot="1">
      <c r="A540" s="25"/>
      <c r="B540" s="24"/>
      <c r="C540" s="24"/>
      <c r="D540" s="24"/>
      <c r="E540" s="24"/>
      <c r="F540" s="10">
        <v>4161</v>
      </c>
      <c r="G540" s="10">
        <v>4179</v>
      </c>
      <c r="H540" s="10" t="s">
        <v>383</v>
      </c>
      <c r="I540" s="10"/>
    </row>
    <row r="541" spans="1:9" ht="114">
      <c r="A541" s="14"/>
      <c r="B541" s="16"/>
      <c r="C541" s="16" t="s">
        <v>1320</v>
      </c>
      <c r="D541" s="16" t="s">
        <v>15</v>
      </c>
      <c r="E541" s="16" t="s">
        <v>11</v>
      </c>
      <c r="F541" s="4">
        <v>4180</v>
      </c>
      <c r="G541" s="4">
        <v>4181</v>
      </c>
      <c r="H541" s="4" t="s">
        <v>1321</v>
      </c>
      <c r="I541" s="4"/>
    </row>
    <row r="542" spans="1:9" ht="29.25" thickBot="1">
      <c r="A542" s="25"/>
      <c r="B542" s="24"/>
      <c r="C542" s="24"/>
      <c r="D542" s="24"/>
      <c r="E542" s="24"/>
      <c r="F542" s="10">
        <v>4184</v>
      </c>
      <c r="G542" s="10">
        <v>4184</v>
      </c>
      <c r="H542" s="10" t="s">
        <v>383</v>
      </c>
      <c r="I542" s="10"/>
    </row>
    <row r="543" spans="1:9" ht="72" thickBot="1">
      <c r="A543" s="18"/>
      <c r="B543" s="20"/>
      <c r="C543" s="3" t="s">
        <v>1308</v>
      </c>
      <c r="D543" s="3" t="s">
        <v>15</v>
      </c>
      <c r="E543" s="3" t="s">
        <v>11</v>
      </c>
      <c r="F543" s="3">
        <v>4185</v>
      </c>
      <c r="G543" s="3">
        <v>4185</v>
      </c>
      <c r="H543" s="3" t="s">
        <v>1684</v>
      </c>
      <c r="I543" s="3"/>
    </row>
    <row r="544" spans="1:9" ht="57">
      <c r="A544" s="14"/>
      <c r="B544" s="16"/>
      <c r="C544" s="16" t="s">
        <v>1327</v>
      </c>
      <c r="D544" s="16" t="s">
        <v>15</v>
      </c>
      <c r="E544" s="16" t="s">
        <v>11</v>
      </c>
      <c r="F544" s="4">
        <v>4186</v>
      </c>
      <c r="G544" s="4">
        <v>4186</v>
      </c>
      <c r="H544" s="4" t="s">
        <v>1685</v>
      </c>
      <c r="I544" s="4"/>
    </row>
    <row r="545" spans="1:9" ht="29.25" thickBot="1">
      <c r="A545" s="25"/>
      <c r="B545" s="24"/>
      <c r="C545" s="24"/>
      <c r="D545" s="24"/>
      <c r="E545" s="24"/>
      <c r="F545" s="10">
        <v>4189</v>
      </c>
      <c r="G545" s="10">
        <v>4199</v>
      </c>
      <c r="H545" s="10" t="s">
        <v>383</v>
      </c>
      <c r="I545" s="10"/>
    </row>
    <row r="546" spans="1:9" ht="100.5" thickBot="1">
      <c r="A546" s="18"/>
      <c r="B546" s="20"/>
      <c r="C546" s="3" t="s">
        <v>1303</v>
      </c>
      <c r="D546" s="3" t="s">
        <v>11</v>
      </c>
      <c r="E546" s="3" t="s">
        <v>15</v>
      </c>
      <c r="F546" s="3">
        <v>4200</v>
      </c>
      <c r="G546" s="3">
        <v>4299</v>
      </c>
      <c r="H546" s="3" t="s">
        <v>1686</v>
      </c>
      <c r="I546" s="3"/>
    </row>
    <row r="547" spans="1:9" ht="28.5">
      <c r="A547" s="14"/>
      <c r="B547" s="16"/>
      <c r="C547" s="16" t="s">
        <v>1330</v>
      </c>
      <c r="D547" s="16" t="s">
        <v>15</v>
      </c>
      <c r="E547" s="16" t="s">
        <v>11</v>
      </c>
      <c r="F547" s="4">
        <v>4300</v>
      </c>
      <c r="G547" s="4">
        <v>4309</v>
      </c>
      <c r="H547" s="4" t="s">
        <v>1687</v>
      </c>
      <c r="I547" s="4"/>
    </row>
    <row r="548" spans="1:9" ht="86.25" thickBot="1">
      <c r="A548" s="25"/>
      <c r="B548" s="24"/>
      <c r="C548" s="24"/>
      <c r="D548" s="24"/>
      <c r="E548" s="24"/>
      <c r="F548" s="10">
        <v>4310</v>
      </c>
      <c r="G548" s="10">
        <v>4314</v>
      </c>
      <c r="H548" s="10" t="s">
        <v>1332</v>
      </c>
      <c r="I548" s="10"/>
    </row>
    <row r="549" spans="1:9" ht="86.25" thickBot="1">
      <c r="A549" s="18"/>
      <c r="B549" s="20"/>
      <c r="C549" s="3" t="s">
        <v>1327</v>
      </c>
      <c r="D549" s="3" t="s">
        <v>15</v>
      </c>
      <c r="E549" s="3" t="s">
        <v>11</v>
      </c>
      <c r="F549" s="3">
        <v>4315</v>
      </c>
      <c r="G549" s="3">
        <v>4319</v>
      </c>
      <c r="H549" s="3" t="s">
        <v>1688</v>
      </c>
      <c r="I549" s="3"/>
    </row>
    <row r="550" spans="1:9" ht="86.25" thickBot="1">
      <c r="A550" s="18"/>
      <c r="B550" s="20"/>
      <c r="C550" s="3" t="s">
        <v>1334</v>
      </c>
      <c r="D550" s="3" t="s">
        <v>15</v>
      </c>
      <c r="E550" s="3" t="s">
        <v>11</v>
      </c>
      <c r="F550" s="3">
        <v>4320</v>
      </c>
      <c r="G550" s="3">
        <v>4329</v>
      </c>
      <c r="H550" s="3" t="s">
        <v>1689</v>
      </c>
      <c r="I550" s="3"/>
    </row>
    <row r="551" spans="1:9" ht="86.25" thickBot="1">
      <c r="A551" s="18"/>
      <c r="B551" s="20"/>
      <c r="C551" s="3" t="s">
        <v>1320</v>
      </c>
      <c r="D551" s="3" t="s">
        <v>15</v>
      </c>
      <c r="E551" s="3" t="s">
        <v>11</v>
      </c>
      <c r="F551" s="3">
        <v>4330</v>
      </c>
      <c r="G551" s="3">
        <v>4330</v>
      </c>
      <c r="H551" s="3" t="s">
        <v>1336</v>
      </c>
      <c r="I551" s="3"/>
    </row>
    <row r="552" spans="1:9" ht="200.25" thickBot="1">
      <c r="A552" s="18"/>
      <c r="B552" s="20"/>
      <c r="C552" s="3" t="s">
        <v>1337</v>
      </c>
      <c r="D552" s="3" t="s">
        <v>15</v>
      </c>
      <c r="E552" s="3" t="s">
        <v>11</v>
      </c>
      <c r="F552" s="3">
        <v>4335</v>
      </c>
      <c r="G552" s="3">
        <v>4335</v>
      </c>
      <c r="H552" s="3" t="s">
        <v>1338</v>
      </c>
      <c r="I552" s="3"/>
    </row>
    <row r="553" spans="1:9" ht="171.75" thickBot="1">
      <c r="A553" s="18"/>
      <c r="B553" s="20"/>
      <c r="C553" s="3" t="s">
        <v>1334</v>
      </c>
      <c r="D553" s="3" t="s">
        <v>15</v>
      </c>
      <c r="E553" s="3" t="s">
        <v>11</v>
      </c>
      <c r="F553" s="3">
        <v>4336</v>
      </c>
      <c r="G553" s="3">
        <v>4336</v>
      </c>
      <c r="H553" s="3" t="s">
        <v>1339</v>
      </c>
      <c r="I553" s="3"/>
    </row>
    <row r="554" spans="1:9" ht="143.25" thickBot="1">
      <c r="A554" s="18"/>
      <c r="B554" s="20"/>
      <c r="C554" s="3" t="s">
        <v>1337</v>
      </c>
      <c r="D554" s="3" t="s">
        <v>15</v>
      </c>
      <c r="E554" s="3" t="s">
        <v>11</v>
      </c>
      <c r="F554" s="3">
        <v>4337</v>
      </c>
      <c r="G554" s="3">
        <v>4337</v>
      </c>
      <c r="H554" s="3" t="s">
        <v>1340</v>
      </c>
      <c r="I554" s="3"/>
    </row>
    <row r="555" spans="1:9" ht="114">
      <c r="A555" s="14"/>
      <c r="B555" s="16"/>
      <c r="C555" s="16" t="s">
        <v>1334</v>
      </c>
      <c r="D555" s="16" t="s">
        <v>15</v>
      </c>
      <c r="E555" s="16" t="s">
        <v>11</v>
      </c>
      <c r="F555" s="4">
        <v>4338</v>
      </c>
      <c r="G555" s="4">
        <v>4338</v>
      </c>
      <c r="H555" s="4" t="s">
        <v>1341</v>
      </c>
      <c r="I555" s="4"/>
    </row>
    <row r="556" spans="1:9" ht="129" thickBot="1">
      <c r="A556" s="25"/>
      <c r="B556" s="24"/>
      <c r="C556" s="24"/>
      <c r="D556" s="24"/>
      <c r="E556" s="24"/>
      <c r="F556" s="10">
        <v>4339</v>
      </c>
      <c r="G556" s="10">
        <v>4339</v>
      </c>
      <c r="H556" s="10" t="s">
        <v>1342</v>
      </c>
      <c r="I556" s="10"/>
    </row>
    <row r="557" spans="1:9" ht="28.5">
      <c r="A557" s="14"/>
      <c r="B557" s="16"/>
      <c r="C557" s="16" t="s">
        <v>1320</v>
      </c>
      <c r="D557" s="16" t="s">
        <v>15</v>
      </c>
      <c r="E557" s="16" t="s">
        <v>11</v>
      </c>
      <c r="F557" s="4">
        <v>4340</v>
      </c>
      <c r="G557" s="4">
        <v>4349</v>
      </c>
      <c r="H557" s="4" t="s">
        <v>1343</v>
      </c>
      <c r="I557" s="4"/>
    </row>
    <row r="558" spans="1:9" ht="29.25" thickBot="1">
      <c r="A558" s="25"/>
      <c r="B558" s="24"/>
      <c r="C558" s="24"/>
      <c r="D558" s="24"/>
      <c r="E558" s="24"/>
      <c r="F558" s="10">
        <v>4350</v>
      </c>
      <c r="G558" s="10">
        <v>4399</v>
      </c>
      <c r="H558" s="10" t="s">
        <v>383</v>
      </c>
      <c r="I558" s="10"/>
    </row>
    <row r="559" spans="1:9" ht="28.5">
      <c r="A559" s="14"/>
      <c r="B559" s="16"/>
      <c r="C559" s="16" t="s">
        <v>1327</v>
      </c>
      <c r="D559" s="16" t="s">
        <v>15</v>
      </c>
      <c r="E559" s="16" t="s">
        <v>11</v>
      </c>
      <c r="F559" s="4">
        <v>4400</v>
      </c>
      <c r="G559" s="4">
        <v>4409</v>
      </c>
      <c r="H559" s="4" t="s">
        <v>1344</v>
      </c>
      <c r="I559" s="4"/>
    </row>
    <row r="560" spans="1:9" ht="28.5">
      <c r="A560" s="22"/>
      <c r="B560" s="23"/>
      <c r="C560" s="23"/>
      <c r="D560" s="23"/>
      <c r="E560" s="23"/>
      <c r="F560" s="11">
        <v>4410</v>
      </c>
      <c r="G560" s="11">
        <v>4410</v>
      </c>
      <c r="H560" s="11" t="s">
        <v>1344</v>
      </c>
      <c r="I560" s="11"/>
    </row>
    <row r="561" spans="1:9" ht="28.5">
      <c r="A561" s="15"/>
      <c r="B561" s="17"/>
      <c r="C561" s="17"/>
      <c r="D561" s="17"/>
      <c r="E561" s="17"/>
      <c r="F561" s="5">
        <v>4450</v>
      </c>
      <c r="G561" s="5">
        <v>4506</v>
      </c>
      <c r="H561" s="5" t="s">
        <v>383</v>
      </c>
      <c r="I561" s="5"/>
    </row>
    <row r="562" spans="1:9" ht="29.25" thickBot="1">
      <c r="A562" s="19"/>
      <c r="B562" s="21"/>
      <c r="C562" s="21"/>
      <c r="D562" s="21"/>
      <c r="E562" s="21"/>
      <c r="F562" s="6">
        <v>4508</v>
      </c>
      <c r="G562" s="6">
        <v>4508</v>
      </c>
      <c r="H562" s="6" t="s">
        <v>383</v>
      </c>
      <c r="I562" s="6"/>
    </row>
    <row r="563" spans="1:9" ht="42.75">
      <c r="A563" s="14"/>
      <c r="B563" s="16"/>
      <c r="C563" s="16" t="s">
        <v>1303</v>
      </c>
      <c r="D563" s="16" t="s">
        <v>11</v>
      </c>
      <c r="E563" s="16" t="s">
        <v>15</v>
      </c>
      <c r="F563" s="4">
        <v>4510</v>
      </c>
      <c r="G563" s="4">
        <v>4519</v>
      </c>
      <c r="H563" s="4" t="s">
        <v>1690</v>
      </c>
      <c r="I563" s="4"/>
    </row>
    <row r="564" spans="1:9" ht="28.5">
      <c r="A564" s="22"/>
      <c r="B564" s="23"/>
      <c r="C564" s="23"/>
      <c r="D564" s="23"/>
      <c r="E564" s="23"/>
      <c r="F564" s="11">
        <v>4520</v>
      </c>
      <c r="G564" s="11">
        <v>4559</v>
      </c>
      <c r="H564" s="11" t="s">
        <v>1691</v>
      </c>
      <c r="I564" s="11"/>
    </row>
    <row r="565" spans="1:9" ht="29.25" thickBot="1">
      <c r="A565" s="19"/>
      <c r="B565" s="21"/>
      <c r="C565" s="21"/>
      <c r="D565" s="21"/>
      <c r="E565" s="21"/>
      <c r="F565" s="6">
        <v>4560</v>
      </c>
      <c r="G565" s="6">
        <v>4560</v>
      </c>
      <c r="H565" s="6" t="s">
        <v>1345</v>
      </c>
      <c r="I565" s="6"/>
    </row>
    <row r="566" spans="1:9" ht="72" thickBot="1">
      <c r="A566" s="18"/>
      <c r="B566" s="20"/>
      <c r="C566" s="3" t="s">
        <v>1305</v>
      </c>
      <c r="D566" s="3" t="s">
        <v>15</v>
      </c>
      <c r="E566" s="3" t="s">
        <v>11</v>
      </c>
      <c r="F566" s="3">
        <v>4564</v>
      </c>
      <c r="G566" s="3">
        <v>4564</v>
      </c>
      <c r="H566" s="3" t="s">
        <v>1692</v>
      </c>
      <c r="I566" s="3"/>
    </row>
    <row r="567" spans="1:9" ht="72" thickBot="1">
      <c r="A567" s="18"/>
      <c r="B567" s="20"/>
      <c r="C567" s="3" t="s">
        <v>1317</v>
      </c>
      <c r="D567" s="3" t="s">
        <v>15</v>
      </c>
      <c r="E567" s="3" t="s">
        <v>11</v>
      </c>
      <c r="F567" s="3">
        <v>4565</v>
      </c>
      <c r="G567" s="3">
        <v>4565</v>
      </c>
      <c r="H567" s="3" t="s">
        <v>1693</v>
      </c>
      <c r="I567" s="3"/>
    </row>
    <row r="568" spans="1:9" ht="57.75" thickBot="1">
      <c r="A568" s="18"/>
      <c r="B568" s="20"/>
      <c r="C568" s="3" t="s">
        <v>1330</v>
      </c>
      <c r="D568" s="3" t="s">
        <v>15</v>
      </c>
      <c r="E568" s="3" t="s">
        <v>11</v>
      </c>
      <c r="F568" s="3">
        <v>4566</v>
      </c>
      <c r="G568" s="3">
        <v>4566</v>
      </c>
      <c r="H568" s="3" t="s">
        <v>1348</v>
      </c>
      <c r="I568" s="3"/>
    </row>
    <row r="569" spans="1:9" ht="57.75" thickBot="1">
      <c r="A569" s="18"/>
      <c r="B569" s="20"/>
      <c r="C569" s="3" t="s">
        <v>1327</v>
      </c>
      <c r="D569" s="3" t="s">
        <v>15</v>
      </c>
      <c r="E569" s="3" t="s">
        <v>11</v>
      </c>
      <c r="F569" s="3">
        <v>4569</v>
      </c>
      <c r="G569" s="3">
        <v>4569</v>
      </c>
      <c r="H569" s="3" t="s">
        <v>1694</v>
      </c>
      <c r="I569" s="3"/>
    </row>
    <row r="570" spans="1:9" ht="85.5">
      <c r="A570" s="14" t="s">
        <v>644</v>
      </c>
      <c r="B570" s="16" t="s">
        <v>742</v>
      </c>
      <c r="C570" s="16" t="s">
        <v>1352</v>
      </c>
      <c r="D570" s="16" t="s">
        <v>15</v>
      </c>
      <c r="E570" s="16" t="s">
        <v>11</v>
      </c>
      <c r="F570" s="4">
        <v>4570</v>
      </c>
      <c r="G570" s="4">
        <v>4570</v>
      </c>
      <c r="H570" s="4" t="s">
        <v>1353</v>
      </c>
      <c r="I570" s="4" t="s">
        <v>15</v>
      </c>
    </row>
    <row r="571" spans="1:9" ht="128.25">
      <c r="A571" s="22"/>
      <c r="B571" s="23"/>
      <c r="C571" s="23"/>
      <c r="D571" s="23"/>
      <c r="E571" s="23"/>
      <c r="F571" s="11">
        <v>4574</v>
      </c>
      <c r="G571" s="11">
        <v>4574</v>
      </c>
      <c r="H571" s="11" t="s">
        <v>1354</v>
      </c>
      <c r="I571" s="11" t="s">
        <v>15</v>
      </c>
    </row>
    <row r="572" spans="1:9" ht="128.25">
      <c r="A572" s="15"/>
      <c r="B572" s="17"/>
      <c r="C572" s="17"/>
      <c r="D572" s="17"/>
      <c r="E572" s="17"/>
      <c r="F572" s="5">
        <v>4575</v>
      </c>
      <c r="G572" s="5">
        <v>4575</v>
      </c>
      <c r="H572" s="5" t="s">
        <v>1355</v>
      </c>
      <c r="I572" s="5" t="s">
        <v>15</v>
      </c>
    </row>
    <row r="573" spans="1:9" ht="99.75">
      <c r="A573" s="15"/>
      <c r="B573" s="17"/>
      <c r="C573" s="17"/>
      <c r="D573" s="17"/>
      <c r="E573" s="17"/>
      <c r="F573" s="5">
        <v>4576</v>
      </c>
      <c r="G573" s="5">
        <v>4576</v>
      </c>
      <c r="H573" s="5" t="s">
        <v>1356</v>
      </c>
      <c r="I573" s="5" t="s">
        <v>15</v>
      </c>
    </row>
    <row r="574" spans="1:9" ht="100.5" thickBot="1">
      <c r="A574" s="19"/>
      <c r="B574" s="21"/>
      <c r="C574" s="21"/>
      <c r="D574" s="21"/>
      <c r="E574" s="21"/>
      <c r="F574" s="6">
        <v>4579</v>
      </c>
      <c r="G574" s="6">
        <v>4579</v>
      </c>
      <c r="H574" s="6" t="s">
        <v>1357</v>
      </c>
      <c r="I574" s="6" t="s">
        <v>15</v>
      </c>
    </row>
    <row r="575" spans="1:9" ht="100.5" thickBot="1">
      <c r="A575" s="2" t="s">
        <v>644</v>
      </c>
      <c r="B575" s="3" t="s">
        <v>1302</v>
      </c>
      <c r="C575" s="3" t="s">
        <v>1303</v>
      </c>
      <c r="D575" s="3" t="s">
        <v>11</v>
      </c>
      <c r="E575" s="3" t="s">
        <v>15</v>
      </c>
      <c r="F575" s="3">
        <v>4600</v>
      </c>
      <c r="G575" s="3">
        <v>4604</v>
      </c>
      <c r="H575" s="3" t="s">
        <v>1695</v>
      </c>
      <c r="I575" s="3"/>
    </row>
    <row r="576" spans="1:9" ht="99.75">
      <c r="A576" s="14" t="s">
        <v>644</v>
      </c>
      <c r="B576" s="16" t="s">
        <v>742</v>
      </c>
      <c r="C576" s="16" t="s">
        <v>1422</v>
      </c>
      <c r="D576" s="16" t="s">
        <v>15</v>
      </c>
      <c r="E576" s="16" t="s">
        <v>11</v>
      </c>
      <c r="F576" s="4">
        <v>4650</v>
      </c>
      <c r="G576" s="4">
        <v>4655</v>
      </c>
      <c r="H576" s="4" t="s">
        <v>1696</v>
      </c>
      <c r="I576" s="4"/>
    </row>
    <row r="577" spans="1:9" ht="99.75">
      <c r="A577" s="22"/>
      <c r="B577" s="23"/>
      <c r="C577" s="23"/>
      <c r="D577" s="23"/>
      <c r="E577" s="23"/>
      <c r="F577" s="11">
        <v>4656</v>
      </c>
      <c r="G577" s="11">
        <v>4656</v>
      </c>
      <c r="H577" s="11" t="s">
        <v>1696</v>
      </c>
      <c r="I577" s="11"/>
    </row>
    <row r="578" spans="1:9" ht="99.75">
      <c r="A578" s="15"/>
      <c r="B578" s="17"/>
      <c r="C578" s="17"/>
      <c r="D578" s="17"/>
      <c r="E578" s="17"/>
      <c r="F578" s="5">
        <v>4659</v>
      </c>
      <c r="G578" s="5">
        <v>4659</v>
      </c>
      <c r="H578" s="5" t="s">
        <v>1697</v>
      </c>
      <c r="I578" s="5"/>
    </row>
    <row r="579" spans="1:9" ht="100.5" thickBot="1">
      <c r="A579" s="19"/>
      <c r="B579" s="21"/>
      <c r="C579" s="21"/>
      <c r="D579" s="21"/>
      <c r="E579" s="21"/>
      <c r="F579" s="6">
        <v>4660</v>
      </c>
      <c r="G579" s="6">
        <v>4666</v>
      </c>
      <c r="H579" s="6" t="s">
        <v>1423</v>
      </c>
      <c r="I579" s="6"/>
    </row>
    <row r="580" spans="1:9" ht="71.25">
      <c r="A580" s="14" t="s">
        <v>644</v>
      </c>
      <c r="B580" s="16" t="s">
        <v>1302</v>
      </c>
      <c r="C580" s="16" t="s">
        <v>1330</v>
      </c>
      <c r="D580" s="16" t="s">
        <v>15</v>
      </c>
      <c r="E580" s="16" t="s">
        <v>11</v>
      </c>
      <c r="F580" s="4">
        <v>4670</v>
      </c>
      <c r="G580" s="4">
        <v>4675</v>
      </c>
      <c r="H580" s="4" t="s">
        <v>1698</v>
      </c>
      <c r="I580" s="4"/>
    </row>
    <row r="581" spans="1:9" ht="72" thickBot="1">
      <c r="A581" s="25"/>
      <c r="B581" s="24"/>
      <c r="C581" s="24"/>
      <c r="D581" s="24"/>
      <c r="E581" s="24"/>
      <c r="F581" s="10">
        <v>4676</v>
      </c>
      <c r="G581" s="10">
        <v>4676</v>
      </c>
      <c r="H581" s="10" t="s">
        <v>1698</v>
      </c>
      <c r="I581" s="10"/>
    </row>
    <row r="582" spans="1:9" ht="72" thickBot="1">
      <c r="A582" s="18"/>
      <c r="B582" s="20"/>
      <c r="C582" s="3" t="s">
        <v>1305</v>
      </c>
      <c r="D582" s="3" t="s">
        <v>15</v>
      </c>
      <c r="E582" s="3" t="s">
        <v>11</v>
      </c>
      <c r="F582" s="3">
        <v>4679</v>
      </c>
      <c r="G582" s="3">
        <v>4679</v>
      </c>
      <c r="H582" s="3" t="s">
        <v>1699</v>
      </c>
      <c r="I582" s="3"/>
    </row>
    <row r="583" spans="1:9" ht="72" thickBot="1">
      <c r="A583" s="18"/>
      <c r="B583" s="20"/>
      <c r="C583" s="3" t="s">
        <v>1327</v>
      </c>
      <c r="D583" s="3" t="s">
        <v>15</v>
      </c>
      <c r="E583" s="3" t="s">
        <v>11</v>
      </c>
      <c r="F583" s="3">
        <v>4680</v>
      </c>
      <c r="G583" s="3">
        <v>4684</v>
      </c>
      <c r="H583" s="3" t="s">
        <v>1428</v>
      </c>
      <c r="I583" s="3"/>
    </row>
    <row r="584" spans="1:9" ht="85.5">
      <c r="A584" s="14" t="s">
        <v>644</v>
      </c>
      <c r="B584" s="16" t="s">
        <v>742</v>
      </c>
      <c r="C584" s="16" t="s">
        <v>1422</v>
      </c>
      <c r="D584" s="16" t="s">
        <v>15</v>
      </c>
      <c r="E584" s="16" t="s">
        <v>11</v>
      </c>
      <c r="F584" s="4">
        <v>4686</v>
      </c>
      <c r="G584" s="4">
        <v>4687</v>
      </c>
      <c r="H584" s="4" t="s">
        <v>1426</v>
      </c>
      <c r="I584" s="4"/>
    </row>
    <row r="585" spans="1:9" ht="86.25" thickBot="1">
      <c r="A585" s="25"/>
      <c r="B585" s="24"/>
      <c r="C585" s="24"/>
      <c r="D585" s="24"/>
      <c r="E585" s="24"/>
      <c r="F585" s="10">
        <v>4689</v>
      </c>
      <c r="G585" s="10">
        <v>4689</v>
      </c>
      <c r="H585" s="10" t="s">
        <v>1700</v>
      </c>
      <c r="I585" s="10"/>
    </row>
    <row r="586" spans="1:9" ht="72" thickBot="1">
      <c r="A586" s="18" t="s">
        <v>644</v>
      </c>
      <c r="B586" s="20" t="s">
        <v>1302</v>
      </c>
      <c r="C586" s="3" t="s">
        <v>1334</v>
      </c>
      <c r="D586" s="3" t="s">
        <v>15</v>
      </c>
      <c r="E586" s="3" t="s">
        <v>11</v>
      </c>
      <c r="F586" s="3">
        <v>4690</v>
      </c>
      <c r="G586" s="3">
        <v>4694</v>
      </c>
      <c r="H586" s="3" t="s">
        <v>1701</v>
      </c>
      <c r="I586" s="3"/>
    </row>
    <row r="587" spans="1:9" ht="72" thickBot="1">
      <c r="A587" s="18"/>
      <c r="B587" s="20"/>
      <c r="C587" s="3" t="s">
        <v>1320</v>
      </c>
      <c r="D587" s="3" t="s">
        <v>15</v>
      </c>
      <c r="E587" s="3" t="s">
        <v>11</v>
      </c>
      <c r="F587" s="3">
        <v>4695</v>
      </c>
      <c r="G587" s="3">
        <v>4699</v>
      </c>
      <c r="H587" s="3" t="s">
        <v>1432</v>
      </c>
      <c r="I587" s="3"/>
    </row>
    <row r="588" spans="1:9" ht="28.5">
      <c r="A588" s="14"/>
      <c r="B588" s="16"/>
      <c r="C588" s="16" t="s">
        <v>1380</v>
      </c>
      <c r="D588" s="16" t="s">
        <v>15</v>
      </c>
      <c r="E588" s="16" t="s">
        <v>11</v>
      </c>
      <c r="F588" s="4">
        <v>4700</v>
      </c>
      <c r="G588" s="4">
        <v>4704</v>
      </c>
      <c r="H588" s="4" t="s">
        <v>1702</v>
      </c>
      <c r="I588" s="4"/>
    </row>
    <row r="589" spans="1:9" ht="99.75">
      <c r="A589" s="22"/>
      <c r="B589" s="23"/>
      <c r="C589" s="23"/>
      <c r="D589" s="23"/>
      <c r="E589" s="23"/>
      <c r="F589" s="11">
        <v>4705</v>
      </c>
      <c r="G589" s="11">
        <v>4705</v>
      </c>
      <c r="H589" s="11" t="s">
        <v>1382</v>
      </c>
      <c r="I589" s="11"/>
    </row>
    <row r="590" spans="1:9" ht="28.5">
      <c r="A590" s="15"/>
      <c r="B590" s="17"/>
      <c r="C590" s="17"/>
      <c r="D590" s="17"/>
      <c r="E590" s="17"/>
      <c r="F590" s="5">
        <v>4706</v>
      </c>
      <c r="G590" s="5">
        <v>4709</v>
      </c>
      <c r="H590" s="5" t="s">
        <v>383</v>
      </c>
      <c r="I590" s="5"/>
    </row>
    <row r="591" spans="1:9" ht="42.75">
      <c r="A591" s="15"/>
      <c r="B591" s="17"/>
      <c r="C591" s="17"/>
      <c r="D591" s="17"/>
      <c r="E591" s="17"/>
      <c r="F591" s="5">
        <v>4710</v>
      </c>
      <c r="G591" s="5">
        <v>4711</v>
      </c>
      <c r="H591" s="5" t="s">
        <v>1703</v>
      </c>
      <c r="I591" s="5"/>
    </row>
    <row r="592" spans="1:9" ht="42.75">
      <c r="A592" s="15"/>
      <c r="B592" s="17"/>
      <c r="C592" s="17"/>
      <c r="D592" s="17"/>
      <c r="E592" s="17"/>
      <c r="F592" s="5">
        <v>4720</v>
      </c>
      <c r="G592" s="5">
        <v>4721</v>
      </c>
      <c r="H592" s="5" t="s">
        <v>1384</v>
      </c>
      <c r="I592" s="5"/>
    </row>
    <row r="593" spans="1:9" ht="42.75">
      <c r="A593" s="15"/>
      <c r="B593" s="17"/>
      <c r="C593" s="17"/>
      <c r="D593" s="17"/>
      <c r="E593" s="17"/>
      <c r="F593" s="5">
        <v>4723</v>
      </c>
      <c r="G593" s="5">
        <v>4723</v>
      </c>
      <c r="H593" s="5" t="s">
        <v>1385</v>
      </c>
      <c r="I593" s="5"/>
    </row>
    <row r="594" spans="1:9" ht="99.75">
      <c r="A594" s="15"/>
      <c r="B594" s="17"/>
      <c r="C594" s="17"/>
      <c r="D594" s="17"/>
      <c r="E594" s="17"/>
      <c r="F594" s="5">
        <v>4724</v>
      </c>
      <c r="G594" s="5">
        <v>4724</v>
      </c>
      <c r="H594" s="5" t="s">
        <v>1704</v>
      </c>
      <c r="I594" s="5"/>
    </row>
    <row r="595" spans="1:9" ht="114">
      <c r="A595" s="15"/>
      <c r="B595" s="17"/>
      <c r="C595" s="17"/>
      <c r="D595" s="17"/>
      <c r="E595" s="17"/>
      <c r="F595" s="5">
        <v>4725</v>
      </c>
      <c r="G595" s="5">
        <v>4725</v>
      </c>
      <c r="H595" s="5" t="s">
        <v>1387</v>
      </c>
      <c r="I595" s="5"/>
    </row>
    <row r="596" spans="1:9" ht="114">
      <c r="A596" s="15"/>
      <c r="B596" s="17"/>
      <c r="C596" s="17"/>
      <c r="D596" s="17"/>
      <c r="E596" s="17"/>
      <c r="F596" s="5">
        <v>4726</v>
      </c>
      <c r="G596" s="5">
        <v>4726</v>
      </c>
      <c r="H596" s="5" t="s">
        <v>1388</v>
      </c>
      <c r="I596" s="5"/>
    </row>
    <row r="597" spans="1:9" ht="114">
      <c r="A597" s="15"/>
      <c r="B597" s="17"/>
      <c r="C597" s="17"/>
      <c r="D597" s="17"/>
      <c r="E597" s="17"/>
      <c r="F597" s="5">
        <v>4727</v>
      </c>
      <c r="G597" s="5">
        <v>4727</v>
      </c>
      <c r="H597" s="5" t="s">
        <v>1389</v>
      </c>
      <c r="I597" s="5"/>
    </row>
    <row r="598" spans="1:9" ht="114">
      <c r="A598" s="15"/>
      <c r="B598" s="17"/>
      <c r="C598" s="17"/>
      <c r="D598" s="17"/>
      <c r="E598" s="17"/>
      <c r="F598" s="5">
        <v>4729</v>
      </c>
      <c r="G598" s="5">
        <v>4729</v>
      </c>
      <c r="H598" s="5" t="s">
        <v>1390</v>
      </c>
      <c r="I598" s="5"/>
    </row>
    <row r="599" spans="1:9" ht="28.5">
      <c r="A599" s="15"/>
      <c r="B599" s="17"/>
      <c r="C599" s="17"/>
      <c r="D599" s="17"/>
      <c r="E599" s="17"/>
      <c r="F599" s="5">
        <v>4730</v>
      </c>
      <c r="G599" s="5">
        <v>4730</v>
      </c>
      <c r="H599" s="5" t="s">
        <v>1705</v>
      </c>
      <c r="I599" s="5"/>
    </row>
    <row r="600" spans="1:9" ht="42.75">
      <c r="A600" s="15"/>
      <c r="B600" s="17"/>
      <c r="C600" s="17"/>
      <c r="D600" s="17"/>
      <c r="E600" s="17"/>
      <c r="F600" s="5">
        <v>4731</v>
      </c>
      <c r="G600" s="5">
        <v>4731</v>
      </c>
      <c r="H600" s="5" t="s">
        <v>1706</v>
      </c>
      <c r="I600" s="5"/>
    </row>
    <row r="601" spans="1:9" ht="42.75">
      <c r="A601" s="15"/>
      <c r="B601" s="17"/>
      <c r="C601" s="17"/>
      <c r="D601" s="17"/>
      <c r="E601" s="17"/>
      <c r="F601" s="5">
        <v>4736</v>
      </c>
      <c r="G601" s="5">
        <v>4736</v>
      </c>
      <c r="H601" s="5" t="s">
        <v>1707</v>
      </c>
      <c r="I601" s="5"/>
    </row>
    <row r="602" spans="1:9" ht="213.75">
      <c r="A602" s="15"/>
      <c r="B602" s="17"/>
      <c r="C602" s="17"/>
      <c r="D602" s="17"/>
      <c r="E602" s="17"/>
      <c r="F602" s="5">
        <v>4738</v>
      </c>
      <c r="G602" s="5">
        <v>4738</v>
      </c>
      <c r="H602" s="5" t="s">
        <v>1708</v>
      </c>
      <c r="I602" s="5"/>
    </row>
    <row r="603" spans="1:9" ht="28.5">
      <c r="A603" s="15"/>
      <c r="B603" s="17"/>
      <c r="C603" s="17"/>
      <c r="D603" s="17"/>
      <c r="E603" s="17"/>
      <c r="F603" s="5">
        <v>4739</v>
      </c>
      <c r="G603" s="5">
        <v>4740</v>
      </c>
      <c r="H603" s="5" t="s">
        <v>383</v>
      </c>
      <c r="I603" s="5"/>
    </row>
    <row r="604" spans="1:9" ht="156.75">
      <c r="A604" s="15"/>
      <c r="B604" s="17"/>
      <c r="C604" s="17"/>
      <c r="D604" s="17"/>
      <c r="E604" s="17"/>
      <c r="F604" s="5">
        <v>4741</v>
      </c>
      <c r="G604" s="5">
        <v>4741</v>
      </c>
      <c r="H604" s="5" t="s">
        <v>1395</v>
      </c>
      <c r="I604" s="5"/>
    </row>
    <row r="605" spans="1:9" ht="213.75">
      <c r="A605" s="15"/>
      <c r="B605" s="17"/>
      <c r="C605" s="17"/>
      <c r="D605" s="17"/>
      <c r="E605" s="17"/>
      <c r="F605" s="5">
        <v>4742</v>
      </c>
      <c r="G605" s="5">
        <v>4742</v>
      </c>
      <c r="H605" s="5" t="s">
        <v>1709</v>
      </c>
      <c r="I605" s="5"/>
    </row>
    <row r="606" spans="1:9" ht="114">
      <c r="A606" s="15"/>
      <c r="B606" s="17"/>
      <c r="C606" s="17"/>
      <c r="D606" s="17"/>
      <c r="E606" s="17"/>
      <c r="F606" s="5">
        <v>4743</v>
      </c>
      <c r="G606" s="5">
        <v>4743</v>
      </c>
      <c r="H606" s="5" t="s">
        <v>1397</v>
      </c>
      <c r="I606" s="5"/>
    </row>
    <row r="607" spans="1:9" ht="85.5">
      <c r="A607" s="15"/>
      <c r="B607" s="17"/>
      <c r="C607" s="17"/>
      <c r="D607" s="17"/>
      <c r="E607" s="17"/>
      <c r="F607" s="5">
        <v>4745</v>
      </c>
      <c r="G607" s="5">
        <v>4745</v>
      </c>
      <c r="H607" s="5" t="s">
        <v>1398</v>
      </c>
      <c r="I607" s="5"/>
    </row>
    <row r="608" spans="1:9" ht="99.75">
      <c r="A608" s="15"/>
      <c r="B608" s="17"/>
      <c r="C608" s="17"/>
      <c r="D608" s="17"/>
      <c r="E608" s="17"/>
      <c r="F608" s="5">
        <v>4746</v>
      </c>
      <c r="G608" s="5">
        <v>4746</v>
      </c>
      <c r="H608" s="5" t="s">
        <v>1399</v>
      </c>
      <c r="I608" s="5"/>
    </row>
    <row r="609" spans="1:9" ht="99.75">
      <c r="A609" s="15"/>
      <c r="B609" s="17"/>
      <c r="C609" s="17"/>
      <c r="D609" s="17"/>
      <c r="E609" s="17"/>
      <c r="F609" s="5">
        <v>4748</v>
      </c>
      <c r="G609" s="5">
        <v>4748</v>
      </c>
      <c r="H609" s="5" t="s">
        <v>1400</v>
      </c>
      <c r="I609" s="5"/>
    </row>
    <row r="610" spans="1:9" ht="42.75">
      <c r="A610" s="15"/>
      <c r="B610" s="17"/>
      <c r="C610" s="17"/>
      <c r="D610" s="17"/>
      <c r="E610" s="17"/>
      <c r="F610" s="5">
        <v>4750</v>
      </c>
      <c r="G610" s="5">
        <v>4751</v>
      </c>
      <c r="H610" s="5" t="s">
        <v>1710</v>
      </c>
      <c r="I610" s="5"/>
    </row>
    <row r="611" spans="1:9" ht="42.75">
      <c r="A611" s="15"/>
      <c r="B611" s="17"/>
      <c r="C611" s="17"/>
      <c r="D611" s="17"/>
      <c r="E611" s="17"/>
      <c r="F611" s="5">
        <v>4760</v>
      </c>
      <c r="G611" s="5">
        <v>4761</v>
      </c>
      <c r="H611" s="5" t="s">
        <v>1402</v>
      </c>
      <c r="I611" s="5"/>
    </row>
    <row r="612" spans="1:9" ht="28.5">
      <c r="A612" s="15"/>
      <c r="B612" s="17"/>
      <c r="C612" s="17"/>
      <c r="D612" s="17"/>
      <c r="E612" s="17"/>
      <c r="F612" s="5">
        <v>4769</v>
      </c>
      <c r="G612" s="5">
        <v>4769</v>
      </c>
      <c r="H612" s="5" t="s">
        <v>1403</v>
      </c>
      <c r="I612" s="5"/>
    </row>
    <row r="613" spans="1:9" ht="28.5">
      <c r="A613" s="15"/>
      <c r="B613" s="17"/>
      <c r="C613" s="17"/>
      <c r="D613" s="17"/>
      <c r="E613" s="17"/>
      <c r="F613" s="5">
        <v>4770</v>
      </c>
      <c r="G613" s="5">
        <v>4779</v>
      </c>
      <c r="H613" s="5" t="s">
        <v>1711</v>
      </c>
      <c r="I613" s="5"/>
    </row>
    <row r="614" spans="1:9" ht="42.75">
      <c r="A614" s="15"/>
      <c r="B614" s="17"/>
      <c r="C614" s="17"/>
      <c r="D614" s="17"/>
      <c r="E614" s="17"/>
      <c r="F614" s="5">
        <v>4780</v>
      </c>
      <c r="G614" s="5">
        <v>4781</v>
      </c>
      <c r="H614" s="5" t="s">
        <v>1712</v>
      </c>
      <c r="I614" s="5"/>
    </row>
    <row r="615" spans="1:9" ht="43.5" thickBot="1">
      <c r="A615" s="19"/>
      <c r="B615" s="21"/>
      <c r="C615" s="21"/>
      <c r="D615" s="21"/>
      <c r="E615" s="21"/>
      <c r="F615" s="6">
        <v>4790</v>
      </c>
      <c r="G615" s="6">
        <v>4791</v>
      </c>
      <c r="H615" s="6" t="s">
        <v>1406</v>
      </c>
      <c r="I615" s="6"/>
    </row>
    <row r="616" spans="1:9" ht="71.25">
      <c r="A616" s="14" t="s">
        <v>644</v>
      </c>
      <c r="B616" s="16" t="s">
        <v>1433</v>
      </c>
      <c r="C616" s="16" t="s">
        <v>1434</v>
      </c>
      <c r="D616" s="16" t="s">
        <v>15</v>
      </c>
      <c r="E616" s="16" t="s">
        <v>11</v>
      </c>
      <c r="F616" s="4">
        <v>4800</v>
      </c>
      <c r="G616" s="4">
        <v>4809</v>
      </c>
      <c r="H616" s="4" t="s">
        <v>1713</v>
      </c>
      <c r="I616" s="4"/>
    </row>
    <row r="617" spans="1:9" ht="71.25">
      <c r="A617" s="22"/>
      <c r="B617" s="23"/>
      <c r="C617" s="23"/>
      <c r="D617" s="23"/>
      <c r="E617" s="23"/>
      <c r="F617" s="11">
        <v>4810</v>
      </c>
      <c r="G617" s="11">
        <v>4814</v>
      </c>
      <c r="H617" s="11" t="s">
        <v>1714</v>
      </c>
      <c r="I617" s="11"/>
    </row>
    <row r="618" spans="1:9" ht="57">
      <c r="A618" s="15"/>
      <c r="B618" s="17"/>
      <c r="C618" s="17"/>
      <c r="D618" s="17"/>
      <c r="E618" s="17"/>
      <c r="F618" s="5">
        <v>4815</v>
      </c>
      <c r="G618" s="5">
        <v>4815</v>
      </c>
      <c r="H618" s="5" t="s">
        <v>1715</v>
      </c>
      <c r="I618" s="5"/>
    </row>
    <row r="619" spans="1:9" ht="85.5">
      <c r="A619" s="8" t="s">
        <v>644</v>
      </c>
      <c r="B619" s="5" t="s">
        <v>1437</v>
      </c>
      <c r="C619" s="17"/>
      <c r="D619" s="17"/>
      <c r="E619" s="17"/>
      <c r="F619" s="5">
        <v>4816</v>
      </c>
      <c r="G619" s="5">
        <v>4817</v>
      </c>
      <c r="H619" s="5" t="s">
        <v>1716</v>
      </c>
      <c r="I619" s="5"/>
    </row>
    <row r="620" spans="1:9" ht="114.75" thickBot="1">
      <c r="A620" s="9" t="s">
        <v>644</v>
      </c>
      <c r="B620" s="6" t="s">
        <v>1439</v>
      </c>
      <c r="C620" s="21"/>
      <c r="D620" s="21"/>
      <c r="E620" s="21"/>
      <c r="F620" s="6">
        <v>4818</v>
      </c>
      <c r="G620" s="6">
        <v>4819</v>
      </c>
      <c r="H620" s="6" t="s">
        <v>1717</v>
      </c>
      <c r="I620" s="6"/>
    </row>
    <row r="621" spans="1:9" ht="57">
      <c r="A621" s="14" t="s">
        <v>644</v>
      </c>
      <c r="B621" s="16" t="s">
        <v>1442</v>
      </c>
      <c r="C621" s="16" t="s">
        <v>1443</v>
      </c>
      <c r="D621" s="16" t="s">
        <v>15</v>
      </c>
      <c r="E621" s="16" t="s">
        <v>11</v>
      </c>
      <c r="F621" s="4">
        <v>4820</v>
      </c>
      <c r="G621" s="4">
        <v>4824</v>
      </c>
      <c r="H621" s="4" t="s">
        <v>1442</v>
      </c>
      <c r="I621" s="4"/>
    </row>
    <row r="622" spans="1:9" ht="171.75" thickBot="1">
      <c r="A622" s="25"/>
      <c r="B622" s="24"/>
      <c r="C622" s="24"/>
      <c r="D622" s="24"/>
      <c r="E622" s="24"/>
      <c r="F622" s="10">
        <v>4825</v>
      </c>
      <c r="G622" s="10">
        <v>4829</v>
      </c>
      <c r="H622" s="10" t="s">
        <v>1445</v>
      </c>
      <c r="I622" s="10"/>
    </row>
    <row r="623" spans="1:9" ht="42.75">
      <c r="A623" s="14" t="s">
        <v>644</v>
      </c>
      <c r="B623" s="16" t="s">
        <v>742</v>
      </c>
      <c r="C623" s="16" t="s">
        <v>832</v>
      </c>
      <c r="D623" s="16" t="s">
        <v>11</v>
      </c>
      <c r="E623" s="16" t="s">
        <v>15</v>
      </c>
      <c r="F623" s="4">
        <v>4830</v>
      </c>
      <c r="G623" s="4">
        <v>4831</v>
      </c>
      <c r="H623" s="4" t="s">
        <v>742</v>
      </c>
      <c r="I623" s="4"/>
    </row>
    <row r="624" spans="1:9" ht="100.5" thickBot="1">
      <c r="A624" s="25"/>
      <c r="B624" s="24"/>
      <c r="C624" s="24"/>
      <c r="D624" s="24"/>
      <c r="E624" s="24"/>
      <c r="F624" s="10">
        <v>4832</v>
      </c>
      <c r="G624" s="10">
        <v>4832</v>
      </c>
      <c r="H624" s="10" t="s">
        <v>1365</v>
      </c>
      <c r="I624" s="10" t="s">
        <v>15</v>
      </c>
    </row>
    <row r="625" spans="1:9" ht="43.5" thickBot="1">
      <c r="A625" s="18"/>
      <c r="B625" s="20"/>
      <c r="C625" s="3" t="s">
        <v>1366</v>
      </c>
      <c r="D625" s="3" t="s">
        <v>15</v>
      </c>
      <c r="E625" s="3" t="s">
        <v>11</v>
      </c>
      <c r="F625" s="3">
        <v>4833</v>
      </c>
      <c r="G625" s="3">
        <v>4833</v>
      </c>
      <c r="H625" s="3" t="s">
        <v>1367</v>
      </c>
      <c r="I625" s="3" t="s">
        <v>15</v>
      </c>
    </row>
    <row r="626" spans="1:9" ht="85.5">
      <c r="A626" s="14"/>
      <c r="B626" s="16"/>
      <c r="C626" s="16" t="s">
        <v>832</v>
      </c>
      <c r="D626" s="16" t="s">
        <v>11</v>
      </c>
      <c r="E626" s="16" t="s">
        <v>15</v>
      </c>
      <c r="F626" s="4">
        <v>4834</v>
      </c>
      <c r="G626" s="4">
        <v>4834</v>
      </c>
      <c r="H626" s="4" t="s">
        <v>1377</v>
      </c>
      <c r="I626" s="4"/>
    </row>
    <row r="627" spans="1:9" ht="71.25">
      <c r="A627" s="22"/>
      <c r="B627" s="23"/>
      <c r="C627" s="23"/>
      <c r="D627" s="23"/>
      <c r="E627" s="23"/>
      <c r="F627" s="11">
        <v>4835</v>
      </c>
      <c r="G627" s="11">
        <v>4835</v>
      </c>
      <c r="H627" s="11" t="s">
        <v>1364</v>
      </c>
      <c r="I627" s="11"/>
    </row>
    <row r="628" spans="1:9" ht="85.5">
      <c r="A628" s="15"/>
      <c r="B628" s="17"/>
      <c r="C628" s="17"/>
      <c r="D628" s="17"/>
      <c r="E628" s="17"/>
      <c r="F628" s="5">
        <v>4836</v>
      </c>
      <c r="G628" s="5">
        <v>4836</v>
      </c>
      <c r="H628" s="5" t="s">
        <v>1376</v>
      </c>
      <c r="I628" s="5"/>
    </row>
    <row r="629" spans="1:9" ht="71.25">
      <c r="A629" s="15"/>
      <c r="B629" s="17"/>
      <c r="C629" s="17"/>
      <c r="D629" s="17"/>
      <c r="E629" s="17"/>
      <c r="F629" s="5">
        <v>4837</v>
      </c>
      <c r="G629" s="5">
        <v>4837</v>
      </c>
      <c r="H629" s="5" t="s">
        <v>1718</v>
      </c>
      <c r="I629" s="5"/>
    </row>
    <row r="630" spans="1:9" ht="57">
      <c r="A630" s="15"/>
      <c r="B630" s="17"/>
      <c r="C630" s="17"/>
      <c r="D630" s="17"/>
      <c r="E630" s="17"/>
      <c r="F630" s="5">
        <v>4838</v>
      </c>
      <c r="G630" s="5">
        <v>4838</v>
      </c>
      <c r="H630" s="5" t="s">
        <v>1363</v>
      </c>
      <c r="I630" s="5"/>
    </row>
    <row r="631" spans="1:9" ht="57.75" thickBot="1">
      <c r="A631" s="19"/>
      <c r="B631" s="21"/>
      <c r="C631" s="21"/>
      <c r="D631" s="21"/>
      <c r="E631" s="21"/>
      <c r="F631" s="6">
        <v>4839</v>
      </c>
      <c r="G631" s="6">
        <v>4839</v>
      </c>
      <c r="H631" s="6" t="s">
        <v>1719</v>
      </c>
      <c r="I631" s="6"/>
    </row>
    <row r="632" spans="1:9" ht="57.75" thickBot="1">
      <c r="A632" s="18"/>
      <c r="B632" s="20"/>
      <c r="C632" s="3" t="s">
        <v>877</v>
      </c>
      <c r="D632" s="3" t="s">
        <v>15</v>
      </c>
      <c r="E632" s="3" t="s">
        <v>11</v>
      </c>
      <c r="F632" s="3">
        <v>4840</v>
      </c>
      <c r="G632" s="3">
        <v>4840</v>
      </c>
      <c r="H632" s="3" t="s">
        <v>878</v>
      </c>
      <c r="I632" s="3"/>
    </row>
    <row r="633" spans="1:9" ht="114">
      <c r="A633" s="14"/>
      <c r="B633" s="16"/>
      <c r="C633" s="16" t="s">
        <v>832</v>
      </c>
      <c r="D633" s="16" t="s">
        <v>11</v>
      </c>
      <c r="E633" s="16" t="s">
        <v>15</v>
      </c>
      <c r="F633" s="4">
        <v>4841</v>
      </c>
      <c r="G633" s="4">
        <v>4841</v>
      </c>
      <c r="H633" s="4" t="s">
        <v>1368</v>
      </c>
      <c r="I633" s="4"/>
    </row>
    <row r="634" spans="1:9" ht="114.75" thickBot="1">
      <c r="A634" s="25"/>
      <c r="B634" s="24"/>
      <c r="C634" s="24"/>
      <c r="D634" s="24"/>
      <c r="E634" s="24"/>
      <c r="F634" s="10">
        <v>4842</v>
      </c>
      <c r="G634" s="10">
        <v>4842</v>
      </c>
      <c r="H634" s="10" t="s">
        <v>1720</v>
      </c>
      <c r="I634" s="10"/>
    </row>
    <row r="635" spans="1:9" ht="57.75" thickBot="1">
      <c r="A635" s="18"/>
      <c r="B635" s="20"/>
      <c r="C635" s="3" t="s">
        <v>877</v>
      </c>
      <c r="D635" s="3" t="s">
        <v>15</v>
      </c>
      <c r="E635" s="3" t="s">
        <v>11</v>
      </c>
      <c r="F635" s="3">
        <v>4843</v>
      </c>
      <c r="G635" s="3">
        <v>4843</v>
      </c>
      <c r="H635" s="3" t="s">
        <v>1721</v>
      </c>
      <c r="I635" s="3"/>
    </row>
    <row r="636" spans="1:9" ht="128.25">
      <c r="A636" s="14"/>
      <c r="B636" s="16"/>
      <c r="C636" s="16" t="s">
        <v>743</v>
      </c>
      <c r="D636" s="16" t="s">
        <v>15</v>
      </c>
      <c r="E636" s="16" t="s">
        <v>11</v>
      </c>
      <c r="F636" s="4">
        <v>4844</v>
      </c>
      <c r="G636" s="4">
        <v>4844</v>
      </c>
      <c r="H636" s="4" t="s">
        <v>1722</v>
      </c>
      <c r="I636" s="4"/>
    </row>
    <row r="637" spans="1:9" ht="114">
      <c r="A637" s="22"/>
      <c r="B637" s="23"/>
      <c r="C637" s="23"/>
      <c r="D637" s="23"/>
      <c r="E637" s="23"/>
      <c r="F637" s="11">
        <v>4845</v>
      </c>
      <c r="G637" s="11">
        <v>4845</v>
      </c>
      <c r="H637" s="11" t="s">
        <v>1414</v>
      </c>
      <c r="I637" s="11"/>
    </row>
    <row r="638" spans="1:9" ht="128.25">
      <c r="A638" s="15"/>
      <c r="B638" s="17"/>
      <c r="C638" s="17"/>
      <c r="D638" s="17"/>
      <c r="E638" s="17"/>
      <c r="F638" s="5">
        <v>4848</v>
      </c>
      <c r="G638" s="5">
        <v>4848</v>
      </c>
      <c r="H638" s="5" t="s">
        <v>1416</v>
      </c>
      <c r="I638" s="5"/>
    </row>
    <row r="639" spans="1:9" ht="99.75">
      <c r="A639" s="15"/>
      <c r="B639" s="17"/>
      <c r="C639" s="17"/>
      <c r="D639" s="17"/>
      <c r="E639" s="17"/>
      <c r="F639" s="5">
        <v>4849</v>
      </c>
      <c r="G639" s="5">
        <v>4849</v>
      </c>
      <c r="H639" s="5" t="s">
        <v>1723</v>
      </c>
      <c r="I639" s="5"/>
    </row>
    <row r="640" spans="1:9" ht="128.25">
      <c r="A640" s="15"/>
      <c r="B640" s="17"/>
      <c r="C640" s="17"/>
      <c r="D640" s="17"/>
      <c r="E640" s="17"/>
      <c r="F640" s="5">
        <v>4850</v>
      </c>
      <c r="G640" s="5">
        <v>4850</v>
      </c>
      <c r="H640" s="5" t="s">
        <v>1724</v>
      </c>
      <c r="I640" s="5"/>
    </row>
    <row r="641" spans="1:9" ht="85.5">
      <c r="A641" s="15"/>
      <c r="B641" s="17"/>
      <c r="C641" s="17"/>
      <c r="D641" s="17"/>
      <c r="E641" s="17"/>
      <c r="F641" s="5">
        <v>4851</v>
      </c>
      <c r="G641" s="5">
        <v>4851</v>
      </c>
      <c r="H641" s="5" t="s">
        <v>1725</v>
      </c>
      <c r="I641" s="5"/>
    </row>
    <row r="642" spans="1:9" ht="171">
      <c r="A642" s="15"/>
      <c r="B642" s="17"/>
      <c r="C642" s="17"/>
      <c r="D642" s="17"/>
      <c r="E642" s="17"/>
      <c r="F642" s="5">
        <v>4852</v>
      </c>
      <c r="G642" s="5">
        <v>4854</v>
      </c>
      <c r="H642" s="5" t="s">
        <v>1726</v>
      </c>
      <c r="I642" s="5"/>
    </row>
    <row r="643" spans="1:9" ht="114">
      <c r="A643" s="15"/>
      <c r="B643" s="17"/>
      <c r="C643" s="17"/>
      <c r="D643" s="17"/>
      <c r="E643" s="17"/>
      <c r="F643" s="5">
        <v>4855</v>
      </c>
      <c r="G643" s="5">
        <v>4855</v>
      </c>
      <c r="H643" s="5" t="s">
        <v>1727</v>
      </c>
      <c r="I643" s="5"/>
    </row>
    <row r="644" spans="1:9" ht="142.5">
      <c r="A644" s="15"/>
      <c r="B644" s="17"/>
      <c r="C644" s="17"/>
      <c r="D644" s="17"/>
      <c r="E644" s="17"/>
      <c r="F644" s="5">
        <v>4856</v>
      </c>
      <c r="G644" s="5">
        <v>4856</v>
      </c>
      <c r="H644" s="5" t="s">
        <v>745</v>
      </c>
      <c r="I644" s="5"/>
    </row>
    <row r="645" spans="1:9" ht="114">
      <c r="A645" s="15"/>
      <c r="B645" s="17"/>
      <c r="C645" s="17"/>
      <c r="D645" s="17"/>
      <c r="E645" s="17"/>
      <c r="F645" s="5">
        <v>4857</v>
      </c>
      <c r="G645" s="5">
        <v>4857</v>
      </c>
      <c r="H645" s="5" t="s">
        <v>1728</v>
      </c>
      <c r="I645" s="5"/>
    </row>
    <row r="646" spans="1:9" ht="186" thickBot="1">
      <c r="A646" s="19"/>
      <c r="B646" s="21"/>
      <c r="C646" s="21"/>
      <c r="D646" s="21"/>
      <c r="E646" s="21"/>
      <c r="F646" s="6">
        <v>4858</v>
      </c>
      <c r="G646" s="6">
        <v>4859</v>
      </c>
      <c r="H646" s="6" t="s">
        <v>747</v>
      </c>
      <c r="I646" s="6"/>
    </row>
    <row r="647" spans="1:9" ht="28.5">
      <c r="A647" s="14"/>
      <c r="B647" s="16"/>
      <c r="C647" s="16" t="s">
        <v>940</v>
      </c>
      <c r="D647" s="16" t="s">
        <v>15</v>
      </c>
      <c r="E647" s="16" t="s">
        <v>11</v>
      </c>
      <c r="F647" s="4">
        <v>4860</v>
      </c>
      <c r="G647" s="4">
        <v>4860</v>
      </c>
      <c r="H647" s="4" t="s">
        <v>1729</v>
      </c>
      <c r="I647" s="4"/>
    </row>
    <row r="648" spans="1:9" ht="114">
      <c r="A648" s="22"/>
      <c r="B648" s="23"/>
      <c r="C648" s="23"/>
      <c r="D648" s="23"/>
      <c r="E648" s="23"/>
      <c r="F648" s="11">
        <v>4861</v>
      </c>
      <c r="G648" s="11">
        <v>4861</v>
      </c>
      <c r="H648" s="11" t="s">
        <v>942</v>
      </c>
      <c r="I648" s="11" t="s">
        <v>15</v>
      </c>
    </row>
    <row r="649" spans="1:9" ht="72" thickBot="1">
      <c r="A649" s="19"/>
      <c r="B649" s="21"/>
      <c r="C649" s="21"/>
      <c r="D649" s="21"/>
      <c r="E649" s="21"/>
      <c r="F649" s="6">
        <v>4862</v>
      </c>
      <c r="G649" s="6">
        <v>4862</v>
      </c>
      <c r="H649" s="6" t="s">
        <v>943</v>
      </c>
      <c r="I649" s="6" t="s">
        <v>15</v>
      </c>
    </row>
    <row r="650" spans="1:9" ht="99.75">
      <c r="A650" s="14"/>
      <c r="B650" s="16"/>
      <c r="C650" s="16" t="s">
        <v>743</v>
      </c>
      <c r="D650" s="16" t="s">
        <v>15</v>
      </c>
      <c r="E650" s="16" t="s">
        <v>11</v>
      </c>
      <c r="F650" s="4">
        <v>4900</v>
      </c>
      <c r="G650" s="4">
        <v>4900</v>
      </c>
      <c r="H650" s="4" t="s">
        <v>1730</v>
      </c>
      <c r="I650" s="4"/>
    </row>
    <row r="651" spans="1:9" ht="200.25" thickBot="1">
      <c r="A651" s="25"/>
      <c r="B651" s="24"/>
      <c r="C651" s="24"/>
      <c r="D651" s="24"/>
      <c r="E651" s="24"/>
      <c r="F651" s="10">
        <v>4901</v>
      </c>
      <c r="G651" s="10">
        <v>4904</v>
      </c>
      <c r="H651" s="10" t="s">
        <v>907</v>
      </c>
      <c r="I651" s="10"/>
    </row>
    <row r="652" spans="1:9" ht="128.25">
      <c r="A652" s="14"/>
      <c r="B652" s="16"/>
      <c r="C652" s="16" t="s">
        <v>908</v>
      </c>
      <c r="D652" s="16" t="s">
        <v>15</v>
      </c>
      <c r="E652" s="16" t="s">
        <v>11</v>
      </c>
      <c r="F652" s="4">
        <v>4905</v>
      </c>
      <c r="G652" s="4">
        <v>4905</v>
      </c>
      <c r="H652" s="4" t="s">
        <v>1731</v>
      </c>
      <c r="I652" s="4"/>
    </row>
    <row r="653" spans="1:9" ht="200.25" thickBot="1">
      <c r="A653" s="25"/>
      <c r="B653" s="24"/>
      <c r="C653" s="24"/>
      <c r="D653" s="24"/>
      <c r="E653" s="24"/>
      <c r="F653" s="10">
        <v>4906</v>
      </c>
      <c r="G653" s="10">
        <v>4909</v>
      </c>
      <c r="H653" s="10" t="s">
        <v>910</v>
      </c>
      <c r="I653" s="10"/>
    </row>
    <row r="654" spans="1:9" ht="71.25">
      <c r="A654" s="14"/>
      <c r="B654" s="16"/>
      <c r="C654" s="16" t="s">
        <v>898</v>
      </c>
      <c r="D654" s="16" t="s">
        <v>15</v>
      </c>
      <c r="E654" s="16" t="s">
        <v>11</v>
      </c>
      <c r="F654" s="4">
        <v>4910</v>
      </c>
      <c r="G654" s="4">
        <v>4910</v>
      </c>
      <c r="H654" s="4" t="s">
        <v>1732</v>
      </c>
      <c r="I654" s="4"/>
    </row>
    <row r="655" spans="1:9" ht="99.75">
      <c r="A655" s="22"/>
      <c r="B655" s="23"/>
      <c r="C655" s="23"/>
      <c r="D655" s="23"/>
      <c r="E655" s="23"/>
      <c r="F655" s="11">
        <v>4911</v>
      </c>
      <c r="G655" s="11">
        <v>4911</v>
      </c>
      <c r="H655" s="11" t="s">
        <v>1733</v>
      </c>
      <c r="I655" s="11"/>
    </row>
    <row r="656" spans="1:9" ht="71.25">
      <c r="A656" s="15"/>
      <c r="B656" s="17"/>
      <c r="C656" s="17"/>
      <c r="D656" s="17"/>
      <c r="E656" s="17"/>
      <c r="F656" s="5">
        <v>4912</v>
      </c>
      <c r="G656" s="5">
        <v>4912</v>
      </c>
      <c r="H656" s="5" t="s">
        <v>1734</v>
      </c>
      <c r="I656" s="5"/>
    </row>
    <row r="657" spans="1:9" ht="156.75">
      <c r="A657" s="15"/>
      <c r="B657" s="17"/>
      <c r="C657" s="17"/>
      <c r="D657" s="17"/>
      <c r="E657" s="17"/>
      <c r="F657" s="5">
        <v>4913</v>
      </c>
      <c r="G657" s="5">
        <v>4913</v>
      </c>
      <c r="H657" s="5" t="s">
        <v>902</v>
      </c>
      <c r="I657" s="5"/>
    </row>
    <row r="658" spans="1:9" ht="114.75" thickBot="1">
      <c r="A658" s="19"/>
      <c r="B658" s="21"/>
      <c r="C658" s="21"/>
      <c r="D658" s="21"/>
      <c r="E658" s="21"/>
      <c r="F658" s="6">
        <v>4914</v>
      </c>
      <c r="G658" s="6">
        <v>4914</v>
      </c>
      <c r="H658" s="6" t="s">
        <v>903</v>
      </c>
      <c r="I658" s="6"/>
    </row>
    <row r="659" spans="1:9" ht="99.75">
      <c r="A659" s="14"/>
      <c r="B659" s="16"/>
      <c r="C659" s="16" t="s">
        <v>904</v>
      </c>
      <c r="D659" s="16" t="s">
        <v>15</v>
      </c>
      <c r="E659" s="16" t="s">
        <v>11</v>
      </c>
      <c r="F659" s="4">
        <v>4915</v>
      </c>
      <c r="G659" s="4">
        <v>4915</v>
      </c>
      <c r="H659" s="4" t="s">
        <v>1735</v>
      </c>
      <c r="I659" s="4"/>
    </row>
    <row r="660" spans="1:9" ht="157.5" thickBot="1">
      <c r="A660" s="25"/>
      <c r="B660" s="24"/>
      <c r="C660" s="24"/>
      <c r="D660" s="24"/>
      <c r="E660" s="24"/>
      <c r="F660" s="10">
        <v>4916</v>
      </c>
      <c r="G660" s="10">
        <v>4919</v>
      </c>
      <c r="H660" s="10" t="s">
        <v>905</v>
      </c>
      <c r="I660" s="10"/>
    </row>
    <row r="661" spans="1:9" ht="129" thickBot="1">
      <c r="A661" s="18"/>
      <c r="B661" s="20"/>
      <c r="C661" s="3" t="s">
        <v>913</v>
      </c>
      <c r="D661" s="3" t="s">
        <v>15</v>
      </c>
      <c r="E661" s="3" t="s">
        <v>11</v>
      </c>
      <c r="F661" s="3">
        <v>4920</v>
      </c>
      <c r="G661" s="3">
        <v>4922</v>
      </c>
      <c r="H661" s="3" t="s">
        <v>1736</v>
      </c>
      <c r="I661" s="3"/>
    </row>
    <row r="662" spans="1:9" ht="129" thickBot="1">
      <c r="A662" s="18"/>
      <c r="B662" s="20"/>
      <c r="C662" s="3" t="s">
        <v>915</v>
      </c>
      <c r="D662" s="3" t="s">
        <v>15</v>
      </c>
      <c r="E662" s="3" t="s">
        <v>11</v>
      </c>
      <c r="F662" s="3">
        <v>4923</v>
      </c>
      <c r="G662" s="3">
        <v>4924</v>
      </c>
      <c r="H662" s="3" t="s">
        <v>1737</v>
      </c>
      <c r="I662" s="3"/>
    </row>
    <row r="663" spans="1:9" ht="114.75" thickBot="1">
      <c r="A663" s="18"/>
      <c r="B663" s="20"/>
      <c r="C663" s="3" t="s">
        <v>917</v>
      </c>
      <c r="D663" s="3" t="s">
        <v>15</v>
      </c>
      <c r="E663" s="3" t="s">
        <v>11</v>
      </c>
      <c r="F663" s="3">
        <v>4925</v>
      </c>
      <c r="G663" s="3">
        <v>4926</v>
      </c>
      <c r="H663" s="3" t="s">
        <v>918</v>
      </c>
      <c r="I663" s="3"/>
    </row>
    <row r="664" spans="1:9" ht="114.75" thickBot="1">
      <c r="A664" s="18"/>
      <c r="B664" s="20"/>
      <c r="C664" s="3" t="s">
        <v>755</v>
      </c>
      <c r="D664" s="3" t="s">
        <v>15</v>
      </c>
      <c r="E664" s="3" t="s">
        <v>11</v>
      </c>
      <c r="F664" s="3">
        <v>4927</v>
      </c>
      <c r="G664" s="3">
        <v>4927</v>
      </c>
      <c r="H664" s="3" t="s">
        <v>911</v>
      </c>
      <c r="I664" s="3" t="s">
        <v>15</v>
      </c>
    </row>
    <row r="665" spans="1:9" ht="129" thickBot="1">
      <c r="A665" s="18"/>
      <c r="B665" s="20"/>
      <c r="C665" s="3" t="s">
        <v>757</v>
      </c>
      <c r="D665" s="3" t="s">
        <v>15</v>
      </c>
      <c r="E665" s="3" t="s">
        <v>11</v>
      </c>
      <c r="F665" s="3">
        <v>4929</v>
      </c>
      <c r="G665" s="3">
        <v>4929</v>
      </c>
      <c r="H665" s="3" t="s">
        <v>912</v>
      </c>
      <c r="I665" s="3" t="s">
        <v>15</v>
      </c>
    </row>
    <row r="666" spans="1:9" ht="86.25" thickBot="1">
      <c r="A666" s="18"/>
      <c r="B666" s="20"/>
      <c r="C666" s="3" t="s">
        <v>921</v>
      </c>
      <c r="D666" s="3" t="s">
        <v>15</v>
      </c>
      <c r="E666" s="3" t="s">
        <v>11</v>
      </c>
      <c r="F666" s="3">
        <v>4930</v>
      </c>
      <c r="G666" s="3">
        <v>4932</v>
      </c>
      <c r="H666" s="3" t="s">
        <v>921</v>
      </c>
      <c r="I666" s="3"/>
    </row>
    <row r="667" spans="1:9" ht="171.75" thickBot="1">
      <c r="A667" s="18"/>
      <c r="B667" s="20"/>
      <c r="C667" s="3" t="s">
        <v>919</v>
      </c>
      <c r="D667" s="3" t="s">
        <v>15</v>
      </c>
      <c r="E667" s="3" t="s">
        <v>11</v>
      </c>
      <c r="F667" s="3">
        <v>4934</v>
      </c>
      <c r="G667" s="3">
        <v>4934</v>
      </c>
      <c r="H667" s="3" t="s">
        <v>1738</v>
      </c>
      <c r="I667" s="3"/>
    </row>
    <row r="668" spans="1:9" ht="85.5">
      <c r="A668" s="14"/>
      <c r="B668" s="16"/>
      <c r="C668" s="16" t="s">
        <v>924</v>
      </c>
      <c r="D668" s="16" t="s">
        <v>11</v>
      </c>
      <c r="E668" s="16" t="s">
        <v>15</v>
      </c>
      <c r="F668" s="4">
        <v>4935</v>
      </c>
      <c r="G668" s="4">
        <v>4935</v>
      </c>
      <c r="H668" s="4" t="s">
        <v>1739</v>
      </c>
      <c r="I668" s="4"/>
    </row>
    <row r="669" spans="1:9" ht="185.25">
      <c r="A669" s="22"/>
      <c r="B669" s="23"/>
      <c r="C669" s="23"/>
      <c r="D669" s="23"/>
      <c r="E669" s="23"/>
      <c r="F669" s="11">
        <v>4936</v>
      </c>
      <c r="G669" s="11">
        <v>4936</v>
      </c>
      <c r="H669" s="11" t="s">
        <v>926</v>
      </c>
      <c r="I669" s="11"/>
    </row>
    <row r="670" spans="1:9" ht="100.5" thickBot="1">
      <c r="A670" s="19"/>
      <c r="B670" s="21"/>
      <c r="C670" s="21"/>
      <c r="D670" s="21"/>
      <c r="E670" s="21"/>
      <c r="F670" s="6">
        <v>4937</v>
      </c>
      <c r="G670" s="6">
        <v>4937</v>
      </c>
      <c r="H670" s="6" t="s">
        <v>1740</v>
      </c>
      <c r="I670" s="6"/>
    </row>
    <row r="671" spans="1:9" ht="114.75" thickBot="1">
      <c r="A671" s="18"/>
      <c r="B671" s="20"/>
      <c r="C671" s="3" t="s">
        <v>753</v>
      </c>
      <c r="D671" s="3" t="s">
        <v>15</v>
      </c>
      <c r="E671" s="3" t="s">
        <v>11</v>
      </c>
      <c r="F671" s="3">
        <v>4938</v>
      </c>
      <c r="G671" s="3">
        <v>4938</v>
      </c>
      <c r="H671" s="3" t="s">
        <v>923</v>
      </c>
      <c r="I671" s="3" t="s">
        <v>15</v>
      </c>
    </row>
    <row r="672" spans="1:9" ht="157.5" thickBot="1">
      <c r="A672" s="18"/>
      <c r="B672" s="20"/>
      <c r="C672" s="3" t="s">
        <v>924</v>
      </c>
      <c r="D672" s="3" t="s">
        <v>11</v>
      </c>
      <c r="E672" s="3" t="s">
        <v>15</v>
      </c>
      <c r="F672" s="3">
        <v>4939</v>
      </c>
      <c r="G672" s="3">
        <v>4939</v>
      </c>
      <c r="H672" s="3" t="s">
        <v>1741</v>
      </c>
      <c r="I672" s="3"/>
    </row>
    <row r="673" spans="1:9" ht="71.25">
      <c r="A673" s="14"/>
      <c r="B673" s="16"/>
      <c r="C673" s="16" t="s">
        <v>1358</v>
      </c>
      <c r="D673" s="16" t="s">
        <v>15</v>
      </c>
      <c r="E673" s="16" t="s">
        <v>11</v>
      </c>
      <c r="F673" s="4">
        <v>4940</v>
      </c>
      <c r="G673" s="4">
        <v>4940</v>
      </c>
      <c r="H673" s="4" t="s">
        <v>1742</v>
      </c>
      <c r="I673" s="4"/>
    </row>
    <row r="674" spans="1:9" ht="42.75">
      <c r="A674" s="22"/>
      <c r="B674" s="23"/>
      <c r="C674" s="23"/>
      <c r="D674" s="23"/>
      <c r="E674" s="23"/>
      <c r="F674" s="11">
        <v>4941</v>
      </c>
      <c r="G674" s="11">
        <v>4941</v>
      </c>
      <c r="H674" s="11" t="s">
        <v>1743</v>
      </c>
      <c r="I674" s="11"/>
    </row>
    <row r="675" spans="1:9" ht="42.75">
      <c r="A675" s="15"/>
      <c r="B675" s="17"/>
      <c r="C675" s="17"/>
      <c r="D675" s="17"/>
      <c r="E675" s="17"/>
      <c r="F675" s="5">
        <v>4945</v>
      </c>
      <c r="G675" s="5">
        <v>4945</v>
      </c>
      <c r="H675" s="5" t="s">
        <v>1361</v>
      </c>
      <c r="I675" s="5"/>
    </row>
    <row r="676" spans="1:9" ht="57.75" thickBot="1">
      <c r="A676" s="19"/>
      <c r="B676" s="21"/>
      <c r="C676" s="21"/>
      <c r="D676" s="21"/>
      <c r="E676" s="21"/>
      <c r="F676" s="6">
        <v>4946</v>
      </c>
      <c r="G676" s="6">
        <v>4946</v>
      </c>
      <c r="H676" s="6" t="s">
        <v>1744</v>
      </c>
      <c r="I676" s="6"/>
    </row>
    <row r="677" spans="1:9" ht="86.25" thickBot="1">
      <c r="A677" s="18"/>
      <c r="B677" s="20"/>
      <c r="C677" s="3" t="s">
        <v>1370</v>
      </c>
      <c r="D677" s="3" t="s">
        <v>15</v>
      </c>
      <c r="E677" s="3" t="s">
        <v>11</v>
      </c>
      <c r="F677" s="3">
        <v>4947</v>
      </c>
      <c r="G677" s="3">
        <v>4947</v>
      </c>
      <c r="H677" s="3" t="s">
        <v>1745</v>
      </c>
      <c r="I677" s="3" t="s">
        <v>15</v>
      </c>
    </row>
    <row r="678" spans="1:9" ht="57">
      <c r="A678" s="14"/>
      <c r="B678" s="16"/>
      <c r="C678" s="16" t="s">
        <v>1358</v>
      </c>
      <c r="D678" s="16" t="s">
        <v>15</v>
      </c>
      <c r="E678" s="16" t="s">
        <v>11</v>
      </c>
      <c r="F678" s="4">
        <v>4948</v>
      </c>
      <c r="G678" s="4">
        <v>4948</v>
      </c>
      <c r="H678" s="4" t="s">
        <v>1746</v>
      </c>
      <c r="I678" s="4" t="s">
        <v>15</v>
      </c>
    </row>
    <row r="679" spans="1:9" ht="86.25" thickBot="1">
      <c r="A679" s="25"/>
      <c r="B679" s="24"/>
      <c r="C679" s="24"/>
      <c r="D679" s="24"/>
      <c r="E679" s="24"/>
      <c r="F679" s="10">
        <v>4949</v>
      </c>
      <c r="G679" s="10">
        <v>4959</v>
      </c>
      <c r="H679" s="10" t="s">
        <v>1747</v>
      </c>
      <c r="I679" s="10"/>
    </row>
    <row r="680" spans="1:9" ht="86.25" thickBot="1">
      <c r="A680" s="18"/>
      <c r="B680" s="20"/>
      <c r="C680" s="3" t="s">
        <v>832</v>
      </c>
      <c r="D680" s="3" t="s">
        <v>11</v>
      </c>
      <c r="E680" s="3" t="s">
        <v>15</v>
      </c>
      <c r="F680" s="3">
        <v>4960</v>
      </c>
      <c r="G680" s="3">
        <v>4969</v>
      </c>
      <c r="H680" s="3" t="s">
        <v>834</v>
      </c>
      <c r="I680" s="3"/>
    </row>
    <row r="681" spans="1:9" ht="85.5">
      <c r="A681" s="14"/>
      <c r="B681" s="16"/>
      <c r="C681" s="16" t="s">
        <v>929</v>
      </c>
      <c r="D681" s="16" t="s">
        <v>15</v>
      </c>
      <c r="E681" s="16" t="s">
        <v>11</v>
      </c>
      <c r="F681" s="4">
        <v>4970</v>
      </c>
      <c r="G681" s="4">
        <v>4971</v>
      </c>
      <c r="H681" s="4" t="s">
        <v>930</v>
      </c>
      <c r="I681" s="4" t="s">
        <v>15</v>
      </c>
    </row>
    <row r="682" spans="1:9" ht="72" thickBot="1">
      <c r="A682" s="25"/>
      <c r="B682" s="24"/>
      <c r="C682" s="24"/>
      <c r="D682" s="24"/>
      <c r="E682" s="24"/>
      <c r="F682" s="10">
        <v>4972</v>
      </c>
      <c r="G682" s="10">
        <v>4974</v>
      </c>
      <c r="H682" s="10" t="s">
        <v>939</v>
      </c>
      <c r="I682" s="10"/>
    </row>
    <row r="683" spans="1:9" ht="57">
      <c r="A683" s="14"/>
      <c r="B683" s="16"/>
      <c r="C683" s="16" t="s">
        <v>931</v>
      </c>
      <c r="D683" s="16" t="s">
        <v>15</v>
      </c>
      <c r="E683" s="16" t="s">
        <v>11</v>
      </c>
      <c r="F683" s="4">
        <v>4975</v>
      </c>
      <c r="G683" s="4">
        <v>4979</v>
      </c>
      <c r="H683" s="4" t="s">
        <v>1748</v>
      </c>
      <c r="I683" s="4"/>
    </row>
    <row r="684" spans="1:9" ht="43.5" thickBot="1">
      <c r="A684" s="25"/>
      <c r="B684" s="24"/>
      <c r="C684" s="24"/>
      <c r="D684" s="24"/>
      <c r="E684" s="24"/>
      <c r="F684" s="10">
        <v>4980</v>
      </c>
      <c r="G684" s="10">
        <v>4980</v>
      </c>
      <c r="H684" s="10" t="s">
        <v>1749</v>
      </c>
      <c r="I684" s="10"/>
    </row>
    <row r="685" spans="1:9" ht="157.5" thickBot="1">
      <c r="A685" s="18"/>
      <c r="B685" s="20"/>
      <c r="C685" s="3" t="s">
        <v>924</v>
      </c>
      <c r="D685" s="3" t="s">
        <v>11</v>
      </c>
      <c r="E685" s="3" t="s">
        <v>15</v>
      </c>
      <c r="F685" s="3">
        <v>4981</v>
      </c>
      <c r="G685" s="3">
        <v>4981</v>
      </c>
      <c r="H685" s="3" t="s">
        <v>937</v>
      </c>
      <c r="I685" s="3"/>
    </row>
    <row r="686" spans="1:9" ht="86.25" thickBot="1">
      <c r="A686" s="18"/>
      <c r="B686" s="20"/>
      <c r="C686" s="3" t="s">
        <v>832</v>
      </c>
      <c r="D686" s="3" t="s">
        <v>11</v>
      </c>
      <c r="E686" s="3" t="s">
        <v>15</v>
      </c>
      <c r="F686" s="3">
        <v>4982</v>
      </c>
      <c r="G686" s="3">
        <v>4986</v>
      </c>
      <c r="H686" s="3" t="s">
        <v>938</v>
      </c>
      <c r="I686" s="3"/>
    </row>
    <row r="687" spans="1:9" ht="114.75" thickBot="1">
      <c r="A687" s="18"/>
      <c r="B687" s="20"/>
      <c r="C687" s="3" t="s">
        <v>944</v>
      </c>
      <c r="D687" s="3" t="s">
        <v>15</v>
      </c>
      <c r="E687" s="3" t="s">
        <v>11</v>
      </c>
      <c r="F687" s="3">
        <v>4987</v>
      </c>
      <c r="G687" s="3">
        <v>4988</v>
      </c>
      <c r="H687" s="3" t="s">
        <v>944</v>
      </c>
      <c r="I687" s="3" t="s">
        <v>15</v>
      </c>
    </row>
    <row r="688" spans="1:9" ht="100.5" thickBot="1">
      <c r="A688" s="18"/>
      <c r="B688" s="20"/>
      <c r="C688" s="3" t="s">
        <v>945</v>
      </c>
      <c r="D688" s="3" t="s">
        <v>15</v>
      </c>
      <c r="E688" s="3" t="s">
        <v>11</v>
      </c>
      <c r="F688" s="3">
        <v>4989</v>
      </c>
      <c r="G688" s="3">
        <v>4991</v>
      </c>
      <c r="H688" s="3" t="s">
        <v>945</v>
      </c>
      <c r="I688" s="3" t="s">
        <v>15</v>
      </c>
    </row>
    <row r="689" spans="1:9" ht="57.75" thickBot="1">
      <c r="A689" s="18"/>
      <c r="B689" s="20"/>
      <c r="C689" s="3" t="s">
        <v>946</v>
      </c>
      <c r="D689" s="3" t="s">
        <v>15</v>
      </c>
      <c r="E689" s="3" t="s">
        <v>11</v>
      </c>
      <c r="F689" s="3">
        <v>4992</v>
      </c>
      <c r="G689" s="3">
        <v>4999</v>
      </c>
      <c r="H689" s="3" t="s">
        <v>946</v>
      </c>
      <c r="I689" s="3" t="s">
        <v>15</v>
      </c>
    </row>
    <row r="690" spans="1:9" ht="129" thickBot="1">
      <c r="A690" s="18" t="s">
        <v>644</v>
      </c>
      <c r="B690" s="20" t="s">
        <v>970</v>
      </c>
      <c r="C690" s="3" t="s">
        <v>145</v>
      </c>
      <c r="D690" s="3" t="s">
        <v>11</v>
      </c>
      <c r="E690" s="3" t="s">
        <v>11</v>
      </c>
      <c r="F690" s="3">
        <v>5000</v>
      </c>
      <c r="G690" s="3">
        <v>5099</v>
      </c>
      <c r="H690" s="3" t="s">
        <v>970</v>
      </c>
      <c r="I690" s="3"/>
    </row>
    <row r="691" spans="1:9" ht="100.5" thickBot="1">
      <c r="A691" s="18"/>
      <c r="B691" s="20"/>
      <c r="C691" s="3" t="s">
        <v>971</v>
      </c>
      <c r="D691" s="3" t="s">
        <v>11</v>
      </c>
      <c r="E691" s="3" t="s">
        <v>15</v>
      </c>
      <c r="F691" s="3">
        <v>5100</v>
      </c>
      <c r="G691" s="3">
        <v>5109</v>
      </c>
      <c r="H691" s="3" t="s">
        <v>1750</v>
      </c>
      <c r="I691" s="3"/>
    </row>
    <row r="692" spans="1:9" ht="72" thickBot="1">
      <c r="A692" s="18"/>
      <c r="B692" s="20"/>
      <c r="C692" s="3" t="s">
        <v>972</v>
      </c>
      <c r="D692" s="3" t="s">
        <v>15</v>
      </c>
      <c r="E692" s="3" t="s">
        <v>11</v>
      </c>
      <c r="F692" s="3">
        <v>5110</v>
      </c>
      <c r="G692" s="3">
        <v>5119</v>
      </c>
      <c r="H692" s="3" t="s">
        <v>973</v>
      </c>
      <c r="I692" s="3" t="s">
        <v>15</v>
      </c>
    </row>
    <row r="693" spans="1:9" ht="72" thickBot="1">
      <c r="A693" s="18"/>
      <c r="B693" s="20"/>
      <c r="C693" s="3" t="s">
        <v>974</v>
      </c>
      <c r="D693" s="3" t="s">
        <v>15</v>
      </c>
      <c r="E693" s="3" t="s">
        <v>11</v>
      </c>
      <c r="F693" s="3">
        <v>5130</v>
      </c>
      <c r="G693" s="3">
        <v>5139</v>
      </c>
      <c r="H693" s="3" t="s">
        <v>975</v>
      </c>
      <c r="I693" s="3" t="s">
        <v>15</v>
      </c>
    </row>
    <row r="694" spans="1:9" ht="156.75">
      <c r="A694" s="14"/>
      <c r="B694" s="16"/>
      <c r="C694" s="16" t="s">
        <v>976</v>
      </c>
      <c r="D694" s="16" t="s">
        <v>15</v>
      </c>
      <c r="E694" s="16" t="s">
        <v>11</v>
      </c>
      <c r="F694" s="4">
        <v>5160</v>
      </c>
      <c r="G694" s="4">
        <v>5160</v>
      </c>
      <c r="H694" s="4" t="s">
        <v>1751</v>
      </c>
      <c r="I694" s="4" t="s">
        <v>15</v>
      </c>
    </row>
    <row r="695" spans="1:9" ht="156.75">
      <c r="A695" s="22"/>
      <c r="B695" s="23"/>
      <c r="C695" s="23"/>
      <c r="D695" s="23"/>
      <c r="E695" s="23"/>
      <c r="F695" s="11">
        <v>5162</v>
      </c>
      <c r="G695" s="11">
        <v>5163</v>
      </c>
      <c r="H695" s="11" t="s">
        <v>1752</v>
      </c>
      <c r="I695" s="11" t="s">
        <v>15</v>
      </c>
    </row>
    <row r="696" spans="1:9" ht="171">
      <c r="A696" s="15"/>
      <c r="B696" s="17"/>
      <c r="C696" s="17"/>
      <c r="D696" s="17"/>
      <c r="E696" s="17"/>
      <c r="F696" s="5">
        <v>5166</v>
      </c>
      <c r="G696" s="5">
        <v>5166</v>
      </c>
      <c r="H696" s="5" t="s">
        <v>1753</v>
      </c>
      <c r="I696" s="5" t="s">
        <v>15</v>
      </c>
    </row>
    <row r="697" spans="1:9" ht="171.75" thickBot="1">
      <c r="A697" s="19"/>
      <c r="B697" s="21"/>
      <c r="C697" s="21"/>
      <c r="D697" s="21"/>
      <c r="E697" s="21"/>
      <c r="F697" s="6">
        <v>5167</v>
      </c>
      <c r="G697" s="6">
        <v>5167</v>
      </c>
      <c r="H697" s="6" t="s">
        <v>1754</v>
      </c>
      <c r="I697" s="6" t="s">
        <v>15</v>
      </c>
    </row>
    <row r="698" spans="1:9" ht="71.25">
      <c r="A698" s="14"/>
      <c r="B698" s="16"/>
      <c r="C698" s="16" t="s">
        <v>971</v>
      </c>
      <c r="D698" s="16" t="s">
        <v>11</v>
      </c>
      <c r="E698" s="16" t="s">
        <v>15</v>
      </c>
      <c r="F698" s="4">
        <v>5170</v>
      </c>
      <c r="G698" s="4">
        <v>5170</v>
      </c>
      <c r="H698" s="4" t="s">
        <v>981</v>
      </c>
      <c r="I698" s="4" t="s">
        <v>15</v>
      </c>
    </row>
    <row r="699" spans="1:9" ht="72" thickBot="1">
      <c r="A699" s="25"/>
      <c r="B699" s="24"/>
      <c r="C699" s="24"/>
      <c r="D699" s="24"/>
      <c r="E699" s="24"/>
      <c r="F699" s="10">
        <v>5171</v>
      </c>
      <c r="G699" s="10">
        <v>5171</v>
      </c>
      <c r="H699" s="10" t="s">
        <v>982</v>
      </c>
      <c r="I699" s="10" t="s">
        <v>15</v>
      </c>
    </row>
    <row r="700" spans="1:9" ht="157.5" thickBot="1">
      <c r="A700" s="18"/>
      <c r="B700" s="20"/>
      <c r="C700" s="3" t="s">
        <v>972</v>
      </c>
      <c r="D700" s="3" t="s">
        <v>15</v>
      </c>
      <c r="E700" s="3" t="s">
        <v>11</v>
      </c>
      <c r="F700" s="3">
        <v>5175</v>
      </c>
      <c r="G700" s="3">
        <v>5175</v>
      </c>
      <c r="H700" s="3" t="s">
        <v>983</v>
      </c>
      <c r="I700" s="3" t="s">
        <v>15</v>
      </c>
    </row>
    <row r="701" spans="1:9" ht="157.5" thickBot="1">
      <c r="A701" s="18"/>
      <c r="B701" s="20"/>
      <c r="C701" s="3" t="s">
        <v>974</v>
      </c>
      <c r="D701" s="3" t="s">
        <v>15</v>
      </c>
      <c r="E701" s="3" t="s">
        <v>11</v>
      </c>
      <c r="F701" s="3">
        <v>5176</v>
      </c>
      <c r="G701" s="3">
        <v>5176</v>
      </c>
      <c r="H701" s="3" t="s">
        <v>984</v>
      </c>
      <c r="I701" s="3" t="s">
        <v>15</v>
      </c>
    </row>
    <row r="702" spans="1:9" ht="171.75" thickBot="1">
      <c r="A702" s="18"/>
      <c r="B702" s="20"/>
      <c r="C702" s="3" t="s">
        <v>976</v>
      </c>
      <c r="D702" s="3" t="s">
        <v>15</v>
      </c>
      <c r="E702" s="3" t="s">
        <v>11</v>
      </c>
      <c r="F702" s="3">
        <v>5189</v>
      </c>
      <c r="G702" s="3">
        <v>5189</v>
      </c>
      <c r="H702" s="3" t="s">
        <v>985</v>
      </c>
      <c r="I702" s="3"/>
    </row>
    <row r="703" spans="1:9" ht="100.5" thickBot="1">
      <c r="A703" s="18"/>
      <c r="B703" s="20"/>
      <c r="C703" s="3" t="s">
        <v>971</v>
      </c>
      <c r="D703" s="3" t="s">
        <v>11</v>
      </c>
      <c r="E703" s="3" t="s">
        <v>15</v>
      </c>
      <c r="F703" s="3">
        <v>5190</v>
      </c>
      <c r="G703" s="3">
        <v>5190</v>
      </c>
      <c r="H703" s="3" t="s">
        <v>1755</v>
      </c>
      <c r="I703" s="3"/>
    </row>
    <row r="704" spans="1:9" ht="72" thickBot="1">
      <c r="A704" s="18"/>
      <c r="B704" s="20"/>
      <c r="C704" s="3" t="s">
        <v>972</v>
      </c>
      <c r="D704" s="3" t="s">
        <v>15</v>
      </c>
      <c r="E704" s="3" t="s">
        <v>11</v>
      </c>
      <c r="F704" s="3">
        <v>5191</v>
      </c>
      <c r="G704" s="3">
        <v>5191</v>
      </c>
      <c r="H704" s="3" t="s">
        <v>1756</v>
      </c>
      <c r="I704" s="3" t="s">
        <v>15</v>
      </c>
    </row>
    <row r="705" spans="1:9" ht="71.25">
      <c r="A705" s="14"/>
      <c r="B705" s="16"/>
      <c r="C705" s="16" t="s">
        <v>974</v>
      </c>
      <c r="D705" s="16" t="s">
        <v>15</v>
      </c>
      <c r="E705" s="16" t="s">
        <v>11</v>
      </c>
      <c r="F705" s="4">
        <v>5192</v>
      </c>
      <c r="G705" s="4">
        <v>5192</v>
      </c>
      <c r="H705" s="4" t="s">
        <v>1757</v>
      </c>
      <c r="I705" s="4" t="s">
        <v>15</v>
      </c>
    </row>
    <row r="706" spans="1:9" ht="29.25" thickBot="1">
      <c r="A706" s="25"/>
      <c r="B706" s="24"/>
      <c r="C706" s="24"/>
      <c r="D706" s="24"/>
      <c r="E706" s="24"/>
      <c r="F706" s="10">
        <v>5199</v>
      </c>
      <c r="G706" s="10">
        <v>5199</v>
      </c>
      <c r="H706" s="10" t="s">
        <v>383</v>
      </c>
      <c r="I706" s="10"/>
    </row>
    <row r="707" spans="1:9" ht="100.5" thickBot="1">
      <c r="A707" s="18"/>
      <c r="B707" s="20"/>
      <c r="C707" s="3" t="s">
        <v>1014</v>
      </c>
      <c r="D707" s="3" t="s">
        <v>11</v>
      </c>
      <c r="E707" s="3" t="s">
        <v>15</v>
      </c>
      <c r="F707" s="3">
        <v>5200</v>
      </c>
      <c r="G707" s="3">
        <v>5299</v>
      </c>
      <c r="H707" s="3" t="s">
        <v>1758</v>
      </c>
      <c r="I707" s="3"/>
    </row>
    <row r="708" spans="1:9" ht="42.75">
      <c r="A708" s="14"/>
      <c r="B708" s="16"/>
      <c r="C708" s="16" t="s">
        <v>1016</v>
      </c>
      <c r="D708" s="16" t="s">
        <v>15</v>
      </c>
      <c r="E708" s="16" t="s">
        <v>11</v>
      </c>
      <c r="F708" s="4">
        <v>5300</v>
      </c>
      <c r="G708" s="4">
        <v>5309</v>
      </c>
      <c r="H708" s="4" t="s">
        <v>1759</v>
      </c>
      <c r="I708" s="4"/>
    </row>
    <row r="709" spans="1:9" ht="29.25" thickBot="1">
      <c r="A709" s="25"/>
      <c r="B709" s="24"/>
      <c r="C709" s="24"/>
      <c r="D709" s="24"/>
      <c r="E709" s="24"/>
      <c r="F709" s="10">
        <v>5350</v>
      </c>
      <c r="G709" s="10">
        <v>5399</v>
      </c>
      <c r="H709" s="10" t="s">
        <v>383</v>
      </c>
      <c r="I709" s="10"/>
    </row>
    <row r="710" spans="1:9" ht="57.75" thickBot="1">
      <c r="A710" s="18"/>
      <c r="B710" s="20"/>
      <c r="C710" s="3" t="s">
        <v>1018</v>
      </c>
      <c r="D710" s="3" t="s">
        <v>15</v>
      </c>
      <c r="E710" s="3" t="s">
        <v>11</v>
      </c>
      <c r="F710" s="3">
        <v>5400</v>
      </c>
      <c r="G710" s="3">
        <v>5409</v>
      </c>
      <c r="H710" s="3" t="s">
        <v>1019</v>
      </c>
      <c r="I710" s="3"/>
    </row>
    <row r="711" spans="1:9" ht="99.75">
      <c r="A711" s="14"/>
      <c r="B711" s="16"/>
      <c r="C711" s="16" t="s">
        <v>1020</v>
      </c>
      <c r="D711" s="16" t="s">
        <v>15</v>
      </c>
      <c r="E711" s="16" t="s">
        <v>11</v>
      </c>
      <c r="F711" s="4">
        <v>5420</v>
      </c>
      <c r="G711" s="4">
        <v>5424</v>
      </c>
      <c r="H711" s="4" t="s">
        <v>1760</v>
      </c>
      <c r="I711" s="4"/>
    </row>
    <row r="712" spans="1:9" ht="99.75">
      <c r="A712" s="22"/>
      <c r="B712" s="23"/>
      <c r="C712" s="23"/>
      <c r="D712" s="23"/>
      <c r="E712" s="23"/>
      <c r="F712" s="11">
        <v>5425</v>
      </c>
      <c r="G712" s="11">
        <v>5429</v>
      </c>
      <c r="H712" s="11" t="s">
        <v>1761</v>
      </c>
      <c r="I712" s="11"/>
    </row>
    <row r="713" spans="1:9" ht="114">
      <c r="A713" s="15"/>
      <c r="B713" s="17"/>
      <c r="C713" s="17"/>
      <c r="D713" s="17"/>
      <c r="E713" s="17"/>
      <c r="F713" s="5">
        <v>5430</v>
      </c>
      <c r="G713" s="5">
        <v>5430</v>
      </c>
      <c r="H713" s="5" t="s">
        <v>1762</v>
      </c>
      <c r="I713" s="5"/>
    </row>
    <row r="714" spans="1:9" ht="128.25">
      <c r="A714" s="15"/>
      <c r="B714" s="17"/>
      <c r="C714" s="17"/>
      <c r="D714" s="17"/>
      <c r="E714" s="17"/>
      <c r="F714" s="5">
        <v>5435</v>
      </c>
      <c r="G714" s="5">
        <v>5435</v>
      </c>
      <c r="H714" s="5" t="s">
        <v>1763</v>
      </c>
      <c r="I714" s="5"/>
    </row>
    <row r="715" spans="1:9" ht="228">
      <c r="A715" s="15"/>
      <c r="B715" s="17"/>
      <c r="C715" s="17"/>
      <c r="D715" s="17"/>
      <c r="E715" s="17"/>
      <c r="F715" s="5">
        <v>5440</v>
      </c>
      <c r="G715" s="5">
        <v>5440</v>
      </c>
      <c r="H715" s="5" t="s">
        <v>1025</v>
      </c>
      <c r="I715" s="5"/>
    </row>
    <row r="716" spans="1:9" ht="29.25" thickBot="1">
      <c r="A716" s="19"/>
      <c r="B716" s="21"/>
      <c r="C716" s="21"/>
      <c r="D716" s="21"/>
      <c r="E716" s="21"/>
      <c r="F716" s="6">
        <v>5450</v>
      </c>
      <c r="G716" s="6">
        <v>5499</v>
      </c>
      <c r="H716" s="6" t="s">
        <v>383</v>
      </c>
      <c r="I716" s="6"/>
    </row>
    <row r="717" spans="1:9" ht="42.75">
      <c r="A717" s="14"/>
      <c r="B717" s="16"/>
      <c r="C717" s="16" t="s">
        <v>1014</v>
      </c>
      <c r="D717" s="16" t="s">
        <v>11</v>
      </c>
      <c r="E717" s="16" t="s">
        <v>15</v>
      </c>
      <c r="F717" s="4">
        <v>5505</v>
      </c>
      <c r="G717" s="4">
        <v>5509</v>
      </c>
      <c r="H717" s="4" t="s">
        <v>1026</v>
      </c>
      <c r="I717" s="4"/>
    </row>
    <row r="718" spans="1:9" ht="43.5" thickBot="1">
      <c r="A718" s="25"/>
      <c r="B718" s="24"/>
      <c r="C718" s="24"/>
      <c r="D718" s="24"/>
      <c r="E718" s="24"/>
      <c r="F718" s="10">
        <v>5540</v>
      </c>
      <c r="G718" s="10">
        <v>5549</v>
      </c>
      <c r="H718" s="10" t="s">
        <v>1027</v>
      </c>
      <c r="I718" s="10"/>
    </row>
    <row r="719" spans="1:9" ht="57.75" thickBot="1">
      <c r="A719" s="18"/>
      <c r="B719" s="20"/>
      <c r="C719" s="3" t="s">
        <v>1020</v>
      </c>
      <c r="D719" s="3" t="s">
        <v>15</v>
      </c>
      <c r="E719" s="3" t="s">
        <v>11</v>
      </c>
      <c r="F719" s="3">
        <v>5550</v>
      </c>
      <c r="G719" s="3">
        <v>5550</v>
      </c>
      <c r="H719" s="3" t="s">
        <v>1764</v>
      </c>
      <c r="I719" s="3"/>
    </row>
    <row r="720" spans="1:9" ht="100.5" thickBot="1">
      <c r="A720" s="18"/>
      <c r="B720" s="20"/>
      <c r="C720" s="3" t="s">
        <v>1014</v>
      </c>
      <c r="D720" s="3" t="s">
        <v>11</v>
      </c>
      <c r="E720" s="3" t="s">
        <v>15</v>
      </c>
      <c r="F720" s="3">
        <v>5551</v>
      </c>
      <c r="G720" s="3">
        <v>5551</v>
      </c>
      <c r="H720" s="3" t="s">
        <v>1029</v>
      </c>
      <c r="I720" s="3"/>
    </row>
    <row r="721" spans="1:9" ht="85.5">
      <c r="A721" s="14"/>
      <c r="B721" s="16"/>
      <c r="C721" s="16" t="s">
        <v>1020</v>
      </c>
      <c r="D721" s="16" t="s">
        <v>15</v>
      </c>
      <c r="E721" s="16" t="s">
        <v>11</v>
      </c>
      <c r="F721" s="4">
        <v>5552</v>
      </c>
      <c r="G721" s="4">
        <v>5552</v>
      </c>
      <c r="H721" s="4" t="s">
        <v>1030</v>
      </c>
      <c r="I721" s="4"/>
    </row>
    <row r="722" spans="1:9" ht="157.5" thickBot="1">
      <c r="A722" s="25"/>
      <c r="B722" s="24"/>
      <c r="C722" s="24"/>
      <c r="D722" s="24"/>
      <c r="E722" s="24"/>
      <c r="F722" s="10">
        <v>5553</v>
      </c>
      <c r="G722" s="10">
        <v>5553</v>
      </c>
      <c r="H722" s="10" t="s">
        <v>1031</v>
      </c>
      <c r="I722" s="10"/>
    </row>
    <row r="723" spans="1:9" ht="71.25">
      <c r="A723" s="14"/>
      <c r="B723" s="16"/>
      <c r="C723" s="16" t="s">
        <v>1014</v>
      </c>
      <c r="D723" s="16" t="s">
        <v>11</v>
      </c>
      <c r="E723" s="16" t="s">
        <v>15</v>
      </c>
      <c r="F723" s="4">
        <v>5558</v>
      </c>
      <c r="G723" s="4">
        <v>5558</v>
      </c>
      <c r="H723" s="4" t="s">
        <v>1032</v>
      </c>
      <c r="I723" s="4"/>
    </row>
    <row r="724" spans="1:9" ht="29.25" thickBot="1">
      <c r="A724" s="25"/>
      <c r="B724" s="24"/>
      <c r="C724" s="24"/>
      <c r="D724" s="24"/>
      <c r="E724" s="24"/>
      <c r="F724" s="10">
        <v>5559</v>
      </c>
      <c r="G724" s="10">
        <v>5559</v>
      </c>
      <c r="H724" s="10" t="s">
        <v>1033</v>
      </c>
      <c r="I724" s="10"/>
    </row>
    <row r="725" spans="1:9" ht="129" thickBot="1">
      <c r="A725" s="18"/>
      <c r="B725" s="20"/>
      <c r="C725" s="3" t="s">
        <v>1016</v>
      </c>
      <c r="D725" s="3" t="s">
        <v>15</v>
      </c>
      <c r="E725" s="3" t="s">
        <v>11</v>
      </c>
      <c r="F725" s="3">
        <v>5560</v>
      </c>
      <c r="G725" s="3">
        <v>5560</v>
      </c>
      <c r="H725" s="3" t="s">
        <v>1034</v>
      </c>
      <c r="I725" s="3"/>
    </row>
    <row r="726" spans="1:9" ht="142.5">
      <c r="A726" s="14"/>
      <c r="B726" s="16"/>
      <c r="C726" s="16" t="s">
        <v>1018</v>
      </c>
      <c r="D726" s="16" t="s">
        <v>15</v>
      </c>
      <c r="E726" s="16" t="s">
        <v>11</v>
      </c>
      <c r="F726" s="4">
        <v>5565</v>
      </c>
      <c r="G726" s="4">
        <v>5565</v>
      </c>
      <c r="H726" s="4" t="s">
        <v>1035</v>
      </c>
      <c r="I726" s="4"/>
    </row>
    <row r="727" spans="1:9" ht="29.25" thickBot="1">
      <c r="A727" s="25"/>
      <c r="B727" s="24"/>
      <c r="C727" s="24"/>
      <c r="D727" s="24"/>
      <c r="E727" s="24"/>
      <c r="F727" s="10">
        <v>5570</v>
      </c>
      <c r="G727" s="10">
        <v>5599</v>
      </c>
      <c r="H727" s="10" t="s">
        <v>383</v>
      </c>
      <c r="I727" s="10"/>
    </row>
    <row r="728" spans="1:9" ht="42.75">
      <c r="A728" s="14"/>
      <c r="B728" s="16"/>
      <c r="C728" s="16" t="s">
        <v>145</v>
      </c>
      <c r="D728" s="16" t="s">
        <v>11</v>
      </c>
      <c r="E728" s="16" t="s">
        <v>11</v>
      </c>
      <c r="F728" s="4">
        <v>5600</v>
      </c>
      <c r="G728" s="4">
        <v>5609</v>
      </c>
      <c r="H728" s="4" t="s">
        <v>1765</v>
      </c>
      <c r="I728" s="4"/>
    </row>
    <row r="729" spans="1:9" ht="57">
      <c r="A729" s="22"/>
      <c r="B729" s="23"/>
      <c r="C729" s="23"/>
      <c r="D729" s="23"/>
      <c r="E729" s="23"/>
      <c r="F729" s="11">
        <v>5610</v>
      </c>
      <c r="G729" s="11">
        <v>5649</v>
      </c>
      <c r="H729" s="11" t="s">
        <v>1766</v>
      </c>
      <c r="I729" s="11"/>
    </row>
    <row r="730" spans="1:9" ht="57">
      <c r="A730" s="15"/>
      <c r="B730" s="17"/>
      <c r="C730" s="17"/>
      <c r="D730" s="17"/>
      <c r="E730" s="17"/>
      <c r="F730" s="5">
        <v>5660</v>
      </c>
      <c r="G730" s="5">
        <v>5669</v>
      </c>
      <c r="H730" s="5" t="s">
        <v>711</v>
      </c>
      <c r="I730" s="5"/>
    </row>
    <row r="731" spans="1:9" ht="29.25" thickBot="1">
      <c r="A731" s="19"/>
      <c r="B731" s="21"/>
      <c r="C731" s="21"/>
      <c r="D731" s="21"/>
      <c r="E731" s="21"/>
      <c r="F731" s="6">
        <v>5670</v>
      </c>
      <c r="G731" s="6">
        <v>5699</v>
      </c>
      <c r="H731" s="6" t="s">
        <v>383</v>
      </c>
      <c r="I731" s="6"/>
    </row>
    <row r="732" spans="1:9" ht="100.5" thickBot="1">
      <c r="A732" s="18"/>
      <c r="B732" s="20"/>
      <c r="C732" s="3" t="s">
        <v>1014</v>
      </c>
      <c r="D732" s="3" t="s">
        <v>11</v>
      </c>
      <c r="E732" s="3" t="s">
        <v>15</v>
      </c>
      <c r="F732" s="3">
        <v>5700</v>
      </c>
      <c r="G732" s="3">
        <v>5700</v>
      </c>
      <c r="H732" s="3" t="s">
        <v>1767</v>
      </c>
      <c r="I732" s="3"/>
    </row>
    <row r="733" spans="1:9" ht="100.5" thickBot="1">
      <c r="A733" s="18"/>
      <c r="B733" s="20"/>
      <c r="C733" s="3" t="s">
        <v>971</v>
      </c>
      <c r="D733" s="3" t="s">
        <v>11</v>
      </c>
      <c r="E733" s="3" t="s">
        <v>15</v>
      </c>
      <c r="F733" s="3">
        <v>5701</v>
      </c>
      <c r="G733" s="3">
        <v>5709</v>
      </c>
      <c r="H733" s="3" t="s">
        <v>1038</v>
      </c>
      <c r="I733" s="3" t="s">
        <v>15</v>
      </c>
    </row>
    <row r="734" spans="1:9" ht="57.75" thickBot="1">
      <c r="A734" s="18"/>
      <c r="B734" s="20"/>
      <c r="C734" s="3" t="s">
        <v>1016</v>
      </c>
      <c r="D734" s="3" t="s">
        <v>15</v>
      </c>
      <c r="E734" s="3" t="s">
        <v>11</v>
      </c>
      <c r="F734" s="3">
        <v>5710</v>
      </c>
      <c r="G734" s="3">
        <v>5711</v>
      </c>
      <c r="H734" s="3" t="s">
        <v>1768</v>
      </c>
      <c r="I734" s="3"/>
    </row>
    <row r="735" spans="1:9" ht="100.5" thickBot="1">
      <c r="A735" s="18"/>
      <c r="B735" s="20"/>
      <c r="C735" s="3" t="s">
        <v>972</v>
      </c>
      <c r="D735" s="3" t="s">
        <v>15</v>
      </c>
      <c r="E735" s="3" t="s">
        <v>11</v>
      </c>
      <c r="F735" s="3">
        <v>5714</v>
      </c>
      <c r="G735" s="3">
        <v>5714</v>
      </c>
      <c r="H735" s="3" t="s">
        <v>1040</v>
      </c>
      <c r="I735" s="3" t="s">
        <v>15</v>
      </c>
    </row>
    <row r="736" spans="1:9" ht="100.5" thickBot="1">
      <c r="A736" s="18"/>
      <c r="B736" s="20"/>
      <c r="C736" s="3" t="s">
        <v>974</v>
      </c>
      <c r="D736" s="3" t="s">
        <v>15</v>
      </c>
      <c r="E736" s="3" t="s">
        <v>11</v>
      </c>
      <c r="F736" s="3">
        <v>5715</v>
      </c>
      <c r="G736" s="3">
        <v>5715</v>
      </c>
      <c r="H736" s="3" t="s">
        <v>1041</v>
      </c>
      <c r="I736" s="3" t="s">
        <v>15</v>
      </c>
    </row>
    <row r="737" spans="1:9" ht="185.25">
      <c r="A737" s="14"/>
      <c r="B737" s="16"/>
      <c r="C737" s="16" t="s">
        <v>976</v>
      </c>
      <c r="D737" s="16" t="s">
        <v>15</v>
      </c>
      <c r="E737" s="16" t="s">
        <v>11</v>
      </c>
      <c r="F737" s="4">
        <v>5717</v>
      </c>
      <c r="G737" s="4">
        <v>5717</v>
      </c>
      <c r="H737" s="4" t="s">
        <v>1042</v>
      </c>
      <c r="I737" s="4" t="s">
        <v>15</v>
      </c>
    </row>
    <row r="738" spans="1:9" ht="186" thickBot="1">
      <c r="A738" s="25"/>
      <c r="B738" s="24"/>
      <c r="C738" s="24"/>
      <c r="D738" s="24"/>
      <c r="E738" s="24"/>
      <c r="F738" s="10">
        <v>5718</v>
      </c>
      <c r="G738" s="10">
        <v>5718</v>
      </c>
      <c r="H738" s="10" t="s">
        <v>1043</v>
      </c>
      <c r="I738" s="10" t="s">
        <v>15</v>
      </c>
    </row>
    <row r="739" spans="1:9" ht="57.75" thickBot="1">
      <c r="A739" s="18"/>
      <c r="B739" s="20"/>
      <c r="C739" s="3" t="s">
        <v>1018</v>
      </c>
      <c r="D739" s="3" t="s">
        <v>15</v>
      </c>
      <c r="E739" s="3" t="s">
        <v>11</v>
      </c>
      <c r="F739" s="3">
        <v>5720</v>
      </c>
      <c r="G739" s="3">
        <v>5721</v>
      </c>
      <c r="H739" s="3" t="s">
        <v>1044</v>
      </c>
      <c r="I739" s="3"/>
    </row>
    <row r="740" spans="1:9" ht="42.75">
      <c r="A740" s="14"/>
      <c r="B740" s="16"/>
      <c r="C740" s="16" t="s">
        <v>1014</v>
      </c>
      <c r="D740" s="16" t="s">
        <v>11</v>
      </c>
      <c r="E740" s="16" t="s">
        <v>15</v>
      </c>
      <c r="F740" s="4">
        <v>5722</v>
      </c>
      <c r="G740" s="4">
        <v>5722</v>
      </c>
      <c r="H740" s="4" t="s">
        <v>1769</v>
      </c>
      <c r="I740" s="4"/>
    </row>
    <row r="741" spans="1:9" ht="43.5" thickBot="1">
      <c r="A741" s="25"/>
      <c r="B741" s="24"/>
      <c r="C741" s="24"/>
      <c r="D741" s="24"/>
      <c r="E741" s="24"/>
      <c r="F741" s="10">
        <v>5723</v>
      </c>
      <c r="G741" s="10">
        <v>5723</v>
      </c>
      <c r="H741" s="10" t="s">
        <v>1770</v>
      </c>
      <c r="I741" s="10"/>
    </row>
    <row r="742" spans="1:9" ht="128.25">
      <c r="A742" s="14"/>
      <c r="B742" s="16"/>
      <c r="C742" s="16" t="s">
        <v>1020</v>
      </c>
      <c r="D742" s="16" t="s">
        <v>15</v>
      </c>
      <c r="E742" s="16" t="s">
        <v>11</v>
      </c>
      <c r="F742" s="4">
        <v>5724</v>
      </c>
      <c r="G742" s="4">
        <v>5724</v>
      </c>
      <c r="H742" s="4" t="s">
        <v>1771</v>
      </c>
      <c r="I742" s="4"/>
    </row>
    <row r="743" spans="1:9" ht="142.5">
      <c r="A743" s="22"/>
      <c r="B743" s="23"/>
      <c r="C743" s="23"/>
      <c r="D743" s="23"/>
      <c r="E743" s="23"/>
      <c r="F743" s="11">
        <v>5725</v>
      </c>
      <c r="G743" s="11">
        <v>5725</v>
      </c>
      <c r="H743" s="11" t="s">
        <v>1048</v>
      </c>
      <c r="I743" s="11"/>
    </row>
    <row r="744" spans="1:9" ht="142.5">
      <c r="A744" s="15"/>
      <c r="B744" s="17"/>
      <c r="C744" s="17"/>
      <c r="D744" s="17"/>
      <c r="E744" s="17"/>
      <c r="F744" s="5">
        <v>5726</v>
      </c>
      <c r="G744" s="5">
        <v>5726</v>
      </c>
      <c r="H744" s="5" t="s">
        <v>1772</v>
      </c>
      <c r="I744" s="5"/>
    </row>
    <row r="745" spans="1:9" ht="143.25" thickBot="1">
      <c r="A745" s="19"/>
      <c r="B745" s="21"/>
      <c r="C745" s="21"/>
      <c r="D745" s="21"/>
      <c r="E745" s="21"/>
      <c r="F745" s="6">
        <v>5727</v>
      </c>
      <c r="G745" s="6">
        <v>5727</v>
      </c>
      <c r="H745" s="6" t="s">
        <v>1773</v>
      </c>
      <c r="I745" s="6"/>
    </row>
    <row r="746" spans="1:9" ht="100.5" thickBot="1">
      <c r="A746" s="18"/>
      <c r="B746" s="20"/>
      <c r="C746" s="3" t="s">
        <v>1014</v>
      </c>
      <c r="D746" s="3" t="s">
        <v>11</v>
      </c>
      <c r="E746" s="3" t="s">
        <v>15</v>
      </c>
      <c r="F746" s="3">
        <v>5730</v>
      </c>
      <c r="G746" s="3">
        <v>5730</v>
      </c>
      <c r="H746" s="3" t="s">
        <v>1774</v>
      </c>
      <c r="I746" s="3"/>
    </row>
    <row r="747" spans="1:9" ht="57.75" thickBot="1">
      <c r="A747" s="18"/>
      <c r="B747" s="20"/>
      <c r="C747" s="3" t="s">
        <v>1016</v>
      </c>
      <c r="D747" s="3" t="s">
        <v>15</v>
      </c>
      <c r="E747" s="3" t="s">
        <v>11</v>
      </c>
      <c r="F747" s="3">
        <v>5731</v>
      </c>
      <c r="G747" s="3">
        <v>5731</v>
      </c>
      <c r="H747" s="3" t="s">
        <v>1775</v>
      </c>
      <c r="I747" s="3"/>
    </row>
    <row r="748" spans="1:9" ht="100.5" thickBot="1">
      <c r="A748" s="18"/>
      <c r="B748" s="20"/>
      <c r="C748" s="3" t="s">
        <v>971</v>
      </c>
      <c r="D748" s="3" t="s">
        <v>11</v>
      </c>
      <c r="E748" s="3" t="s">
        <v>15</v>
      </c>
      <c r="F748" s="3">
        <v>5733</v>
      </c>
      <c r="G748" s="3">
        <v>5733</v>
      </c>
      <c r="H748" s="3" t="s">
        <v>1053</v>
      </c>
      <c r="I748" s="3" t="s">
        <v>15</v>
      </c>
    </row>
    <row r="749" spans="1:9" ht="100.5" thickBot="1">
      <c r="A749" s="18"/>
      <c r="B749" s="20"/>
      <c r="C749" s="3" t="s">
        <v>972</v>
      </c>
      <c r="D749" s="3" t="s">
        <v>15</v>
      </c>
      <c r="E749" s="3" t="s">
        <v>11</v>
      </c>
      <c r="F749" s="3">
        <v>5734</v>
      </c>
      <c r="G749" s="3">
        <v>5734</v>
      </c>
      <c r="H749" s="3" t="s">
        <v>1054</v>
      </c>
      <c r="I749" s="3" t="s">
        <v>15</v>
      </c>
    </row>
    <row r="750" spans="1:9" ht="57.75" thickBot="1">
      <c r="A750" s="18"/>
      <c r="B750" s="20"/>
      <c r="C750" s="3" t="s">
        <v>1018</v>
      </c>
      <c r="D750" s="3" t="s">
        <v>15</v>
      </c>
      <c r="E750" s="3" t="s">
        <v>11</v>
      </c>
      <c r="F750" s="3">
        <v>5736</v>
      </c>
      <c r="G750" s="3">
        <v>5736</v>
      </c>
      <c r="H750" s="3" t="s">
        <v>1055</v>
      </c>
      <c r="I750" s="3"/>
    </row>
    <row r="751" spans="1:9" ht="100.5" thickBot="1">
      <c r="A751" s="18"/>
      <c r="B751" s="20"/>
      <c r="C751" s="3" t="s">
        <v>974</v>
      </c>
      <c r="D751" s="3" t="s">
        <v>15</v>
      </c>
      <c r="E751" s="3" t="s">
        <v>11</v>
      </c>
      <c r="F751" s="3">
        <v>5738</v>
      </c>
      <c r="G751" s="3">
        <v>5738</v>
      </c>
      <c r="H751" s="3" t="s">
        <v>1056</v>
      </c>
      <c r="I751" s="3" t="s">
        <v>15</v>
      </c>
    </row>
    <row r="752" spans="1:9" ht="228">
      <c r="A752" s="14"/>
      <c r="B752" s="16"/>
      <c r="C752" s="16" t="s">
        <v>976</v>
      </c>
      <c r="D752" s="16" t="s">
        <v>15</v>
      </c>
      <c r="E752" s="16" t="s">
        <v>11</v>
      </c>
      <c r="F752" s="4">
        <v>5741</v>
      </c>
      <c r="G752" s="4">
        <v>5741</v>
      </c>
      <c r="H752" s="4" t="s">
        <v>1057</v>
      </c>
      <c r="I752" s="4" t="s">
        <v>15</v>
      </c>
    </row>
    <row r="753" spans="1:9" ht="228.75" thickBot="1">
      <c r="A753" s="25"/>
      <c r="B753" s="24"/>
      <c r="C753" s="24"/>
      <c r="D753" s="24"/>
      <c r="E753" s="24"/>
      <c r="F753" s="10">
        <v>5743</v>
      </c>
      <c r="G753" s="10">
        <v>5743</v>
      </c>
      <c r="H753" s="10" t="s">
        <v>1058</v>
      </c>
      <c r="I753" s="10" t="s">
        <v>15</v>
      </c>
    </row>
    <row r="754" spans="1:9" ht="99.75">
      <c r="A754" s="14"/>
      <c r="B754" s="16"/>
      <c r="C754" s="16" t="s">
        <v>1020</v>
      </c>
      <c r="D754" s="16" t="s">
        <v>15</v>
      </c>
      <c r="E754" s="16" t="s">
        <v>11</v>
      </c>
      <c r="F754" s="4">
        <v>5745</v>
      </c>
      <c r="G754" s="4">
        <v>5745</v>
      </c>
      <c r="H754" s="4" t="s">
        <v>1059</v>
      </c>
      <c r="I754" s="4"/>
    </row>
    <row r="755" spans="1:9" ht="171">
      <c r="A755" s="22"/>
      <c r="B755" s="23"/>
      <c r="C755" s="23"/>
      <c r="D755" s="23"/>
      <c r="E755" s="23"/>
      <c r="F755" s="11">
        <v>5746</v>
      </c>
      <c r="G755" s="11">
        <v>5746</v>
      </c>
      <c r="H755" s="11" t="s">
        <v>1060</v>
      </c>
      <c r="I755" s="11"/>
    </row>
    <row r="756" spans="1:9" ht="171.75" thickBot="1">
      <c r="A756" s="19"/>
      <c r="B756" s="21"/>
      <c r="C756" s="21"/>
      <c r="D756" s="21"/>
      <c r="E756" s="21"/>
      <c r="F756" s="6">
        <v>5748</v>
      </c>
      <c r="G756" s="6">
        <v>5748</v>
      </c>
      <c r="H756" s="6" t="s">
        <v>1061</v>
      </c>
      <c r="I756" s="6"/>
    </row>
    <row r="757" spans="1:9" ht="57.75" thickBot="1">
      <c r="A757" s="18"/>
      <c r="B757" s="20"/>
      <c r="C757" s="3" t="s">
        <v>1016</v>
      </c>
      <c r="D757" s="3" t="s">
        <v>15</v>
      </c>
      <c r="E757" s="3" t="s">
        <v>11</v>
      </c>
      <c r="F757" s="3">
        <v>5750</v>
      </c>
      <c r="G757" s="3">
        <v>5751</v>
      </c>
      <c r="H757" s="3" t="s">
        <v>1776</v>
      </c>
      <c r="I757" s="3"/>
    </row>
    <row r="758" spans="1:9" ht="100.5" thickBot="1">
      <c r="A758" s="18"/>
      <c r="B758" s="20"/>
      <c r="C758" s="3" t="s">
        <v>971</v>
      </c>
      <c r="D758" s="3" t="s">
        <v>11</v>
      </c>
      <c r="E758" s="3" t="s">
        <v>15</v>
      </c>
      <c r="F758" s="3">
        <v>5753</v>
      </c>
      <c r="G758" s="3">
        <v>5753</v>
      </c>
      <c r="H758" s="3" t="s">
        <v>1063</v>
      </c>
      <c r="I758" s="3" t="s">
        <v>15</v>
      </c>
    </row>
    <row r="759" spans="1:9" ht="100.5" thickBot="1">
      <c r="A759" s="18"/>
      <c r="B759" s="20"/>
      <c r="C759" s="3" t="s">
        <v>972</v>
      </c>
      <c r="D759" s="3" t="s">
        <v>15</v>
      </c>
      <c r="E759" s="3" t="s">
        <v>11</v>
      </c>
      <c r="F759" s="3">
        <v>5754</v>
      </c>
      <c r="G759" s="3">
        <v>5754</v>
      </c>
      <c r="H759" s="3" t="s">
        <v>1064</v>
      </c>
      <c r="I759" s="3" t="s">
        <v>15</v>
      </c>
    </row>
    <row r="760" spans="1:9" ht="100.5" thickBot="1">
      <c r="A760" s="18"/>
      <c r="B760" s="20"/>
      <c r="C760" s="3" t="s">
        <v>974</v>
      </c>
      <c r="D760" s="3" t="s">
        <v>15</v>
      </c>
      <c r="E760" s="3" t="s">
        <v>11</v>
      </c>
      <c r="F760" s="3">
        <v>5755</v>
      </c>
      <c r="G760" s="3">
        <v>5755</v>
      </c>
      <c r="H760" s="3" t="s">
        <v>1065</v>
      </c>
      <c r="I760" s="3" t="s">
        <v>15</v>
      </c>
    </row>
    <row r="761" spans="1:9" ht="57.75" thickBot="1">
      <c r="A761" s="18"/>
      <c r="B761" s="20"/>
      <c r="C761" s="3" t="s">
        <v>1018</v>
      </c>
      <c r="D761" s="3" t="s">
        <v>15</v>
      </c>
      <c r="E761" s="3" t="s">
        <v>11</v>
      </c>
      <c r="F761" s="3">
        <v>5760</v>
      </c>
      <c r="G761" s="3">
        <v>5761</v>
      </c>
      <c r="H761" s="3" t="s">
        <v>1066</v>
      </c>
      <c r="I761" s="3"/>
    </row>
    <row r="762" spans="1:9" ht="28.5">
      <c r="A762" s="14"/>
      <c r="B762" s="16"/>
      <c r="C762" s="16" t="s">
        <v>1014</v>
      </c>
      <c r="D762" s="16" t="s">
        <v>11</v>
      </c>
      <c r="E762" s="16" t="s">
        <v>15</v>
      </c>
      <c r="F762" s="4">
        <v>5769</v>
      </c>
      <c r="G762" s="4">
        <v>5769</v>
      </c>
      <c r="H762" s="4" t="s">
        <v>1067</v>
      </c>
      <c r="I762" s="4"/>
    </row>
    <row r="763" spans="1:9" ht="29.25" thickBot="1">
      <c r="A763" s="25"/>
      <c r="B763" s="24"/>
      <c r="C763" s="24"/>
      <c r="D763" s="24"/>
      <c r="E763" s="24"/>
      <c r="F763" s="10">
        <v>5770</v>
      </c>
      <c r="G763" s="10">
        <v>5779</v>
      </c>
      <c r="H763" s="10" t="s">
        <v>1777</v>
      </c>
      <c r="I763" s="10"/>
    </row>
    <row r="764" spans="1:9" ht="57.75" thickBot="1">
      <c r="A764" s="18"/>
      <c r="B764" s="20"/>
      <c r="C764" s="3" t="s">
        <v>1016</v>
      </c>
      <c r="D764" s="3" t="s">
        <v>15</v>
      </c>
      <c r="E764" s="3" t="s">
        <v>11</v>
      </c>
      <c r="F764" s="3">
        <v>5780</v>
      </c>
      <c r="G764" s="3">
        <v>5781</v>
      </c>
      <c r="H764" s="3" t="s">
        <v>1778</v>
      </c>
      <c r="I764" s="3"/>
    </row>
    <row r="765" spans="1:9" ht="100.5" thickBot="1">
      <c r="A765" s="18"/>
      <c r="B765" s="20"/>
      <c r="C765" s="3" t="s">
        <v>971</v>
      </c>
      <c r="D765" s="3" t="s">
        <v>11</v>
      </c>
      <c r="E765" s="3" t="s">
        <v>15</v>
      </c>
      <c r="F765" s="3">
        <v>5783</v>
      </c>
      <c r="G765" s="3">
        <v>5783</v>
      </c>
      <c r="H765" s="3" t="s">
        <v>1070</v>
      </c>
      <c r="I765" s="3" t="s">
        <v>15</v>
      </c>
    </row>
    <row r="766" spans="1:9" ht="100.5" thickBot="1">
      <c r="A766" s="18"/>
      <c r="B766" s="20"/>
      <c r="C766" s="3" t="s">
        <v>972</v>
      </c>
      <c r="D766" s="3" t="s">
        <v>15</v>
      </c>
      <c r="E766" s="3" t="s">
        <v>11</v>
      </c>
      <c r="F766" s="3">
        <v>5784</v>
      </c>
      <c r="G766" s="3">
        <v>5784</v>
      </c>
      <c r="H766" s="3" t="s">
        <v>1071</v>
      </c>
      <c r="I766" s="3" t="s">
        <v>15</v>
      </c>
    </row>
    <row r="767" spans="1:9" ht="100.5" thickBot="1">
      <c r="A767" s="18"/>
      <c r="B767" s="20"/>
      <c r="C767" s="3" t="s">
        <v>974</v>
      </c>
      <c r="D767" s="3" t="s">
        <v>15</v>
      </c>
      <c r="E767" s="3" t="s">
        <v>11</v>
      </c>
      <c r="F767" s="3">
        <v>5785</v>
      </c>
      <c r="G767" s="3">
        <v>5785</v>
      </c>
      <c r="H767" s="3" t="s">
        <v>1072</v>
      </c>
      <c r="I767" s="3" t="s">
        <v>15</v>
      </c>
    </row>
    <row r="768" spans="1:9" ht="57.75" thickBot="1">
      <c r="A768" s="18"/>
      <c r="B768" s="20"/>
      <c r="C768" s="3" t="s">
        <v>1018</v>
      </c>
      <c r="D768" s="3" t="s">
        <v>15</v>
      </c>
      <c r="E768" s="3" t="s">
        <v>11</v>
      </c>
      <c r="F768" s="3">
        <v>5790</v>
      </c>
      <c r="G768" s="3">
        <v>5791</v>
      </c>
      <c r="H768" s="3" t="s">
        <v>1073</v>
      </c>
      <c r="I768" s="3"/>
    </row>
    <row r="769" spans="1:9" ht="200.25" thickBot="1">
      <c r="A769" s="18"/>
      <c r="B769" s="20"/>
      <c r="C769" s="3" t="s">
        <v>976</v>
      </c>
      <c r="D769" s="3" t="s">
        <v>15</v>
      </c>
      <c r="E769" s="3" t="s">
        <v>11</v>
      </c>
      <c r="F769" s="3">
        <v>5792</v>
      </c>
      <c r="G769" s="3">
        <v>5792</v>
      </c>
      <c r="H769" s="3" t="s">
        <v>1074</v>
      </c>
      <c r="I769" s="3"/>
    </row>
    <row r="770" spans="1:9" ht="186" thickBot="1">
      <c r="A770" s="18"/>
      <c r="B770" s="20"/>
      <c r="C770" s="3" t="s">
        <v>1020</v>
      </c>
      <c r="D770" s="3" t="s">
        <v>15</v>
      </c>
      <c r="E770" s="3" t="s">
        <v>11</v>
      </c>
      <c r="F770" s="3">
        <v>5793</v>
      </c>
      <c r="G770" s="3">
        <v>5793</v>
      </c>
      <c r="H770" s="3" t="s">
        <v>1075</v>
      </c>
      <c r="I770" s="3"/>
    </row>
    <row r="771" spans="1:9" ht="28.5">
      <c r="A771" s="14"/>
      <c r="B771" s="16"/>
      <c r="C771" s="16" t="s">
        <v>1076</v>
      </c>
      <c r="D771" s="16" t="s">
        <v>15</v>
      </c>
      <c r="E771" s="16" t="s">
        <v>11</v>
      </c>
      <c r="F771" s="4">
        <v>5800</v>
      </c>
      <c r="G771" s="4">
        <v>5819</v>
      </c>
      <c r="H771" s="4" t="s">
        <v>1779</v>
      </c>
      <c r="I771" s="4"/>
    </row>
    <row r="772" spans="1:9">
      <c r="A772" s="22"/>
      <c r="B772" s="23"/>
      <c r="C772" s="23"/>
      <c r="D772" s="23"/>
      <c r="E772" s="23"/>
      <c r="F772" s="11">
        <v>5820</v>
      </c>
      <c r="G772" s="11">
        <v>5839</v>
      </c>
      <c r="H772" s="11" t="s">
        <v>1780</v>
      </c>
      <c r="I772" s="11"/>
    </row>
    <row r="773" spans="1:9" ht="43.5" thickBot="1">
      <c r="A773" s="19"/>
      <c r="B773" s="21"/>
      <c r="C773" s="21"/>
      <c r="D773" s="21"/>
      <c r="E773" s="21"/>
      <c r="F773" s="6">
        <v>5840</v>
      </c>
      <c r="G773" s="6">
        <v>5859</v>
      </c>
      <c r="H773" s="6" t="s">
        <v>1781</v>
      </c>
      <c r="I773" s="6"/>
    </row>
    <row r="774" spans="1:9" ht="57">
      <c r="A774" s="14"/>
      <c r="B774" s="16"/>
      <c r="C774" s="16" t="s">
        <v>145</v>
      </c>
      <c r="D774" s="16" t="s">
        <v>11</v>
      </c>
      <c r="E774" s="16" t="s">
        <v>11</v>
      </c>
      <c r="F774" s="4">
        <v>5860</v>
      </c>
      <c r="G774" s="4">
        <v>5879</v>
      </c>
      <c r="H774" s="4" t="s">
        <v>1782</v>
      </c>
      <c r="I774" s="4"/>
    </row>
    <row r="775" spans="1:9" ht="86.25" thickBot="1">
      <c r="A775" s="25"/>
      <c r="B775" s="24"/>
      <c r="C775" s="24"/>
      <c r="D775" s="24"/>
      <c r="E775" s="24"/>
      <c r="F775" s="10">
        <v>5880</v>
      </c>
      <c r="G775" s="10">
        <v>5880</v>
      </c>
      <c r="H775" s="10" t="s">
        <v>1783</v>
      </c>
      <c r="I775" s="10"/>
    </row>
    <row r="776" spans="1:9" ht="42.75">
      <c r="A776" s="14"/>
      <c r="B776" s="16"/>
      <c r="C776" s="16" t="s">
        <v>1080</v>
      </c>
      <c r="D776" s="16" t="s">
        <v>15</v>
      </c>
      <c r="E776" s="16" t="s">
        <v>11</v>
      </c>
      <c r="F776" s="4">
        <v>5881</v>
      </c>
      <c r="G776" s="4">
        <v>5884</v>
      </c>
      <c r="H776" s="4" t="s">
        <v>1081</v>
      </c>
      <c r="I776" s="4" t="s">
        <v>15</v>
      </c>
    </row>
    <row r="777" spans="1:9" ht="86.25" thickBot="1">
      <c r="A777" s="25"/>
      <c r="B777" s="24"/>
      <c r="C777" s="24"/>
      <c r="D777" s="24"/>
      <c r="E777" s="24"/>
      <c r="F777" s="10">
        <v>5885</v>
      </c>
      <c r="G777" s="10">
        <v>5899</v>
      </c>
      <c r="H777" s="10" t="s">
        <v>1784</v>
      </c>
      <c r="I777" s="10" t="s">
        <v>15</v>
      </c>
    </row>
    <row r="778" spans="1:9" ht="114.75" thickBot="1">
      <c r="A778" s="18" t="s">
        <v>644</v>
      </c>
      <c r="B778" s="20" t="s">
        <v>989</v>
      </c>
      <c r="C778" s="3" t="s">
        <v>990</v>
      </c>
      <c r="D778" s="3" t="s">
        <v>11</v>
      </c>
      <c r="E778" s="3" t="s">
        <v>15</v>
      </c>
      <c r="F778" s="3">
        <v>5900</v>
      </c>
      <c r="G778" s="3">
        <v>5905</v>
      </c>
      <c r="H778" s="3" t="s">
        <v>1785</v>
      </c>
      <c r="I778" s="3"/>
    </row>
    <row r="779" spans="1:9" ht="72" thickBot="1">
      <c r="A779" s="18"/>
      <c r="B779" s="20"/>
      <c r="C779" s="3" t="s">
        <v>992</v>
      </c>
      <c r="D779" s="3" t="s">
        <v>15</v>
      </c>
      <c r="E779" s="3" t="s">
        <v>11</v>
      </c>
      <c r="F779" s="3">
        <v>5906</v>
      </c>
      <c r="G779" s="3">
        <v>5906</v>
      </c>
      <c r="H779" s="3" t="s">
        <v>993</v>
      </c>
      <c r="I779" s="3" t="s">
        <v>15</v>
      </c>
    </row>
    <row r="780" spans="1:9" ht="72" thickBot="1">
      <c r="A780" s="18"/>
      <c r="B780" s="20"/>
      <c r="C780" s="3" t="s">
        <v>994</v>
      </c>
      <c r="D780" s="3" t="s">
        <v>15</v>
      </c>
      <c r="E780" s="3" t="s">
        <v>11</v>
      </c>
      <c r="F780" s="3">
        <v>5909</v>
      </c>
      <c r="G780" s="3">
        <v>5909</v>
      </c>
      <c r="H780" s="3" t="s">
        <v>995</v>
      </c>
      <c r="I780" s="3" t="s">
        <v>15</v>
      </c>
    </row>
    <row r="781" spans="1:9" ht="142.5">
      <c r="A781" s="14"/>
      <c r="B781" s="16"/>
      <c r="C781" s="16" t="s">
        <v>996</v>
      </c>
      <c r="D781" s="16" t="s">
        <v>15</v>
      </c>
      <c r="E781" s="16" t="s">
        <v>11</v>
      </c>
      <c r="F781" s="4">
        <v>5910</v>
      </c>
      <c r="G781" s="4">
        <v>5910</v>
      </c>
      <c r="H781" s="4" t="s">
        <v>1786</v>
      </c>
      <c r="I781" s="4"/>
    </row>
    <row r="782" spans="1:9" ht="171">
      <c r="A782" s="22"/>
      <c r="B782" s="23"/>
      <c r="C782" s="23"/>
      <c r="D782" s="23"/>
      <c r="E782" s="23"/>
      <c r="F782" s="11">
        <v>5913</v>
      </c>
      <c r="G782" s="11">
        <v>5913</v>
      </c>
      <c r="H782" s="11" t="s">
        <v>998</v>
      </c>
      <c r="I782" s="11"/>
    </row>
    <row r="783" spans="1:9" ht="142.5">
      <c r="A783" s="15"/>
      <c r="B783" s="17"/>
      <c r="C783" s="17"/>
      <c r="D783" s="17"/>
      <c r="E783" s="17"/>
      <c r="F783" s="5">
        <v>5915</v>
      </c>
      <c r="G783" s="5">
        <v>5915</v>
      </c>
      <c r="H783" s="5" t="s">
        <v>1787</v>
      </c>
      <c r="I783" s="5"/>
    </row>
    <row r="784" spans="1:9" ht="142.5">
      <c r="A784" s="15"/>
      <c r="B784" s="17"/>
      <c r="C784" s="17"/>
      <c r="D784" s="17"/>
      <c r="E784" s="17"/>
      <c r="F784" s="5">
        <v>5920</v>
      </c>
      <c r="G784" s="5">
        <v>5921</v>
      </c>
      <c r="H784" s="5" t="s">
        <v>1000</v>
      </c>
      <c r="I784" s="5"/>
    </row>
    <row r="785" spans="1:9" ht="171">
      <c r="A785" s="15"/>
      <c r="B785" s="17"/>
      <c r="C785" s="17"/>
      <c r="D785" s="17"/>
      <c r="E785" s="17"/>
      <c r="F785" s="5">
        <v>5923</v>
      </c>
      <c r="G785" s="5">
        <v>5923</v>
      </c>
      <c r="H785" s="5" t="s">
        <v>1001</v>
      </c>
      <c r="I785" s="5"/>
    </row>
    <row r="786" spans="1:9" ht="143.25" thickBot="1">
      <c r="A786" s="19"/>
      <c r="B786" s="21"/>
      <c r="C786" s="21"/>
      <c r="D786" s="21"/>
      <c r="E786" s="21"/>
      <c r="F786" s="6">
        <v>5925</v>
      </c>
      <c r="G786" s="6">
        <v>5926</v>
      </c>
      <c r="H786" s="6" t="s">
        <v>1002</v>
      </c>
      <c r="I786" s="6"/>
    </row>
    <row r="787" spans="1:9" ht="142.5">
      <c r="A787" s="14"/>
      <c r="B787" s="16"/>
      <c r="C787" s="16" t="s">
        <v>1003</v>
      </c>
      <c r="D787" s="16" t="s">
        <v>15</v>
      </c>
      <c r="E787" s="16" t="s">
        <v>11</v>
      </c>
      <c r="F787" s="4">
        <v>5930</v>
      </c>
      <c r="G787" s="4">
        <v>5930</v>
      </c>
      <c r="H787" s="4" t="s">
        <v>1004</v>
      </c>
      <c r="I787" s="4"/>
    </row>
    <row r="788" spans="1:9" ht="171">
      <c r="A788" s="22"/>
      <c r="B788" s="23"/>
      <c r="C788" s="23"/>
      <c r="D788" s="23"/>
      <c r="E788" s="23"/>
      <c r="F788" s="11">
        <v>5933</v>
      </c>
      <c r="G788" s="11">
        <v>5933</v>
      </c>
      <c r="H788" s="11" t="s">
        <v>1005</v>
      </c>
      <c r="I788" s="11"/>
    </row>
    <row r="789" spans="1:9" ht="142.5">
      <c r="A789" s="15"/>
      <c r="B789" s="17"/>
      <c r="C789" s="17"/>
      <c r="D789" s="17"/>
      <c r="E789" s="17"/>
      <c r="F789" s="5">
        <v>5935</v>
      </c>
      <c r="G789" s="5">
        <v>5935</v>
      </c>
      <c r="H789" s="5" t="s">
        <v>1006</v>
      </c>
      <c r="I789" s="5"/>
    </row>
    <row r="790" spans="1:9" ht="142.5">
      <c r="A790" s="15"/>
      <c r="B790" s="17"/>
      <c r="C790" s="17"/>
      <c r="D790" s="17"/>
      <c r="E790" s="17"/>
      <c r="F790" s="5">
        <v>5940</v>
      </c>
      <c r="G790" s="5">
        <v>5941</v>
      </c>
      <c r="H790" s="5" t="s">
        <v>1007</v>
      </c>
      <c r="I790" s="5"/>
    </row>
    <row r="791" spans="1:9" ht="171">
      <c r="A791" s="15"/>
      <c r="B791" s="17"/>
      <c r="C791" s="17"/>
      <c r="D791" s="17"/>
      <c r="E791" s="17"/>
      <c r="F791" s="5">
        <v>5943</v>
      </c>
      <c r="G791" s="5">
        <v>5943</v>
      </c>
      <c r="H791" s="5" t="s">
        <v>1008</v>
      </c>
      <c r="I791" s="5"/>
    </row>
    <row r="792" spans="1:9" ht="143.25" thickBot="1">
      <c r="A792" s="19"/>
      <c r="B792" s="21"/>
      <c r="C792" s="21"/>
      <c r="D792" s="21"/>
      <c r="E792" s="21"/>
      <c r="F792" s="6">
        <v>5945</v>
      </c>
      <c r="G792" s="6">
        <v>5946</v>
      </c>
      <c r="H792" s="6" t="s">
        <v>1009</v>
      </c>
      <c r="I792" s="6"/>
    </row>
    <row r="793" spans="1:9" ht="156.75">
      <c r="A793" s="14"/>
      <c r="B793" s="16"/>
      <c r="C793" s="16" t="s">
        <v>996</v>
      </c>
      <c r="D793" s="16" t="s">
        <v>15</v>
      </c>
      <c r="E793" s="16" t="s">
        <v>11</v>
      </c>
      <c r="F793" s="4">
        <v>5950</v>
      </c>
      <c r="G793" s="4">
        <v>5950</v>
      </c>
      <c r="H793" s="4" t="s">
        <v>1010</v>
      </c>
      <c r="I793" s="4"/>
    </row>
    <row r="794" spans="1:9" ht="214.5" thickBot="1">
      <c r="A794" s="25"/>
      <c r="B794" s="24"/>
      <c r="C794" s="24"/>
      <c r="D794" s="24"/>
      <c r="E794" s="24"/>
      <c r="F794" s="10">
        <v>5951</v>
      </c>
      <c r="G794" s="10">
        <v>5951</v>
      </c>
      <c r="H794" s="10" t="s">
        <v>1788</v>
      </c>
      <c r="I794" s="10"/>
    </row>
    <row r="795" spans="1:9" ht="213.75">
      <c r="A795" s="14"/>
      <c r="B795" s="16"/>
      <c r="C795" s="16" t="s">
        <v>1003</v>
      </c>
      <c r="D795" s="16" t="s">
        <v>15</v>
      </c>
      <c r="E795" s="16" t="s">
        <v>11</v>
      </c>
      <c r="F795" s="4">
        <v>5953</v>
      </c>
      <c r="G795" s="4">
        <v>5953</v>
      </c>
      <c r="H795" s="4" t="s">
        <v>1789</v>
      </c>
      <c r="I795" s="4"/>
    </row>
    <row r="796" spans="1:9" ht="214.5" thickBot="1">
      <c r="A796" s="25"/>
      <c r="B796" s="24"/>
      <c r="C796" s="24"/>
      <c r="D796" s="24"/>
      <c r="E796" s="24"/>
      <c r="F796" s="10">
        <v>5954</v>
      </c>
      <c r="G796" s="10">
        <v>5954</v>
      </c>
      <c r="H796" s="10" t="s">
        <v>1790</v>
      </c>
      <c r="I796" s="10"/>
    </row>
    <row r="797" spans="1:9" ht="72" thickBot="1">
      <c r="A797" s="18"/>
      <c r="B797" s="20"/>
      <c r="C797" s="3" t="s">
        <v>996</v>
      </c>
      <c r="D797" s="3" t="s">
        <v>15</v>
      </c>
      <c r="E797" s="3" t="s">
        <v>11</v>
      </c>
      <c r="F797" s="3">
        <v>5960</v>
      </c>
      <c r="G797" s="3">
        <v>5964</v>
      </c>
      <c r="H797" s="3" t="s">
        <v>996</v>
      </c>
      <c r="I797" s="3" t="s">
        <v>15</v>
      </c>
    </row>
    <row r="798" spans="1:9" ht="72" thickBot="1">
      <c r="A798" s="18"/>
      <c r="B798" s="20"/>
      <c r="C798" s="3" t="s">
        <v>1003</v>
      </c>
      <c r="D798" s="3" t="s">
        <v>15</v>
      </c>
      <c r="E798" s="3" t="s">
        <v>11</v>
      </c>
      <c r="F798" s="3">
        <v>5965</v>
      </c>
      <c r="G798" s="3">
        <v>5999</v>
      </c>
      <c r="H798" s="3" t="s">
        <v>1003</v>
      </c>
      <c r="I798" s="3" t="s">
        <v>15</v>
      </c>
    </row>
    <row r="799" spans="1:9" ht="28.5">
      <c r="A799" s="14" t="s">
        <v>644</v>
      </c>
      <c r="B799" s="16" t="s">
        <v>1086</v>
      </c>
      <c r="C799" s="16" t="s">
        <v>1087</v>
      </c>
      <c r="D799" s="16" t="s">
        <v>11</v>
      </c>
      <c r="E799" s="16" t="s">
        <v>15</v>
      </c>
      <c r="F799" s="4">
        <v>6000</v>
      </c>
      <c r="G799" s="4">
        <v>6009</v>
      </c>
      <c r="H799" s="4" t="s">
        <v>1086</v>
      </c>
      <c r="I799" s="4"/>
    </row>
    <row r="800" spans="1:9">
      <c r="A800" s="22"/>
      <c r="B800" s="23"/>
      <c r="C800" s="23"/>
      <c r="D800" s="23"/>
      <c r="E800" s="23"/>
      <c r="F800" s="11">
        <v>6010</v>
      </c>
      <c r="G800" s="11">
        <v>6019</v>
      </c>
      <c r="H800" s="11" t="s">
        <v>1791</v>
      </c>
      <c r="I800" s="11"/>
    </row>
    <row r="801" spans="1:9" ht="15" thickBot="1">
      <c r="A801" s="19"/>
      <c r="B801" s="21"/>
      <c r="C801" s="21"/>
      <c r="D801" s="21"/>
      <c r="E801" s="21"/>
      <c r="F801" s="6">
        <v>6020</v>
      </c>
      <c r="G801" s="6">
        <v>6023</v>
      </c>
      <c r="H801" s="6" t="s">
        <v>1792</v>
      </c>
      <c r="I801" s="6"/>
    </row>
    <row r="802" spans="1:9" ht="86.25" thickBot="1">
      <c r="A802" s="18"/>
      <c r="B802" s="20"/>
      <c r="C802" s="3" t="s">
        <v>1091</v>
      </c>
      <c r="D802" s="3" t="s">
        <v>15</v>
      </c>
      <c r="E802" s="3" t="s">
        <v>11</v>
      </c>
      <c r="F802" s="3">
        <v>6024</v>
      </c>
      <c r="G802" s="3">
        <v>6025</v>
      </c>
      <c r="H802" s="3" t="s">
        <v>1793</v>
      </c>
      <c r="I802" s="3"/>
    </row>
    <row r="803" spans="1:9">
      <c r="A803" s="14"/>
      <c r="B803" s="16"/>
      <c r="C803" s="16" t="s">
        <v>1087</v>
      </c>
      <c r="D803" s="16" t="s">
        <v>11</v>
      </c>
      <c r="E803" s="16" t="s">
        <v>15</v>
      </c>
      <c r="F803" s="4">
        <v>6026</v>
      </c>
      <c r="G803" s="4">
        <v>6026</v>
      </c>
      <c r="H803" s="4" t="s">
        <v>1794</v>
      </c>
      <c r="I803" s="4"/>
    </row>
    <row r="804" spans="1:9" ht="28.5">
      <c r="A804" s="22"/>
      <c r="B804" s="23"/>
      <c r="C804" s="23"/>
      <c r="D804" s="23"/>
      <c r="E804" s="23"/>
      <c r="F804" s="11">
        <v>6027</v>
      </c>
      <c r="G804" s="11">
        <v>6027</v>
      </c>
      <c r="H804" s="11" t="s">
        <v>1795</v>
      </c>
      <c r="I804" s="11"/>
    </row>
    <row r="805" spans="1:9" ht="29.25" thickBot="1">
      <c r="A805" s="19"/>
      <c r="B805" s="21"/>
      <c r="C805" s="21"/>
      <c r="D805" s="21"/>
      <c r="E805" s="21"/>
      <c r="F805" s="6">
        <v>6030</v>
      </c>
      <c r="G805" s="6">
        <v>6034</v>
      </c>
      <c r="H805" s="6" t="s">
        <v>1796</v>
      </c>
      <c r="I805" s="6"/>
    </row>
    <row r="806" spans="1:9" ht="29.25" thickBot="1">
      <c r="A806" s="18"/>
      <c r="B806" s="20"/>
      <c r="C806" s="3" t="s">
        <v>1119</v>
      </c>
      <c r="D806" s="3" t="s">
        <v>15</v>
      </c>
      <c r="E806" s="3" t="s">
        <v>11</v>
      </c>
      <c r="F806" s="3">
        <v>6035</v>
      </c>
      <c r="G806" s="3">
        <v>6038</v>
      </c>
      <c r="H806" s="3" t="s">
        <v>1119</v>
      </c>
      <c r="I806" s="3" t="s">
        <v>15</v>
      </c>
    </row>
    <row r="807" spans="1:9" ht="128.25">
      <c r="A807" s="14"/>
      <c r="B807" s="16"/>
      <c r="C807" s="16" t="s">
        <v>1087</v>
      </c>
      <c r="D807" s="16" t="s">
        <v>11</v>
      </c>
      <c r="E807" s="16" t="s">
        <v>15</v>
      </c>
      <c r="F807" s="4">
        <v>6039</v>
      </c>
      <c r="G807" s="4">
        <v>6039</v>
      </c>
      <c r="H807" s="4" t="s">
        <v>1120</v>
      </c>
      <c r="I807" s="4"/>
    </row>
    <row r="808" spans="1:9" ht="42.75">
      <c r="A808" s="22"/>
      <c r="B808" s="23"/>
      <c r="C808" s="23"/>
      <c r="D808" s="23"/>
      <c r="E808" s="23"/>
      <c r="F808" s="11">
        <v>6040</v>
      </c>
      <c r="G808" s="11">
        <v>6044</v>
      </c>
      <c r="H808" s="11" t="s">
        <v>1121</v>
      </c>
      <c r="I808" s="11"/>
    </row>
    <row r="809" spans="1:9" ht="28.5">
      <c r="A809" s="15"/>
      <c r="B809" s="17"/>
      <c r="C809" s="17"/>
      <c r="D809" s="17"/>
      <c r="E809" s="17"/>
      <c r="F809" s="5">
        <v>6045</v>
      </c>
      <c r="G809" s="5">
        <v>6049</v>
      </c>
      <c r="H809" s="5" t="s">
        <v>1797</v>
      </c>
      <c r="I809" s="5"/>
    </row>
    <row r="810" spans="1:9" ht="85.5">
      <c r="A810" s="15"/>
      <c r="B810" s="17"/>
      <c r="C810" s="17"/>
      <c r="D810" s="17"/>
      <c r="E810" s="17"/>
      <c r="F810" s="5">
        <v>6060</v>
      </c>
      <c r="G810" s="5">
        <v>6068</v>
      </c>
      <c r="H810" s="5" t="s">
        <v>1798</v>
      </c>
      <c r="I810" s="5"/>
    </row>
    <row r="811" spans="1:9" ht="99.75">
      <c r="A811" s="15"/>
      <c r="B811" s="17"/>
      <c r="C811" s="17"/>
      <c r="D811" s="17"/>
      <c r="E811" s="17"/>
      <c r="F811" s="5">
        <v>6069</v>
      </c>
      <c r="G811" s="5">
        <v>6069</v>
      </c>
      <c r="H811" s="5" t="s">
        <v>1104</v>
      </c>
      <c r="I811" s="5"/>
    </row>
    <row r="812" spans="1:9" ht="28.5">
      <c r="A812" s="15"/>
      <c r="B812" s="17"/>
      <c r="C812" s="17"/>
      <c r="D812" s="17"/>
      <c r="E812" s="17"/>
      <c r="F812" s="5">
        <v>6070</v>
      </c>
      <c r="G812" s="5">
        <v>6071</v>
      </c>
      <c r="H812" s="5" t="s">
        <v>1799</v>
      </c>
      <c r="I812" s="5"/>
    </row>
    <row r="813" spans="1:9" ht="85.5">
      <c r="A813" s="15"/>
      <c r="B813" s="17"/>
      <c r="C813" s="17"/>
      <c r="D813" s="17"/>
      <c r="E813" s="17"/>
      <c r="F813" s="5">
        <v>6072</v>
      </c>
      <c r="G813" s="5">
        <v>6074</v>
      </c>
      <c r="H813" s="5" t="s">
        <v>1106</v>
      </c>
      <c r="I813" s="5"/>
    </row>
    <row r="814" spans="1:9" ht="71.25">
      <c r="A814" s="15"/>
      <c r="B814" s="17"/>
      <c r="C814" s="17"/>
      <c r="D814" s="17"/>
      <c r="E814" s="17"/>
      <c r="F814" s="5">
        <v>6075</v>
      </c>
      <c r="G814" s="5">
        <v>6079</v>
      </c>
      <c r="H814" s="5" t="s">
        <v>1107</v>
      </c>
      <c r="I814" s="5"/>
    </row>
    <row r="815" spans="1:9" ht="42.75">
      <c r="A815" s="15"/>
      <c r="B815" s="17"/>
      <c r="C815" s="17"/>
      <c r="D815" s="17"/>
      <c r="E815" s="17"/>
      <c r="F815" s="5">
        <v>6080</v>
      </c>
      <c r="G815" s="5">
        <v>6089</v>
      </c>
      <c r="H815" s="5" t="s">
        <v>1800</v>
      </c>
      <c r="I815" s="5"/>
    </row>
    <row r="816" spans="1:9" ht="57.75" thickBot="1">
      <c r="A816" s="19"/>
      <c r="B816" s="21"/>
      <c r="C816" s="21"/>
      <c r="D816" s="21"/>
      <c r="E816" s="21"/>
      <c r="F816" s="6">
        <v>6090</v>
      </c>
      <c r="G816" s="6">
        <v>6099</v>
      </c>
      <c r="H816" s="6" t="s">
        <v>1801</v>
      </c>
      <c r="I816" s="6"/>
    </row>
    <row r="817" spans="1:9" ht="143.25" thickBot="1">
      <c r="A817" s="18" t="s">
        <v>644</v>
      </c>
      <c r="B817" s="20" t="s">
        <v>1095</v>
      </c>
      <c r="C817" s="3" t="s">
        <v>1802</v>
      </c>
      <c r="D817" s="3" t="s">
        <v>11</v>
      </c>
      <c r="E817" s="3" t="s">
        <v>15</v>
      </c>
      <c r="F817" s="3">
        <v>6100</v>
      </c>
      <c r="G817" s="3">
        <v>6109</v>
      </c>
      <c r="H817" s="3" t="s">
        <v>1803</v>
      </c>
      <c r="I817" s="3"/>
    </row>
    <row r="818" spans="1:9" ht="57">
      <c r="A818" s="14"/>
      <c r="B818" s="16"/>
      <c r="C818" s="16" t="s">
        <v>1096</v>
      </c>
      <c r="D818" s="16" t="s">
        <v>15</v>
      </c>
      <c r="E818" s="16" t="s">
        <v>11</v>
      </c>
      <c r="F818" s="4">
        <v>6110</v>
      </c>
      <c r="G818" s="4">
        <v>6117</v>
      </c>
      <c r="H818" s="4" t="s">
        <v>1804</v>
      </c>
      <c r="I818" s="4"/>
    </row>
    <row r="819" spans="1:9" ht="42.75">
      <c r="A819" s="22"/>
      <c r="B819" s="23"/>
      <c r="C819" s="23"/>
      <c r="D819" s="23"/>
      <c r="E819" s="23"/>
      <c r="F819" s="11">
        <v>6120</v>
      </c>
      <c r="G819" s="11">
        <v>6129</v>
      </c>
      <c r="H819" s="11" t="s">
        <v>1805</v>
      </c>
      <c r="I819" s="11"/>
    </row>
    <row r="820" spans="1:9" ht="86.25" thickBot="1">
      <c r="A820" s="19"/>
      <c r="B820" s="21"/>
      <c r="C820" s="21"/>
      <c r="D820" s="21"/>
      <c r="E820" s="21"/>
      <c r="F820" s="6">
        <v>6130</v>
      </c>
      <c r="G820" s="6">
        <v>6139</v>
      </c>
      <c r="H820" s="6" t="s">
        <v>1806</v>
      </c>
      <c r="I820" s="6"/>
    </row>
    <row r="821" spans="1:9" ht="57">
      <c r="A821" s="14"/>
      <c r="B821" s="16"/>
      <c r="C821" s="16" t="s">
        <v>1108</v>
      </c>
      <c r="D821" s="16" t="s">
        <v>15</v>
      </c>
      <c r="E821" s="16" t="s">
        <v>11</v>
      </c>
      <c r="F821" s="4">
        <v>6140</v>
      </c>
      <c r="G821" s="4">
        <v>6146</v>
      </c>
      <c r="H821" s="4" t="s">
        <v>1108</v>
      </c>
      <c r="I821" s="4"/>
    </row>
    <row r="822" spans="1:9" ht="99.75">
      <c r="A822" s="22"/>
      <c r="B822" s="23"/>
      <c r="C822" s="23"/>
      <c r="D822" s="23"/>
      <c r="E822" s="23"/>
      <c r="F822" s="11">
        <v>6147</v>
      </c>
      <c r="G822" s="11">
        <v>6147</v>
      </c>
      <c r="H822" s="11" t="s">
        <v>1807</v>
      </c>
      <c r="I822" s="11"/>
    </row>
    <row r="823" spans="1:9" ht="114">
      <c r="A823" s="15"/>
      <c r="B823" s="17"/>
      <c r="C823" s="17"/>
      <c r="D823" s="17"/>
      <c r="E823" s="17"/>
      <c r="F823" s="5">
        <v>6149</v>
      </c>
      <c r="G823" s="5">
        <v>6149</v>
      </c>
      <c r="H823" s="5" t="s">
        <v>1808</v>
      </c>
      <c r="I823" s="5" t="s">
        <v>15</v>
      </c>
    </row>
    <row r="824" spans="1:9" ht="29.25" thickBot="1">
      <c r="A824" s="19"/>
      <c r="B824" s="21"/>
      <c r="C824" s="21"/>
      <c r="D824" s="21"/>
      <c r="E824" s="21"/>
      <c r="F824" s="6">
        <v>6150</v>
      </c>
      <c r="G824" s="6">
        <v>6159</v>
      </c>
      <c r="H824" s="6" t="s">
        <v>1809</v>
      </c>
      <c r="I824" s="6"/>
    </row>
    <row r="825" spans="1:9" ht="57.75" thickBot="1">
      <c r="A825" s="18"/>
      <c r="B825" s="20"/>
      <c r="C825" s="3" t="s">
        <v>1113</v>
      </c>
      <c r="D825" s="3" t="s">
        <v>15</v>
      </c>
      <c r="E825" s="3" t="s">
        <v>11</v>
      </c>
      <c r="F825" s="3">
        <v>6160</v>
      </c>
      <c r="G825" s="3">
        <v>6169</v>
      </c>
      <c r="H825" s="3" t="s">
        <v>1113</v>
      </c>
      <c r="I825" s="3"/>
    </row>
    <row r="826" spans="1:9" ht="43.5" thickBot="1">
      <c r="A826" s="18"/>
      <c r="B826" s="20"/>
      <c r="C826" s="3" t="s">
        <v>1096</v>
      </c>
      <c r="D826" s="3" t="s">
        <v>15</v>
      </c>
      <c r="E826" s="3" t="s">
        <v>11</v>
      </c>
      <c r="F826" s="3">
        <v>6170</v>
      </c>
      <c r="G826" s="3">
        <v>6199</v>
      </c>
      <c r="H826" s="3" t="s">
        <v>1102</v>
      </c>
      <c r="I826" s="3"/>
    </row>
    <row r="827" spans="1:9" ht="85.5">
      <c r="A827" s="14" t="s">
        <v>644</v>
      </c>
      <c r="B827" s="16" t="s">
        <v>1216</v>
      </c>
      <c r="C827" s="16" t="s">
        <v>1221</v>
      </c>
      <c r="D827" s="16" t="s">
        <v>15</v>
      </c>
      <c r="E827" s="16" t="s">
        <v>11</v>
      </c>
      <c r="F827" s="4">
        <v>6200</v>
      </c>
      <c r="G827" s="4">
        <v>6200</v>
      </c>
      <c r="H827" s="4" t="s">
        <v>1810</v>
      </c>
      <c r="I827" s="4"/>
    </row>
    <row r="828" spans="1:9" ht="114.75" thickBot="1">
      <c r="A828" s="25"/>
      <c r="B828" s="24"/>
      <c r="C828" s="24"/>
      <c r="D828" s="24"/>
      <c r="E828" s="24"/>
      <c r="F828" s="10">
        <v>6201</v>
      </c>
      <c r="G828" s="10">
        <v>6204</v>
      </c>
      <c r="H828" s="10" t="s">
        <v>1223</v>
      </c>
      <c r="I828" s="10"/>
    </row>
    <row r="829" spans="1:9" ht="72" thickBot="1">
      <c r="A829" s="18"/>
      <c r="B829" s="20"/>
      <c r="C829" s="3" t="s">
        <v>1224</v>
      </c>
      <c r="D829" s="3" t="s">
        <v>15</v>
      </c>
      <c r="E829" s="3" t="s">
        <v>11</v>
      </c>
      <c r="F829" s="3">
        <v>6205</v>
      </c>
      <c r="G829" s="3">
        <v>6208</v>
      </c>
      <c r="H829" s="3" t="s">
        <v>1811</v>
      </c>
      <c r="I829" s="3"/>
    </row>
    <row r="830" spans="1:9" ht="114.75" thickBot="1">
      <c r="A830" s="18"/>
      <c r="B830" s="20"/>
      <c r="C830" s="3" t="s">
        <v>1226</v>
      </c>
      <c r="D830" s="3" t="s">
        <v>15</v>
      </c>
      <c r="E830" s="3" t="s">
        <v>11</v>
      </c>
      <c r="F830" s="3">
        <v>6209</v>
      </c>
      <c r="G830" s="3">
        <v>6209</v>
      </c>
      <c r="H830" s="3" t="s">
        <v>1227</v>
      </c>
      <c r="I830" s="3" t="s">
        <v>15</v>
      </c>
    </row>
    <row r="831" spans="1:9" ht="114">
      <c r="A831" s="14"/>
      <c r="B831" s="16"/>
      <c r="C831" s="16" t="s">
        <v>1228</v>
      </c>
      <c r="D831" s="16" t="s">
        <v>15</v>
      </c>
      <c r="E831" s="16" t="s">
        <v>11</v>
      </c>
      <c r="F831" s="4">
        <v>6210</v>
      </c>
      <c r="G831" s="4">
        <v>6210</v>
      </c>
      <c r="H831" s="4" t="s">
        <v>1812</v>
      </c>
      <c r="I831" s="4"/>
    </row>
    <row r="832" spans="1:9" ht="143.25" thickBot="1">
      <c r="A832" s="25"/>
      <c r="B832" s="24"/>
      <c r="C832" s="24"/>
      <c r="D832" s="24"/>
      <c r="E832" s="24"/>
      <c r="F832" s="10">
        <v>6211</v>
      </c>
      <c r="G832" s="10">
        <v>6219</v>
      </c>
      <c r="H832" s="10" t="s">
        <v>1230</v>
      </c>
      <c r="I832" s="10"/>
    </row>
    <row r="833" spans="1:9" ht="85.5">
      <c r="A833" s="14"/>
      <c r="B833" s="16"/>
      <c r="C833" s="16" t="s">
        <v>1217</v>
      </c>
      <c r="D833" s="16" t="s">
        <v>15</v>
      </c>
      <c r="E833" s="16" t="s">
        <v>11</v>
      </c>
      <c r="F833" s="4">
        <v>6220</v>
      </c>
      <c r="G833" s="4">
        <v>6220</v>
      </c>
      <c r="H833" s="4" t="s">
        <v>1813</v>
      </c>
      <c r="I833" s="4"/>
    </row>
    <row r="834" spans="1:9" ht="42.75">
      <c r="A834" s="22"/>
      <c r="B834" s="23"/>
      <c r="C834" s="23"/>
      <c r="D834" s="23"/>
      <c r="E834" s="23"/>
      <c r="F834" s="11">
        <v>6221</v>
      </c>
      <c r="G834" s="11">
        <v>6221</v>
      </c>
      <c r="H834" s="11" t="s">
        <v>1232</v>
      </c>
      <c r="I834" s="11"/>
    </row>
    <row r="835" spans="1:9" ht="29.25" thickBot="1">
      <c r="A835" s="19"/>
      <c r="B835" s="21"/>
      <c r="C835" s="21"/>
      <c r="D835" s="21"/>
      <c r="E835" s="21"/>
      <c r="F835" s="6">
        <v>6222</v>
      </c>
      <c r="G835" s="6">
        <v>6222</v>
      </c>
      <c r="H835" s="6" t="s">
        <v>1233</v>
      </c>
      <c r="I835" s="6"/>
    </row>
    <row r="836" spans="1:9" ht="85.5">
      <c r="A836" s="14"/>
      <c r="B836" s="16"/>
      <c r="C836" s="16" t="s">
        <v>1234</v>
      </c>
      <c r="D836" s="16" t="s">
        <v>15</v>
      </c>
      <c r="E836" s="16" t="s">
        <v>11</v>
      </c>
      <c r="F836" s="4">
        <v>6230</v>
      </c>
      <c r="G836" s="4">
        <v>6230</v>
      </c>
      <c r="H836" s="4" t="s">
        <v>1814</v>
      </c>
      <c r="I836" s="4"/>
    </row>
    <row r="837" spans="1:9" ht="156.75">
      <c r="A837" s="22"/>
      <c r="B837" s="23"/>
      <c r="C837" s="23"/>
      <c r="D837" s="23"/>
      <c r="E837" s="23"/>
      <c r="F837" s="11">
        <v>6231</v>
      </c>
      <c r="G837" s="11">
        <v>6231</v>
      </c>
      <c r="H837" s="11" t="s">
        <v>1236</v>
      </c>
      <c r="I837" s="11"/>
    </row>
    <row r="838" spans="1:9" ht="142.5">
      <c r="A838" s="15"/>
      <c r="B838" s="17"/>
      <c r="C838" s="17"/>
      <c r="D838" s="17"/>
      <c r="E838" s="17"/>
      <c r="F838" s="5">
        <v>6232</v>
      </c>
      <c r="G838" s="5">
        <v>6232</v>
      </c>
      <c r="H838" s="5" t="s">
        <v>1237</v>
      </c>
      <c r="I838" s="5"/>
    </row>
    <row r="839" spans="1:9" ht="171.75" thickBot="1">
      <c r="A839" s="19"/>
      <c r="B839" s="21"/>
      <c r="C839" s="21"/>
      <c r="D839" s="21"/>
      <c r="E839" s="21"/>
      <c r="F839" s="6">
        <v>6233</v>
      </c>
      <c r="G839" s="6">
        <v>6239</v>
      </c>
      <c r="H839" s="6" t="s">
        <v>1238</v>
      </c>
      <c r="I839" s="6"/>
    </row>
    <row r="840" spans="1:9" ht="99.75">
      <c r="A840" s="14"/>
      <c r="B840" s="16"/>
      <c r="C840" s="16" t="s">
        <v>1239</v>
      </c>
      <c r="D840" s="16" t="s">
        <v>15</v>
      </c>
      <c r="E840" s="16" t="s">
        <v>11</v>
      </c>
      <c r="F840" s="4">
        <v>6240</v>
      </c>
      <c r="G840" s="4">
        <v>6240</v>
      </c>
      <c r="H840" s="4" t="s">
        <v>1815</v>
      </c>
      <c r="I840" s="4"/>
    </row>
    <row r="841" spans="1:9" ht="114">
      <c r="A841" s="22"/>
      <c r="B841" s="23"/>
      <c r="C841" s="23"/>
      <c r="D841" s="23"/>
      <c r="E841" s="23"/>
      <c r="F841" s="11">
        <v>6241</v>
      </c>
      <c r="G841" s="11">
        <v>6241</v>
      </c>
      <c r="H841" s="11" t="s">
        <v>1241</v>
      </c>
      <c r="I841" s="11"/>
    </row>
    <row r="842" spans="1:9" ht="114">
      <c r="A842" s="15"/>
      <c r="B842" s="17"/>
      <c r="C842" s="17"/>
      <c r="D842" s="17"/>
      <c r="E842" s="17"/>
      <c r="F842" s="5">
        <v>6242</v>
      </c>
      <c r="G842" s="5">
        <v>6242</v>
      </c>
      <c r="H842" s="5" t="s">
        <v>1242</v>
      </c>
      <c r="I842" s="5"/>
    </row>
    <row r="843" spans="1:9" ht="128.25">
      <c r="A843" s="15"/>
      <c r="B843" s="17"/>
      <c r="C843" s="17"/>
      <c r="D843" s="17"/>
      <c r="E843" s="17"/>
      <c r="F843" s="5">
        <v>6243</v>
      </c>
      <c r="G843" s="5">
        <v>6243</v>
      </c>
      <c r="H843" s="5" t="s">
        <v>1243</v>
      </c>
      <c r="I843" s="5"/>
    </row>
    <row r="844" spans="1:9" ht="129" thickBot="1">
      <c r="A844" s="19"/>
      <c r="B844" s="21"/>
      <c r="C844" s="21"/>
      <c r="D844" s="21"/>
      <c r="E844" s="21"/>
      <c r="F844" s="6">
        <v>6244</v>
      </c>
      <c r="G844" s="6">
        <v>6249</v>
      </c>
      <c r="H844" s="6" t="s">
        <v>1244</v>
      </c>
      <c r="I844" s="6"/>
    </row>
    <row r="845" spans="1:9">
      <c r="A845" s="14"/>
      <c r="B845" s="16"/>
      <c r="C845" s="16" t="s">
        <v>1217</v>
      </c>
      <c r="D845" s="16" t="s">
        <v>15</v>
      </c>
      <c r="E845" s="16" t="s">
        <v>11</v>
      </c>
      <c r="F845" s="4">
        <v>6250</v>
      </c>
      <c r="G845" s="4">
        <v>6259</v>
      </c>
      <c r="H845" s="4" t="s">
        <v>1816</v>
      </c>
      <c r="I845" s="4"/>
    </row>
    <row r="846" spans="1:9" ht="85.5">
      <c r="A846" s="22"/>
      <c r="B846" s="23"/>
      <c r="C846" s="23"/>
      <c r="D846" s="23"/>
      <c r="E846" s="23"/>
      <c r="F846" s="11">
        <v>6260</v>
      </c>
      <c r="G846" s="11">
        <v>6261</v>
      </c>
      <c r="H846" s="11" t="s">
        <v>1817</v>
      </c>
      <c r="I846" s="11"/>
    </row>
    <row r="847" spans="1:9" ht="99.75">
      <c r="A847" s="15"/>
      <c r="B847" s="17"/>
      <c r="C847" s="17"/>
      <c r="D847" s="17"/>
      <c r="E847" s="17"/>
      <c r="F847" s="5">
        <v>6262</v>
      </c>
      <c r="G847" s="5">
        <v>6263</v>
      </c>
      <c r="H847" s="5" t="s">
        <v>1818</v>
      </c>
      <c r="I847" s="5"/>
    </row>
    <row r="848" spans="1:9" ht="86.25" thickBot="1">
      <c r="A848" s="19"/>
      <c r="B848" s="21"/>
      <c r="C848" s="21"/>
      <c r="D848" s="21"/>
      <c r="E848" s="21"/>
      <c r="F848" s="6">
        <v>6264</v>
      </c>
      <c r="G848" s="6">
        <v>6265</v>
      </c>
      <c r="H848" s="6" t="s">
        <v>1247</v>
      </c>
      <c r="I848" s="6"/>
    </row>
    <row r="849" spans="1:9" ht="129" thickBot="1">
      <c r="A849" s="18"/>
      <c r="B849" s="20"/>
      <c r="C849" s="3" t="s">
        <v>1234</v>
      </c>
      <c r="D849" s="3" t="s">
        <v>15</v>
      </c>
      <c r="E849" s="3" t="s">
        <v>11</v>
      </c>
      <c r="F849" s="3">
        <v>6266</v>
      </c>
      <c r="G849" s="3">
        <v>6267</v>
      </c>
      <c r="H849" s="3" t="s">
        <v>1819</v>
      </c>
      <c r="I849" s="3"/>
    </row>
    <row r="850" spans="1:9" ht="143.25" thickBot="1">
      <c r="A850" s="18"/>
      <c r="B850" s="20"/>
      <c r="C850" s="3" t="s">
        <v>1219</v>
      </c>
      <c r="D850" s="3" t="s">
        <v>15</v>
      </c>
      <c r="E850" s="3" t="s">
        <v>11</v>
      </c>
      <c r="F850" s="3">
        <v>6268</v>
      </c>
      <c r="G850" s="3">
        <v>6269</v>
      </c>
      <c r="H850" s="3" t="s">
        <v>1820</v>
      </c>
      <c r="I850" s="3"/>
    </row>
    <row r="851" spans="1:9" ht="156.75">
      <c r="A851" s="14" t="s">
        <v>644</v>
      </c>
      <c r="B851" s="16" t="s">
        <v>787</v>
      </c>
      <c r="C851" s="16" t="s">
        <v>788</v>
      </c>
      <c r="D851" s="16" t="s">
        <v>15</v>
      </c>
      <c r="E851" s="16" t="s">
        <v>11</v>
      </c>
      <c r="F851" s="4">
        <v>6270</v>
      </c>
      <c r="G851" s="4">
        <v>6271</v>
      </c>
      <c r="H851" s="4" t="s">
        <v>1821</v>
      </c>
      <c r="I851" s="4" t="s">
        <v>15</v>
      </c>
    </row>
    <row r="852" spans="1:9" ht="129" thickBot="1">
      <c r="A852" s="25"/>
      <c r="B852" s="24"/>
      <c r="C852" s="24"/>
      <c r="D852" s="24"/>
      <c r="E852" s="24"/>
      <c r="F852" s="10">
        <v>6272</v>
      </c>
      <c r="G852" s="10">
        <v>6274</v>
      </c>
      <c r="H852" s="10" t="s">
        <v>1822</v>
      </c>
      <c r="I852" s="10"/>
    </row>
    <row r="853" spans="1:9" ht="114">
      <c r="A853" s="14"/>
      <c r="B853" s="16"/>
      <c r="C853" s="16" t="s">
        <v>1268</v>
      </c>
      <c r="D853" s="16" t="s">
        <v>15</v>
      </c>
      <c r="E853" s="16" t="s">
        <v>11</v>
      </c>
      <c r="F853" s="4">
        <v>6278</v>
      </c>
      <c r="G853" s="4">
        <v>6278</v>
      </c>
      <c r="H853" s="4" t="s">
        <v>1823</v>
      </c>
      <c r="I853" s="4" t="s">
        <v>15</v>
      </c>
    </row>
    <row r="854" spans="1:9" ht="114.75" thickBot="1">
      <c r="A854" s="25"/>
      <c r="B854" s="24"/>
      <c r="C854" s="24"/>
      <c r="D854" s="24"/>
      <c r="E854" s="24"/>
      <c r="F854" s="10">
        <v>6279</v>
      </c>
      <c r="G854" s="10">
        <v>6279</v>
      </c>
      <c r="H854" s="10" t="s">
        <v>1824</v>
      </c>
      <c r="I854" s="10" t="s">
        <v>15</v>
      </c>
    </row>
    <row r="855" spans="1:9" ht="71.25">
      <c r="A855" s="14"/>
      <c r="B855" s="16"/>
      <c r="C855" s="16" t="s">
        <v>788</v>
      </c>
      <c r="D855" s="16" t="s">
        <v>15</v>
      </c>
      <c r="E855" s="16" t="s">
        <v>11</v>
      </c>
      <c r="F855" s="4">
        <v>6280</v>
      </c>
      <c r="G855" s="4">
        <v>6280</v>
      </c>
      <c r="H855" s="4" t="s">
        <v>1825</v>
      </c>
      <c r="I855" s="4"/>
    </row>
    <row r="856" spans="1:9" ht="71.25">
      <c r="A856" s="22"/>
      <c r="B856" s="23"/>
      <c r="C856" s="23"/>
      <c r="D856" s="23"/>
      <c r="E856" s="23"/>
      <c r="F856" s="11">
        <v>6281</v>
      </c>
      <c r="G856" s="11">
        <v>6281</v>
      </c>
      <c r="H856" s="11" t="s">
        <v>1826</v>
      </c>
      <c r="I856" s="11"/>
    </row>
    <row r="857" spans="1:9" ht="85.5">
      <c r="A857" s="15"/>
      <c r="B857" s="17"/>
      <c r="C857" s="17"/>
      <c r="D857" s="17"/>
      <c r="E857" s="17"/>
      <c r="F857" s="5">
        <v>6285</v>
      </c>
      <c r="G857" s="5">
        <v>6285</v>
      </c>
      <c r="H857" s="5" t="s">
        <v>1827</v>
      </c>
      <c r="I857" s="5"/>
    </row>
    <row r="858" spans="1:9" ht="85.5">
      <c r="A858" s="15"/>
      <c r="B858" s="17"/>
      <c r="C858" s="17"/>
      <c r="D858" s="17"/>
      <c r="E858" s="17"/>
      <c r="F858" s="5">
        <v>6286</v>
      </c>
      <c r="G858" s="5">
        <v>6286</v>
      </c>
      <c r="H858" s="5" t="s">
        <v>1828</v>
      </c>
      <c r="I858" s="5"/>
    </row>
    <row r="859" spans="1:9" ht="85.5">
      <c r="A859" s="15"/>
      <c r="B859" s="17"/>
      <c r="C859" s="17"/>
      <c r="D859" s="17"/>
      <c r="E859" s="17"/>
      <c r="F859" s="5">
        <v>6287</v>
      </c>
      <c r="G859" s="5">
        <v>6287</v>
      </c>
      <c r="H859" s="5" t="s">
        <v>1829</v>
      </c>
      <c r="I859" s="5"/>
    </row>
    <row r="860" spans="1:9" ht="28.5">
      <c r="A860" s="15"/>
      <c r="B860" s="17"/>
      <c r="C860" s="17"/>
      <c r="D860" s="17"/>
      <c r="E860" s="17"/>
      <c r="F860" s="5">
        <v>6289</v>
      </c>
      <c r="G860" s="5">
        <v>6289</v>
      </c>
      <c r="H860" s="5" t="s">
        <v>383</v>
      </c>
      <c r="I860" s="5"/>
    </row>
    <row r="861" spans="1:9" ht="213.75">
      <c r="A861" s="15"/>
      <c r="B861" s="17"/>
      <c r="C861" s="17"/>
      <c r="D861" s="17"/>
      <c r="E861" s="17"/>
      <c r="F861" s="5">
        <v>6290</v>
      </c>
      <c r="G861" s="5">
        <v>6290</v>
      </c>
      <c r="H861" s="5" t="s">
        <v>794</v>
      </c>
      <c r="I861" s="5" t="s">
        <v>15</v>
      </c>
    </row>
    <row r="862" spans="1:9" ht="186" thickBot="1">
      <c r="A862" s="19"/>
      <c r="B862" s="21"/>
      <c r="C862" s="21"/>
      <c r="D862" s="21"/>
      <c r="E862" s="21"/>
      <c r="F862" s="6">
        <v>6291</v>
      </c>
      <c r="G862" s="6">
        <v>6299</v>
      </c>
      <c r="H862" s="6" t="s">
        <v>795</v>
      </c>
      <c r="I862" s="6" t="s">
        <v>15</v>
      </c>
    </row>
    <row r="863" spans="1:9" ht="57">
      <c r="A863" s="14" t="s">
        <v>644</v>
      </c>
      <c r="B863" s="16" t="s">
        <v>655</v>
      </c>
      <c r="C863" s="16" t="s">
        <v>708</v>
      </c>
      <c r="D863" s="16" t="s">
        <v>15</v>
      </c>
      <c r="E863" s="16" t="s">
        <v>11</v>
      </c>
      <c r="F863" s="4">
        <v>6300</v>
      </c>
      <c r="G863" s="4">
        <v>6301</v>
      </c>
      <c r="H863" s="4" t="s">
        <v>655</v>
      </c>
      <c r="I863" s="4"/>
    </row>
    <row r="864" spans="1:9" ht="142.5">
      <c r="A864" s="22"/>
      <c r="B864" s="23"/>
      <c r="C864" s="23"/>
      <c r="D864" s="23"/>
      <c r="E864" s="23"/>
      <c r="F864" s="11">
        <v>6302</v>
      </c>
      <c r="G864" s="11">
        <v>6302</v>
      </c>
      <c r="H864" s="11" t="s">
        <v>1272</v>
      </c>
      <c r="I864" s="11"/>
    </row>
    <row r="865" spans="1:9" ht="42.75">
      <c r="A865" s="15"/>
      <c r="B865" s="17"/>
      <c r="C865" s="17"/>
      <c r="D865" s="17"/>
      <c r="E865" s="17"/>
      <c r="F865" s="5">
        <v>6303</v>
      </c>
      <c r="G865" s="5">
        <v>6303</v>
      </c>
      <c r="H865" s="5" t="s">
        <v>1274</v>
      </c>
      <c r="I865" s="5"/>
    </row>
    <row r="866" spans="1:9" ht="85.5">
      <c r="A866" s="15"/>
      <c r="B866" s="17"/>
      <c r="C866" s="17"/>
      <c r="D866" s="17"/>
      <c r="E866" s="17"/>
      <c r="F866" s="5">
        <v>6304</v>
      </c>
      <c r="G866" s="5">
        <v>6304</v>
      </c>
      <c r="H866" s="5" t="s">
        <v>1830</v>
      </c>
      <c r="I866" s="5"/>
    </row>
    <row r="867" spans="1:9" ht="29.25" thickBot="1">
      <c r="A867" s="19"/>
      <c r="B867" s="21"/>
      <c r="C867" s="21"/>
      <c r="D867" s="21"/>
      <c r="E867" s="21"/>
      <c r="F867" s="6">
        <v>6305</v>
      </c>
      <c r="G867" s="6">
        <v>6309</v>
      </c>
      <c r="H867" s="6" t="s">
        <v>1831</v>
      </c>
      <c r="I867" s="6"/>
    </row>
    <row r="868" spans="1:9" ht="129" thickBot="1">
      <c r="A868" s="18"/>
      <c r="B868" s="20"/>
      <c r="C868" s="3" t="s">
        <v>1123</v>
      </c>
      <c r="D868" s="3" t="s">
        <v>11</v>
      </c>
      <c r="E868" s="3" t="s">
        <v>15</v>
      </c>
      <c r="F868" s="3">
        <v>6310</v>
      </c>
      <c r="G868" s="3">
        <v>6311</v>
      </c>
      <c r="H868" s="3" t="s">
        <v>1124</v>
      </c>
      <c r="I868" s="3"/>
    </row>
    <row r="869" spans="1:9" ht="171.75" thickBot="1">
      <c r="A869" s="18"/>
      <c r="B869" s="20"/>
      <c r="C869" s="3" t="s">
        <v>1129</v>
      </c>
      <c r="D869" s="3" t="s">
        <v>15</v>
      </c>
      <c r="E869" s="3" t="s">
        <v>11</v>
      </c>
      <c r="F869" s="3">
        <v>6313</v>
      </c>
      <c r="G869" s="3">
        <v>6313</v>
      </c>
      <c r="H869" s="3" t="s">
        <v>1130</v>
      </c>
      <c r="I869" s="3" t="s">
        <v>15</v>
      </c>
    </row>
    <row r="870" spans="1:9" ht="129" thickBot="1">
      <c r="A870" s="18"/>
      <c r="B870" s="20"/>
      <c r="C870" s="3" t="s">
        <v>1123</v>
      </c>
      <c r="D870" s="3" t="s">
        <v>11</v>
      </c>
      <c r="E870" s="3" t="s">
        <v>15</v>
      </c>
      <c r="F870" s="3">
        <v>6315</v>
      </c>
      <c r="G870" s="3">
        <v>6315</v>
      </c>
      <c r="H870" s="3" t="s">
        <v>1128</v>
      </c>
      <c r="I870" s="3"/>
    </row>
    <row r="871" spans="1:9" ht="72" thickBot="1">
      <c r="A871" s="18"/>
      <c r="B871" s="20"/>
      <c r="C871" s="3" t="s">
        <v>1126</v>
      </c>
      <c r="D871" s="3" t="s">
        <v>15</v>
      </c>
      <c r="E871" s="3" t="s">
        <v>11</v>
      </c>
      <c r="F871" s="3">
        <v>6316</v>
      </c>
      <c r="G871" s="3">
        <v>6316</v>
      </c>
      <c r="H871" s="3" t="s">
        <v>1127</v>
      </c>
      <c r="I871" s="3"/>
    </row>
    <row r="872" spans="1:9" ht="185.25">
      <c r="A872" s="14"/>
      <c r="B872" s="16"/>
      <c r="C872" s="16" t="s">
        <v>1123</v>
      </c>
      <c r="D872" s="16" t="s">
        <v>11</v>
      </c>
      <c r="E872" s="16" t="s">
        <v>15</v>
      </c>
      <c r="F872" s="4">
        <v>6317</v>
      </c>
      <c r="G872" s="4">
        <v>6317</v>
      </c>
      <c r="H872" s="4" t="s">
        <v>1125</v>
      </c>
      <c r="I872" s="4"/>
    </row>
    <row r="873" spans="1:9" ht="114.75" thickBot="1">
      <c r="A873" s="25"/>
      <c r="B873" s="24"/>
      <c r="C873" s="24"/>
      <c r="D873" s="24"/>
      <c r="E873" s="24"/>
      <c r="F873" s="10">
        <v>6318</v>
      </c>
      <c r="G873" s="10">
        <v>6318</v>
      </c>
      <c r="H873" s="10" t="s">
        <v>1131</v>
      </c>
      <c r="I873" s="10"/>
    </row>
    <row r="874" spans="1:9">
      <c r="A874" s="14"/>
      <c r="B874" s="16"/>
      <c r="C874" s="16" t="s">
        <v>1132</v>
      </c>
      <c r="D874" s="16" t="s">
        <v>15</v>
      </c>
      <c r="E874" s="16" t="s">
        <v>11</v>
      </c>
      <c r="F874" s="4">
        <v>6320</v>
      </c>
      <c r="G874" s="4">
        <v>6324</v>
      </c>
      <c r="H874" s="4" t="s">
        <v>1832</v>
      </c>
      <c r="I874" s="4"/>
    </row>
    <row r="875" spans="1:9" ht="29.25" thickBot="1">
      <c r="A875" s="25"/>
      <c r="B875" s="24"/>
      <c r="C875" s="24"/>
      <c r="D875" s="24"/>
      <c r="E875" s="24"/>
      <c r="F875" s="10">
        <v>6325</v>
      </c>
      <c r="G875" s="10">
        <v>6329</v>
      </c>
      <c r="H875" s="10" t="s">
        <v>1833</v>
      </c>
      <c r="I875" s="10"/>
    </row>
    <row r="876" spans="1:9" ht="86.25" thickBot="1">
      <c r="A876" s="18"/>
      <c r="B876" s="20"/>
      <c r="C876" s="3" t="s">
        <v>708</v>
      </c>
      <c r="D876" s="3" t="s">
        <v>15</v>
      </c>
      <c r="E876" s="3" t="s">
        <v>11</v>
      </c>
      <c r="F876" s="3">
        <v>6330</v>
      </c>
      <c r="G876" s="3">
        <v>6334</v>
      </c>
      <c r="H876" s="3" t="s">
        <v>1135</v>
      </c>
      <c r="I876" s="3"/>
    </row>
    <row r="877" spans="1:9" ht="114.75" thickBot="1">
      <c r="A877" s="18"/>
      <c r="B877" s="20"/>
      <c r="C877" s="3" t="s">
        <v>1136</v>
      </c>
      <c r="D877" s="3" t="s">
        <v>15</v>
      </c>
      <c r="E877" s="3" t="s">
        <v>11</v>
      </c>
      <c r="F877" s="3">
        <v>6335</v>
      </c>
      <c r="G877" s="3">
        <v>6339</v>
      </c>
      <c r="H877" s="3" t="s">
        <v>1137</v>
      </c>
      <c r="I877" s="3"/>
    </row>
    <row r="878" spans="1:9" ht="57">
      <c r="A878" s="14"/>
      <c r="B878" s="16"/>
      <c r="C878" s="16" t="s">
        <v>708</v>
      </c>
      <c r="D878" s="16" t="s">
        <v>15</v>
      </c>
      <c r="E878" s="16" t="s">
        <v>11</v>
      </c>
      <c r="F878" s="4">
        <v>6340</v>
      </c>
      <c r="G878" s="4">
        <v>6344</v>
      </c>
      <c r="H878" s="4" t="s">
        <v>1834</v>
      </c>
      <c r="I878" s="4"/>
    </row>
    <row r="879" spans="1:9" ht="43.5" thickBot="1">
      <c r="A879" s="25"/>
      <c r="B879" s="24"/>
      <c r="C879" s="24"/>
      <c r="D879" s="24"/>
      <c r="E879" s="24"/>
      <c r="F879" s="10">
        <v>6345</v>
      </c>
      <c r="G879" s="10">
        <v>6347</v>
      </c>
      <c r="H879" s="10" t="s">
        <v>1139</v>
      </c>
      <c r="I879" s="10"/>
    </row>
    <row r="880" spans="1:9" ht="114.75" thickBot="1">
      <c r="A880" s="18"/>
      <c r="B880" s="20"/>
      <c r="C880" s="3" t="s">
        <v>1136</v>
      </c>
      <c r="D880" s="3" t="s">
        <v>15</v>
      </c>
      <c r="E880" s="3" t="s">
        <v>11</v>
      </c>
      <c r="F880" s="3">
        <v>6350</v>
      </c>
      <c r="G880" s="3">
        <v>6351</v>
      </c>
      <c r="H880" s="3" t="s">
        <v>1140</v>
      </c>
      <c r="I880" s="3"/>
    </row>
    <row r="881" spans="1:9" ht="72" thickBot="1">
      <c r="A881" s="18"/>
      <c r="B881" s="20"/>
      <c r="C881" s="3" t="s">
        <v>656</v>
      </c>
      <c r="D881" s="3" t="s">
        <v>15</v>
      </c>
      <c r="E881" s="3" t="s">
        <v>11</v>
      </c>
      <c r="F881" s="3">
        <v>6352</v>
      </c>
      <c r="G881" s="3">
        <v>6389</v>
      </c>
      <c r="H881" s="3" t="s">
        <v>1835</v>
      </c>
      <c r="I881" s="3"/>
    </row>
    <row r="882" spans="1:9" ht="85.5">
      <c r="A882" s="14"/>
      <c r="B882" s="16"/>
      <c r="C882" s="16" t="s">
        <v>764</v>
      </c>
      <c r="D882" s="16" t="s">
        <v>15</v>
      </c>
      <c r="E882" s="16" t="s">
        <v>11</v>
      </c>
      <c r="F882" s="4">
        <v>6390</v>
      </c>
      <c r="G882" s="4">
        <v>6390</v>
      </c>
      <c r="H882" s="4" t="s">
        <v>1836</v>
      </c>
      <c r="I882" s="4"/>
    </row>
    <row r="883" spans="1:9" ht="99.75">
      <c r="A883" s="22"/>
      <c r="B883" s="23"/>
      <c r="C883" s="23"/>
      <c r="D883" s="23"/>
      <c r="E883" s="23"/>
      <c r="F883" s="11">
        <v>6391</v>
      </c>
      <c r="G883" s="11">
        <v>6391</v>
      </c>
      <c r="H883" s="11" t="s">
        <v>1837</v>
      </c>
      <c r="I883" s="11"/>
    </row>
    <row r="884" spans="1:9" ht="71.25">
      <c r="A884" s="15"/>
      <c r="B884" s="17"/>
      <c r="C884" s="17"/>
      <c r="D884" s="17"/>
      <c r="E884" s="17"/>
      <c r="F884" s="5">
        <v>6392</v>
      </c>
      <c r="G884" s="5">
        <v>6392</v>
      </c>
      <c r="H884" s="5" t="s">
        <v>1838</v>
      </c>
      <c r="I884" s="5"/>
    </row>
    <row r="885" spans="1:9" ht="114">
      <c r="A885" s="15"/>
      <c r="B885" s="17"/>
      <c r="C885" s="17"/>
      <c r="D885" s="17"/>
      <c r="E885" s="17"/>
      <c r="F885" s="5">
        <v>6393</v>
      </c>
      <c r="G885" s="5">
        <v>6393</v>
      </c>
      <c r="H885" s="5" t="s">
        <v>1839</v>
      </c>
      <c r="I885" s="5"/>
    </row>
    <row r="886" spans="1:9" ht="71.25">
      <c r="A886" s="15"/>
      <c r="B886" s="17"/>
      <c r="C886" s="17"/>
      <c r="D886" s="17"/>
      <c r="E886" s="17"/>
      <c r="F886" s="5">
        <v>6394</v>
      </c>
      <c r="G886" s="5">
        <v>6394</v>
      </c>
      <c r="H886" s="5" t="s">
        <v>1840</v>
      </c>
      <c r="I886" s="5"/>
    </row>
    <row r="887" spans="1:9" ht="142.5">
      <c r="A887" s="15"/>
      <c r="B887" s="17"/>
      <c r="C887" s="17"/>
      <c r="D887" s="17"/>
      <c r="E887" s="17"/>
      <c r="F887" s="5">
        <v>6395</v>
      </c>
      <c r="G887" s="5">
        <v>6395</v>
      </c>
      <c r="H887" s="5" t="s">
        <v>1841</v>
      </c>
      <c r="I887" s="5"/>
    </row>
    <row r="888" spans="1:9" ht="142.5">
      <c r="A888" s="15"/>
      <c r="B888" s="17"/>
      <c r="C888" s="17"/>
      <c r="D888" s="17"/>
      <c r="E888" s="17"/>
      <c r="F888" s="5">
        <v>6396</v>
      </c>
      <c r="G888" s="5">
        <v>6396</v>
      </c>
      <c r="H888" s="5" t="s">
        <v>1842</v>
      </c>
      <c r="I888" s="5"/>
    </row>
    <row r="889" spans="1:9" ht="142.5">
      <c r="A889" s="15"/>
      <c r="B889" s="17"/>
      <c r="C889" s="17"/>
      <c r="D889" s="17"/>
      <c r="E889" s="17"/>
      <c r="F889" s="5">
        <v>6397</v>
      </c>
      <c r="G889" s="5">
        <v>6397</v>
      </c>
      <c r="H889" s="5" t="s">
        <v>1843</v>
      </c>
      <c r="I889" s="5"/>
    </row>
    <row r="890" spans="1:9" ht="157.5" thickBot="1">
      <c r="A890" s="19"/>
      <c r="B890" s="21"/>
      <c r="C890" s="21"/>
      <c r="D890" s="21"/>
      <c r="E890" s="21"/>
      <c r="F890" s="6">
        <v>6398</v>
      </c>
      <c r="G890" s="6">
        <v>6399</v>
      </c>
      <c r="H890" s="6" t="s">
        <v>1844</v>
      </c>
      <c r="I890" s="6"/>
    </row>
    <row r="891" spans="1:9" ht="28.5">
      <c r="A891" s="14"/>
      <c r="B891" s="16"/>
      <c r="C891" s="16" t="s">
        <v>1099</v>
      </c>
      <c r="D891" s="16" t="s">
        <v>15</v>
      </c>
      <c r="E891" s="16" t="s">
        <v>11</v>
      </c>
      <c r="F891" s="4">
        <v>6400</v>
      </c>
      <c r="G891" s="4">
        <v>6404</v>
      </c>
      <c r="H891" s="4" t="s">
        <v>1845</v>
      </c>
      <c r="I891" s="4"/>
    </row>
    <row r="892" spans="1:9" ht="42.75">
      <c r="A892" s="22"/>
      <c r="B892" s="23"/>
      <c r="C892" s="23"/>
      <c r="D892" s="23"/>
      <c r="E892" s="23"/>
      <c r="F892" s="11">
        <v>6405</v>
      </c>
      <c r="G892" s="11">
        <v>6409</v>
      </c>
      <c r="H892" s="11" t="s">
        <v>1846</v>
      </c>
      <c r="I892" s="11"/>
    </row>
    <row r="893" spans="1:9" ht="85.5">
      <c r="A893" s="15"/>
      <c r="B893" s="17"/>
      <c r="C893" s="17"/>
      <c r="D893" s="17"/>
      <c r="E893" s="17"/>
      <c r="F893" s="5">
        <v>6410</v>
      </c>
      <c r="G893" s="5">
        <v>6419</v>
      </c>
      <c r="H893" s="5" t="s">
        <v>1847</v>
      </c>
      <c r="I893" s="5"/>
    </row>
    <row r="894" spans="1:9">
      <c r="A894" s="15"/>
      <c r="B894" s="17"/>
      <c r="C894" s="17"/>
      <c r="D894" s="17"/>
      <c r="E894" s="17"/>
      <c r="F894" s="5">
        <v>6420</v>
      </c>
      <c r="G894" s="5">
        <v>6429</v>
      </c>
      <c r="H894" s="5" t="s">
        <v>1848</v>
      </c>
      <c r="I894" s="5"/>
    </row>
    <row r="895" spans="1:9" ht="29.25" thickBot="1">
      <c r="A895" s="19"/>
      <c r="B895" s="21"/>
      <c r="C895" s="21"/>
      <c r="D895" s="21"/>
      <c r="E895" s="21"/>
      <c r="F895" s="6">
        <v>6430</v>
      </c>
      <c r="G895" s="6">
        <v>6435</v>
      </c>
      <c r="H895" s="6" t="s">
        <v>1849</v>
      </c>
      <c r="I895" s="6"/>
    </row>
    <row r="896" spans="1:9" ht="114">
      <c r="A896" s="14"/>
      <c r="B896" s="16"/>
      <c r="C896" s="16" t="s">
        <v>764</v>
      </c>
      <c r="D896" s="16" t="s">
        <v>15</v>
      </c>
      <c r="E896" s="16" t="s">
        <v>11</v>
      </c>
      <c r="F896" s="4">
        <v>6436</v>
      </c>
      <c r="G896" s="4">
        <v>6436</v>
      </c>
      <c r="H896" s="4" t="s">
        <v>1850</v>
      </c>
      <c r="I896" s="4"/>
    </row>
    <row r="897" spans="1:9" ht="129" thickBot="1">
      <c r="A897" s="25"/>
      <c r="B897" s="24"/>
      <c r="C897" s="24"/>
      <c r="D897" s="24"/>
      <c r="E897" s="24"/>
      <c r="F897" s="10">
        <v>6437</v>
      </c>
      <c r="G897" s="10">
        <v>6439</v>
      </c>
      <c r="H897" s="10" t="s">
        <v>1851</v>
      </c>
      <c r="I897" s="10"/>
    </row>
    <row r="898" spans="1:9" ht="86.25" thickBot="1">
      <c r="A898" s="18"/>
      <c r="B898" s="20"/>
      <c r="C898" s="3" t="s">
        <v>1099</v>
      </c>
      <c r="D898" s="3" t="s">
        <v>15</v>
      </c>
      <c r="E898" s="3" t="s">
        <v>11</v>
      </c>
      <c r="F898" s="3">
        <v>6440</v>
      </c>
      <c r="G898" s="3">
        <v>6449</v>
      </c>
      <c r="H898" s="3" t="s">
        <v>1852</v>
      </c>
      <c r="I898" s="3"/>
    </row>
    <row r="899" spans="1:9" ht="114.75" thickBot="1">
      <c r="A899" s="18"/>
      <c r="B899" s="20"/>
      <c r="C899" s="3" t="s">
        <v>1136</v>
      </c>
      <c r="D899" s="3" t="s">
        <v>15</v>
      </c>
      <c r="E899" s="3" t="s">
        <v>11</v>
      </c>
      <c r="F899" s="3">
        <v>6450</v>
      </c>
      <c r="G899" s="3">
        <v>6459</v>
      </c>
      <c r="H899" s="3" t="s">
        <v>1853</v>
      </c>
      <c r="I899" s="3"/>
    </row>
    <row r="900" spans="1:9" ht="99.75">
      <c r="A900" s="14"/>
      <c r="B900" s="16"/>
      <c r="C900" s="16" t="s">
        <v>1207</v>
      </c>
      <c r="D900" s="16" t="s">
        <v>15</v>
      </c>
      <c r="E900" s="16" t="s">
        <v>11</v>
      </c>
      <c r="F900" s="4">
        <v>6460</v>
      </c>
      <c r="G900" s="4">
        <v>6469</v>
      </c>
      <c r="H900" s="4" t="s">
        <v>1854</v>
      </c>
      <c r="I900" s="4"/>
    </row>
    <row r="901" spans="1:9" ht="143.25" thickBot="1">
      <c r="A901" s="25"/>
      <c r="B901" s="24"/>
      <c r="C901" s="24"/>
      <c r="D901" s="24"/>
      <c r="E901" s="24"/>
      <c r="F901" s="10">
        <v>6470</v>
      </c>
      <c r="G901" s="10">
        <v>6474</v>
      </c>
      <c r="H901" s="10" t="s">
        <v>1210</v>
      </c>
      <c r="I901" s="10"/>
    </row>
    <row r="902" spans="1:9" ht="57.75" thickBot="1">
      <c r="A902" s="18"/>
      <c r="B902" s="20"/>
      <c r="C902" s="3" t="s">
        <v>1212</v>
      </c>
      <c r="D902" s="3" t="s">
        <v>15</v>
      </c>
      <c r="E902" s="3" t="s">
        <v>11</v>
      </c>
      <c r="F902" s="3">
        <v>6475</v>
      </c>
      <c r="G902" s="3">
        <v>6484</v>
      </c>
      <c r="H902" s="3" t="s">
        <v>1213</v>
      </c>
      <c r="I902" s="3" t="s">
        <v>15</v>
      </c>
    </row>
    <row r="903" spans="1:9" ht="85.5">
      <c r="A903" s="14"/>
      <c r="B903" s="16"/>
      <c r="C903" s="16" t="s">
        <v>1207</v>
      </c>
      <c r="D903" s="16" t="s">
        <v>15</v>
      </c>
      <c r="E903" s="16" t="s">
        <v>11</v>
      </c>
      <c r="F903" s="4">
        <v>6485</v>
      </c>
      <c r="G903" s="4">
        <v>6489</v>
      </c>
      <c r="H903" s="4" t="s">
        <v>1855</v>
      </c>
      <c r="I903" s="4"/>
    </row>
    <row r="904" spans="1:9" ht="71.25">
      <c r="A904" s="22"/>
      <c r="B904" s="23"/>
      <c r="C904" s="23"/>
      <c r="D904" s="23"/>
      <c r="E904" s="23"/>
      <c r="F904" s="11">
        <v>6490</v>
      </c>
      <c r="G904" s="11">
        <v>6494</v>
      </c>
      <c r="H904" s="11" t="s">
        <v>1856</v>
      </c>
      <c r="I904" s="11"/>
    </row>
    <row r="905" spans="1:9" ht="57.75" thickBot="1">
      <c r="A905" s="19"/>
      <c r="B905" s="21"/>
      <c r="C905" s="21"/>
      <c r="D905" s="21"/>
      <c r="E905" s="21"/>
      <c r="F905" s="6">
        <v>6495</v>
      </c>
      <c r="G905" s="6">
        <v>6497</v>
      </c>
      <c r="H905" s="6" t="s">
        <v>1857</v>
      </c>
      <c r="I905" s="6"/>
    </row>
    <row r="906" spans="1:9" ht="57.75" thickBot="1">
      <c r="A906" s="18"/>
      <c r="B906" s="20"/>
      <c r="C906" s="3" t="s">
        <v>1162</v>
      </c>
      <c r="D906" s="3" t="s">
        <v>15</v>
      </c>
      <c r="E906" s="3" t="s">
        <v>11</v>
      </c>
      <c r="F906" s="3">
        <v>6498</v>
      </c>
      <c r="G906" s="3">
        <v>6499</v>
      </c>
      <c r="H906" s="3" t="s">
        <v>1215</v>
      </c>
      <c r="I906" s="3"/>
    </row>
    <row r="907" spans="1:9" ht="28.5">
      <c r="A907" s="14"/>
      <c r="B907" s="16"/>
      <c r="C907" s="16" t="s">
        <v>1154</v>
      </c>
      <c r="D907" s="16" t="s">
        <v>15</v>
      </c>
      <c r="E907" s="16" t="s">
        <v>11</v>
      </c>
      <c r="F907" s="4">
        <v>6500</v>
      </c>
      <c r="G907" s="4">
        <v>6519</v>
      </c>
      <c r="H907" s="4" t="s">
        <v>1858</v>
      </c>
      <c r="I907" s="4"/>
    </row>
    <row r="908" spans="1:9" ht="42.75">
      <c r="A908" s="22"/>
      <c r="B908" s="23"/>
      <c r="C908" s="23"/>
      <c r="D908" s="23"/>
      <c r="E908" s="23"/>
      <c r="F908" s="11">
        <v>6520</v>
      </c>
      <c r="G908" s="11">
        <v>6529</v>
      </c>
      <c r="H908" s="11" t="s">
        <v>1859</v>
      </c>
      <c r="I908" s="11"/>
    </row>
    <row r="909" spans="1:9" ht="57">
      <c r="A909" s="15"/>
      <c r="B909" s="17"/>
      <c r="C909" s="17"/>
      <c r="D909" s="17"/>
      <c r="E909" s="17"/>
      <c r="F909" s="5">
        <v>6530</v>
      </c>
      <c r="G909" s="5">
        <v>6539</v>
      </c>
      <c r="H909" s="5" t="s">
        <v>1860</v>
      </c>
      <c r="I909" s="5"/>
    </row>
    <row r="910" spans="1:9" ht="28.5">
      <c r="A910" s="15"/>
      <c r="B910" s="17"/>
      <c r="C910" s="17"/>
      <c r="D910" s="17"/>
      <c r="E910" s="17"/>
      <c r="F910" s="5">
        <v>6540</v>
      </c>
      <c r="G910" s="5">
        <v>6549</v>
      </c>
      <c r="H910" s="5" t="s">
        <v>1861</v>
      </c>
      <c r="I910" s="5"/>
    </row>
    <row r="911" spans="1:9" ht="29.25" thickBot="1">
      <c r="A911" s="19"/>
      <c r="B911" s="21"/>
      <c r="C911" s="21"/>
      <c r="D911" s="21"/>
      <c r="E911" s="21"/>
      <c r="F911" s="6">
        <v>6550</v>
      </c>
      <c r="G911" s="6">
        <v>6559</v>
      </c>
      <c r="H911" s="6" t="s">
        <v>1862</v>
      </c>
      <c r="I911" s="6"/>
    </row>
    <row r="912" spans="1:9" ht="57.75" thickBot="1">
      <c r="A912" s="18"/>
      <c r="B912" s="20"/>
      <c r="C912" s="3" t="s">
        <v>1162</v>
      </c>
      <c r="D912" s="3" t="s">
        <v>15</v>
      </c>
      <c r="E912" s="3" t="s">
        <v>11</v>
      </c>
      <c r="F912" s="3">
        <v>6560</v>
      </c>
      <c r="G912" s="3">
        <v>6569</v>
      </c>
      <c r="H912" s="3" t="s">
        <v>1163</v>
      </c>
      <c r="I912" s="3"/>
    </row>
    <row r="913" spans="1:9" ht="28.5">
      <c r="A913" s="14"/>
      <c r="B913" s="16"/>
      <c r="C913" s="16" t="s">
        <v>1154</v>
      </c>
      <c r="D913" s="16" t="s">
        <v>15</v>
      </c>
      <c r="E913" s="16" t="s">
        <v>11</v>
      </c>
      <c r="F913" s="4">
        <v>6570</v>
      </c>
      <c r="G913" s="4">
        <v>6579</v>
      </c>
      <c r="H913" s="4" t="s">
        <v>1863</v>
      </c>
      <c r="I913" s="4"/>
    </row>
    <row r="914" spans="1:9" ht="28.5">
      <c r="A914" s="22"/>
      <c r="B914" s="23"/>
      <c r="C914" s="23"/>
      <c r="D914" s="23"/>
      <c r="E914" s="23"/>
      <c r="F914" s="11">
        <v>6580</v>
      </c>
      <c r="G914" s="11">
        <v>6589</v>
      </c>
      <c r="H914" s="11" t="s">
        <v>1161</v>
      </c>
      <c r="I914" s="11"/>
    </row>
    <row r="915" spans="1:9" ht="29.25" thickBot="1">
      <c r="A915" s="19"/>
      <c r="B915" s="21"/>
      <c r="C915" s="21"/>
      <c r="D915" s="21"/>
      <c r="E915" s="21"/>
      <c r="F915" s="6">
        <v>6595</v>
      </c>
      <c r="G915" s="6">
        <v>6599</v>
      </c>
      <c r="H915" s="6" t="s">
        <v>1165</v>
      </c>
      <c r="I915" s="6"/>
    </row>
    <row r="916" spans="1:9" ht="28.5">
      <c r="A916" s="14"/>
      <c r="B916" s="16"/>
      <c r="C916" s="16" t="s">
        <v>1166</v>
      </c>
      <c r="D916" s="16" t="s">
        <v>15</v>
      </c>
      <c r="E916" s="16" t="s">
        <v>11</v>
      </c>
      <c r="F916" s="4">
        <v>6600</v>
      </c>
      <c r="G916" s="4">
        <v>6604</v>
      </c>
      <c r="H916" s="4" t="s">
        <v>1864</v>
      </c>
      <c r="I916" s="4"/>
    </row>
    <row r="917" spans="1:9" ht="15" thickBot="1">
      <c r="A917" s="25"/>
      <c r="B917" s="24"/>
      <c r="C917" s="24"/>
      <c r="D917" s="24"/>
      <c r="E917" s="24"/>
      <c r="F917" s="10">
        <v>6605</v>
      </c>
      <c r="G917" s="10">
        <v>6609</v>
      </c>
      <c r="H917" s="10" t="s">
        <v>1168</v>
      </c>
      <c r="I917" s="10"/>
    </row>
    <row r="918" spans="1:9" ht="57">
      <c r="A918" s="14"/>
      <c r="B918" s="16"/>
      <c r="C918" s="16" t="s">
        <v>1169</v>
      </c>
      <c r="D918" s="16" t="s">
        <v>15</v>
      </c>
      <c r="E918" s="16" t="s">
        <v>11</v>
      </c>
      <c r="F918" s="4">
        <v>6610</v>
      </c>
      <c r="G918" s="4">
        <v>6610</v>
      </c>
      <c r="H918" s="4" t="s">
        <v>1170</v>
      </c>
      <c r="I918" s="4"/>
    </row>
    <row r="919" spans="1:9" ht="57">
      <c r="A919" s="22"/>
      <c r="B919" s="23"/>
      <c r="C919" s="23"/>
      <c r="D919" s="23"/>
      <c r="E919" s="23"/>
      <c r="F919" s="11">
        <v>6611</v>
      </c>
      <c r="G919" s="11">
        <v>6611</v>
      </c>
      <c r="H919" s="11" t="s">
        <v>1171</v>
      </c>
      <c r="I919" s="11"/>
    </row>
    <row r="920" spans="1:9" ht="86.25" thickBot="1">
      <c r="A920" s="19"/>
      <c r="B920" s="21"/>
      <c r="C920" s="21"/>
      <c r="D920" s="21"/>
      <c r="E920" s="21"/>
      <c r="F920" s="6">
        <v>6612</v>
      </c>
      <c r="G920" s="6">
        <v>6619</v>
      </c>
      <c r="H920" s="6" t="s">
        <v>1172</v>
      </c>
      <c r="I920" s="6"/>
    </row>
    <row r="921" spans="1:9" ht="71.25">
      <c r="A921" s="14"/>
      <c r="B921" s="16"/>
      <c r="C921" s="16" t="s">
        <v>1173</v>
      </c>
      <c r="D921" s="16" t="s">
        <v>15</v>
      </c>
      <c r="E921" s="16" t="s">
        <v>11</v>
      </c>
      <c r="F921" s="4">
        <v>6620</v>
      </c>
      <c r="G921" s="4">
        <v>6620</v>
      </c>
      <c r="H921" s="4" t="s">
        <v>1174</v>
      </c>
      <c r="I921" s="4"/>
    </row>
    <row r="922" spans="1:9" ht="71.25">
      <c r="A922" s="22"/>
      <c r="B922" s="23"/>
      <c r="C922" s="23"/>
      <c r="D922" s="23"/>
      <c r="E922" s="23"/>
      <c r="F922" s="11">
        <v>6621</v>
      </c>
      <c r="G922" s="11">
        <v>6621</v>
      </c>
      <c r="H922" s="11" t="s">
        <v>1175</v>
      </c>
      <c r="I922" s="11"/>
    </row>
    <row r="923" spans="1:9" ht="100.5" thickBot="1">
      <c r="A923" s="19"/>
      <c r="B923" s="21"/>
      <c r="C923" s="21"/>
      <c r="D923" s="21"/>
      <c r="E923" s="21"/>
      <c r="F923" s="6">
        <v>6622</v>
      </c>
      <c r="G923" s="6">
        <v>6624</v>
      </c>
      <c r="H923" s="6" t="s">
        <v>1176</v>
      </c>
      <c r="I923" s="6"/>
    </row>
    <row r="924" spans="1:9" ht="72" thickBot="1">
      <c r="A924" s="18"/>
      <c r="B924" s="20"/>
      <c r="C924" s="3" t="s">
        <v>1169</v>
      </c>
      <c r="D924" s="3" t="s">
        <v>15</v>
      </c>
      <c r="E924" s="3" t="s">
        <v>11</v>
      </c>
      <c r="F924" s="3">
        <v>6625</v>
      </c>
      <c r="G924" s="3">
        <v>6628</v>
      </c>
      <c r="H924" s="3" t="s">
        <v>1865</v>
      </c>
      <c r="I924" s="3"/>
    </row>
    <row r="925" spans="1:9" ht="29.25" thickBot="1">
      <c r="A925" s="18"/>
      <c r="B925" s="20"/>
      <c r="C925" s="3" t="s">
        <v>1166</v>
      </c>
      <c r="D925" s="3" t="s">
        <v>15</v>
      </c>
      <c r="E925" s="3" t="s">
        <v>11</v>
      </c>
      <c r="F925" s="3">
        <v>6629</v>
      </c>
      <c r="G925" s="3">
        <v>6629</v>
      </c>
      <c r="H925" s="3" t="s">
        <v>1178</v>
      </c>
      <c r="I925" s="3"/>
    </row>
    <row r="926" spans="1:9" ht="86.25" thickBot="1">
      <c r="A926" s="18"/>
      <c r="B926" s="20"/>
      <c r="C926" s="3" t="s">
        <v>708</v>
      </c>
      <c r="D926" s="3" t="s">
        <v>15</v>
      </c>
      <c r="E926" s="3" t="s">
        <v>11</v>
      </c>
      <c r="F926" s="3">
        <v>6630</v>
      </c>
      <c r="G926" s="3">
        <v>6639</v>
      </c>
      <c r="H926" s="3" t="s">
        <v>1179</v>
      </c>
      <c r="I926" s="3"/>
    </row>
    <row r="927" spans="1:9" ht="43.5" thickBot="1">
      <c r="A927" s="18"/>
      <c r="B927" s="20"/>
      <c r="C927" s="3" t="s">
        <v>1180</v>
      </c>
      <c r="D927" s="3" t="s">
        <v>15</v>
      </c>
      <c r="E927" s="3" t="s">
        <v>11</v>
      </c>
      <c r="F927" s="3">
        <v>6640</v>
      </c>
      <c r="G927" s="3">
        <v>6640</v>
      </c>
      <c r="H927" s="3" t="s">
        <v>1866</v>
      </c>
      <c r="I927" s="3"/>
    </row>
    <row r="928" spans="1:9" ht="114">
      <c r="A928" s="14"/>
      <c r="B928" s="16"/>
      <c r="C928" s="16" t="s">
        <v>764</v>
      </c>
      <c r="D928" s="16" t="s">
        <v>15</v>
      </c>
      <c r="E928" s="16" t="s">
        <v>11</v>
      </c>
      <c r="F928" s="4">
        <v>6641</v>
      </c>
      <c r="G928" s="4">
        <v>6641</v>
      </c>
      <c r="H928" s="4" t="s">
        <v>1182</v>
      </c>
      <c r="I928" s="4"/>
    </row>
    <row r="929" spans="1:9" ht="114.75" thickBot="1">
      <c r="A929" s="25"/>
      <c r="B929" s="24"/>
      <c r="C929" s="24"/>
      <c r="D929" s="24"/>
      <c r="E929" s="24"/>
      <c r="F929" s="10">
        <v>6642</v>
      </c>
      <c r="G929" s="10">
        <v>6642</v>
      </c>
      <c r="H929" s="10" t="s">
        <v>1183</v>
      </c>
      <c r="I929" s="10"/>
    </row>
    <row r="930" spans="1:9" ht="29.25" thickBot="1">
      <c r="A930" s="18"/>
      <c r="B930" s="20"/>
      <c r="C930" s="3" t="s">
        <v>1166</v>
      </c>
      <c r="D930" s="3" t="s">
        <v>15</v>
      </c>
      <c r="E930" s="3" t="s">
        <v>11</v>
      </c>
      <c r="F930" s="3">
        <v>6643</v>
      </c>
      <c r="G930" s="3">
        <v>6643</v>
      </c>
      <c r="H930" s="3" t="s">
        <v>1867</v>
      </c>
      <c r="I930" s="3"/>
    </row>
    <row r="931" spans="1:9" ht="72" thickBot="1">
      <c r="A931" s="18"/>
      <c r="B931" s="20"/>
      <c r="C931" s="3" t="s">
        <v>1180</v>
      </c>
      <c r="D931" s="3" t="s">
        <v>15</v>
      </c>
      <c r="E931" s="3" t="s">
        <v>11</v>
      </c>
      <c r="F931" s="3">
        <v>6644</v>
      </c>
      <c r="G931" s="3">
        <v>6644</v>
      </c>
      <c r="H931" s="3" t="s">
        <v>1868</v>
      </c>
      <c r="I931" s="3"/>
    </row>
    <row r="932" spans="1:9" ht="114.75" thickBot="1">
      <c r="A932" s="18"/>
      <c r="B932" s="20"/>
      <c r="C932" s="3" t="s">
        <v>764</v>
      </c>
      <c r="D932" s="3" t="s">
        <v>15</v>
      </c>
      <c r="E932" s="3" t="s">
        <v>11</v>
      </c>
      <c r="F932" s="3">
        <v>6645</v>
      </c>
      <c r="G932" s="3">
        <v>6649</v>
      </c>
      <c r="H932" s="3" t="s">
        <v>1186</v>
      </c>
      <c r="I932" s="3"/>
    </row>
    <row r="933" spans="1:9" ht="42.75">
      <c r="A933" s="14"/>
      <c r="B933" s="16"/>
      <c r="C933" s="16" t="s">
        <v>1187</v>
      </c>
      <c r="D933" s="16" t="s">
        <v>15</v>
      </c>
      <c r="E933" s="16" t="s">
        <v>11</v>
      </c>
      <c r="F933" s="4">
        <v>6650</v>
      </c>
      <c r="G933" s="4">
        <v>6651</v>
      </c>
      <c r="H933" s="4" t="s">
        <v>1869</v>
      </c>
      <c r="I933" s="4"/>
    </row>
    <row r="934" spans="1:9" ht="71.25">
      <c r="A934" s="22"/>
      <c r="B934" s="23"/>
      <c r="C934" s="23"/>
      <c r="D934" s="23"/>
      <c r="E934" s="23"/>
      <c r="F934" s="11">
        <v>6660</v>
      </c>
      <c r="G934" s="11">
        <v>6662</v>
      </c>
      <c r="H934" s="11" t="s">
        <v>1870</v>
      </c>
      <c r="I934" s="11"/>
    </row>
    <row r="935" spans="1:9" ht="57">
      <c r="A935" s="15"/>
      <c r="B935" s="17"/>
      <c r="C935" s="17"/>
      <c r="D935" s="17"/>
      <c r="E935" s="17"/>
      <c r="F935" s="5">
        <v>6663</v>
      </c>
      <c r="G935" s="5">
        <v>6663</v>
      </c>
      <c r="H935" s="5" t="s">
        <v>1189</v>
      </c>
      <c r="I935" s="5"/>
    </row>
    <row r="936" spans="1:9" ht="85.5">
      <c r="A936" s="15"/>
      <c r="B936" s="17"/>
      <c r="C936" s="17"/>
      <c r="D936" s="17"/>
      <c r="E936" s="17"/>
      <c r="F936" s="5">
        <v>6664</v>
      </c>
      <c r="G936" s="5">
        <v>6667</v>
      </c>
      <c r="H936" s="5" t="s">
        <v>1871</v>
      </c>
      <c r="I936" s="5"/>
    </row>
    <row r="937" spans="1:9" ht="57.75" thickBot="1">
      <c r="A937" s="19"/>
      <c r="B937" s="21"/>
      <c r="C937" s="21"/>
      <c r="D937" s="21"/>
      <c r="E937" s="21"/>
      <c r="F937" s="6">
        <v>6668</v>
      </c>
      <c r="G937" s="6">
        <v>6669</v>
      </c>
      <c r="H937" s="6" t="s">
        <v>1872</v>
      </c>
      <c r="I937" s="6"/>
    </row>
    <row r="938" spans="1:9" ht="42.75">
      <c r="A938" s="14"/>
      <c r="B938" s="16"/>
      <c r="C938" s="16" t="s">
        <v>656</v>
      </c>
      <c r="D938" s="16" t="s">
        <v>15</v>
      </c>
      <c r="E938" s="16" t="s">
        <v>11</v>
      </c>
      <c r="F938" s="4">
        <v>6670</v>
      </c>
      <c r="G938" s="4">
        <v>6671</v>
      </c>
      <c r="H938" s="4" t="s">
        <v>1873</v>
      </c>
      <c r="I938" s="4"/>
    </row>
    <row r="939" spans="1:9" ht="71.25">
      <c r="A939" s="22"/>
      <c r="B939" s="23"/>
      <c r="C939" s="23"/>
      <c r="D939" s="23"/>
      <c r="E939" s="23"/>
      <c r="F939" s="11">
        <v>6672</v>
      </c>
      <c r="G939" s="11">
        <v>6672</v>
      </c>
      <c r="H939" s="11" t="s">
        <v>1194</v>
      </c>
      <c r="I939" s="11"/>
    </row>
    <row r="940" spans="1:9" ht="57">
      <c r="A940" s="15"/>
      <c r="B940" s="17"/>
      <c r="C940" s="17"/>
      <c r="D940" s="17"/>
      <c r="E940" s="17"/>
      <c r="F940" s="5">
        <v>6673</v>
      </c>
      <c r="G940" s="5">
        <v>6673</v>
      </c>
      <c r="H940" s="5" t="s">
        <v>1195</v>
      </c>
      <c r="I940" s="5"/>
    </row>
    <row r="941" spans="1:9" ht="85.5">
      <c r="A941" s="15"/>
      <c r="B941" s="17"/>
      <c r="C941" s="17"/>
      <c r="D941" s="17"/>
      <c r="E941" s="17"/>
      <c r="F941" s="5">
        <v>6674</v>
      </c>
      <c r="G941" s="5">
        <v>6679</v>
      </c>
      <c r="H941" s="5" t="s">
        <v>1874</v>
      </c>
      <c r="I941" s="5"/>
    </row>
    <row r="942" spans="1:9" ht="72" thickBot="1">
      <c r="A942" s="19"/>
      <c r="B942" s="21"/>
      <c r="C942" s="21"/>
      <c r="D942" s="21"/>
      <c r="E942" s="21"/>
      <c r="F942" s="6">
        <v>6680</v>
      </c>
      <c r="G942" s="6">
        <v>6684</v>
      </c>
      <c r="H942" s="6" t="s">
        <v>1875</v>
      </c>
      <c r="I942" s="6"/>
    </row>
    <row r="943" spans="1:9" ht="42.75">
      <c r="A943" s="14"/>
      <c r="B943" s="16"/>
      <c r="C943" s="16" t="s">
        <v>1198</v>
      </c>
      <c r="D943" s="16" t="s">
        <v>15</v>
      </c>
      <c r="E943" s="16" t="s">
        <v>11</v>
      </c>
      <c r="F943" s="4">
        <v>6700</v>
      </c>
      <c r="G943" s="4">
        <v>6709</v>
      </c>
      <c r="H943" s="4" t="s">
        <v>1876</v>
      </c>
      <c r="I943" s="4"/>
    </row>
    <row r="944" spans="1:9" ht="28.5">
      <c r="A944" s="22"/>
      <c r="B944" s="23"/>
      <c r="C944" s="23"/>
      <c r="D944" s="23"/>
      <c r="E944" s="23"/>
      <c r="F944" s="11">
        <v>6710</v>
      </c>
      <c r="G944" s="11">
        <v>6739</v>
      </c>
      <c r="H944" s="11" t="s">
        <v>1877</v>
      </c>
      <c r="I944" s="11"/>
    </row>
    <row r="945" spans="1:9" ht="28.5">
      <c r="A945" s="15"/>
      <c r="B945" s="17"/>
      <c r="C945" s="17"/>
      <c r="D945" s="17"/>
      <c r="E945" s="17"/>
      <c r="F945" s="5">
        <v>6740</v>
      </c>
      <c r="G945" s="5">
        <v>6759</v>
      </c>
      <c r="H945" s="5" t="s">
        <v>1878</v>
      </c>
      <c r="I945" s="5"/>
    </row>
    <row r="946" spans="1:9" ht="43.5" thickBot="1">
      <c r="A946" s="19"/>
      <c r="B946" s="21"/>
      <c r="C946" s="21"/>
      <c r="D946" s="21"/>
      <c r="E946" s="21"/>
      <c r="F946" s="6">
        <v>6760</v>
      </c>
      <c r="G946" s="6">
        <v>6769</v>
      </c>
      <c r="H946" s="6" t="s">
        <v>1879</v>
      </c>
      <c r="I946" s="6"/>
    </row>
    <row r="947" spans="1:9" ht="29.25" thickBot="1">
      <c r="A947" s="18"/>
      <c r="B947" s="20"/>
      <c r="C947" s="3" t="s">
        <v>1203</v>
      </c>
      <c r="D947" s="3" t="s">
        <v>15</v>
      </c>
      <c r="E947" s="3" t="s">
        <v>11</v>
      </c>
      <c r="F947" s="3">
        <v>6770</v>
      </c>
      <c r="G947" s="3">
        <v>6779</v>
      </c>
      <c r="H947" s="3" t="s">
        <v>1880</v>
      </c>
      <c r="I947" s="3"/>
    </row>
    <row r="948" spans="1:9" ht="28.5">
      <c r="A948" s="14"/>
      <c r="B948" s="16"/>
      <c r="C948" s="16" t="s">
        <v>708</v>
      </c>
      <c r="D948" s="16" t="s">
        <v>15</v>
      </c>
      <c r="E948" s="16" t="s">
        <v>11</v>
      </c>
      <c r="F948" s="4">
        <v>6780</v>
      </c>
      <c r="G948" s="4">
        <v>6789</v>
      </c>
      <c r="H948" s="4" t="s">
        <v>1205</v>
      </c>
      <c r="I948" s="4"/>
    </row>
    <row r="949" spans="1:9" ht="43.5" thickBot="1">
      <c r="A949" s="25"/>
      <c r="B949" s="24"/>
      <c r="C949" s="24"/>
      <c r="D949" s="24"/>
      <c r="E949" s="24"/>
      <c r="F949" s="10">
        <v>6790</v>
      </c>
      <c r="G949" s="10">
        <v>6799</v>
      </c>
      <c r="H949" s="10" t="s">
        <v>1881</v>
      </c>
      <c r="I949" s="10"/>
    </row>
    <row r="950" spans="1:9">
      <c r="A950" s="14"/>
      <c r="B950" s="16"/>
      <c r="C950" s="16" t="s">
        <v>1275</v>
      </c>
      <c r="D950" s="16" t="s">
        <v>15</v>
      </c>
      <c r="E950" s="16" t="s">
        <v>11</v>
      </c>
      <c r="F950" s="4">
        <v>6800</v>
      </c>
      <c r="G950" s="4">
        <v>6804</v>
      </c>
      <c r="H950" s="4" t="s">
        <v>1882</v>
      </c>
      <c r="I950" s="4"/>
    </row>
    <row r="951" spans="1:9">
      <c r="A951" s="22"/>
      <c r="B951" s="23"/>
      <c r="C951" s="23"/>
      <c r="D951" s="23"/>
      <c r="E951" s="23"/>
      <c r="F951" s="11">
        <v>6805</v>
      </c>
      <c r="G951" s="11">
        <v>6809</v>
      </c>
      <c r="H951" s="11" t="s">
        <v>1883</v>
      </c>
      <c r="I951" s="11"/>
    </row>
    <row r="952" spans="1:9" ht="43.5" thickBot="1">
      <c r="A952" s="19"/>
      <c r="B952" s="21"/>
      <c r="C952" s="21"/>
      <c r="D952" s="21"/>
      <c r="E952" s="21"/>
      <c r="F952" s="6">
        <v>6810</v>
      </c>
      <c r="G952" s="6">
        <v>6814</v>
      </c>
      <c r="H952" s="6" t="s">
        <v>1884</v>
      </c>
      <c r="I952" s="6"/>
    </row>
    <row r="953" spans="1:9" ht="86.25" thickBot="1">
      <c r="A953" s="18"/>
      <c r="B953" s="20"/>
      <c r="C953" s="3" t="s">
        <v>708</v>
      </c>
      <c r="D953" s="3" t="s">
        <v>15</v>
      </c>
      <c r="E953" s="3" t="s">
        <v>11</v>
      </c>
      <c r="F953" s="3">
        <v>6815</v>
      </c>
      <c r="G953" s="3">
        <v>6819</v>
      </c>
      <c r="H953" s="3" t="s">
        <v>1885</v>
      </c>
      <c r="I953" s="3"/>
    </row>
    <row r="954" spans="1:9" ht="28.5">
      <c r="A954" s="14"/>
      <c r="B954" s="16"/>
      <c r="C954" s="16" t="s">
        <v>1280</v>
      </c>
      <c r="D954" s="16" t="s">
        <v>15</v>
      </c>
      <c r="E954" s="16" t="s">
        <v>11</v>
      </c>
      <c r="F954" s="4">
        <v>6820</v>
      </c>
      <c r="G954" s="4">
        <v>6820</v>
      </c>
      <c r="H954" s="4" t="s">
        <v>1886</v>
      </c>
      <c r="I954" s="4"/>
    </row>
    <row r="955" spans="1:9" ht="29.25" thickBot="1">
      <c r="A955" s="25"/>
      <c r="B955" s="24"/>
      <c r="C955" s="24"/>
      <c r="D955" s="24"/>
      <c r="E955" s="24"/>
      <c r="F955" s="10">
        <v>6821</v>
      </c>
      <c r="G955" s="10">
        <v>6821</v>
      </c>
      <c r="H955" s="10" t="s">
        <v>1280</v>
      </c>
      <c r="I955" s="10"/>
    </row>
    <row r="956" spans="1:9" ht="57.75" thickBot="1">
      <c r="A956" s="18"/>
      <c r="B956" s="20"/>
      <c r="C956" s="3" t="s">
        <v>1187</v>
      </c>
      <c r="D956" s="3" t="s">
        <v>15</v>
      </c>
      <c r="E956" s="3" t="s">
        <v>11</v>
      </c>
      <c r="F956" s="3">
        <v>6822</v>
      </c>
      <c r="G956" s="3">
        <v>6822</v>
      </c>
      <c r="H956" s="3" t="s">
        <v>1887</v>
      </c>
      <c r="I956" s="3"/>
    </row>
    <row r="957" spans="1:9" ht="42.75">
      <c r="A957" s="14"/>
      <c r="B957" s="16"/>
      <c r="C957" s="16" t="s">
        <v>1284</v>
      </c>
      <c r="D957" s="16" t="s">
        <v>15</v>
      </c>
      <c r="E957" s="16" t="s">
        <v>11</v>
      </c>
      <c r="F957" s="4">
        <v>6825</v>
      </c>
      <c r="G957" s="4">
        <v>6826</v>
      </c>
      <c r="H957" s="4" t="s">
        <v>1284</v>
      </c>
      <c r="I957" s="4"/>
    </row>
    <row r="958" spans="1:9" ht="57">
      <c r="A958" s="22"/>
      <c r="B958" s="23"/>
      <c r="C958" s="23"/>
      <c r="D958" s="23"/>
      <c r="E958" s="23"/>
      <c r="F958" s="11">
        <v>6827</v>
      </c>
      <c r="G958" s="11">
        <v>6829</v>
      </c>
      <c r="H958" s="11" t="s">
        <v>1888</v>
      </c>
      <c r="I958" s="11"/>
    </row>
    <row r="959" spans="1:9" ht="29.25" thickBot="1">
      <c r="A959" s="19"/>
      <c r="B959" s="21"/>
      <c r="C959" s="21"/>
      <c r="D959" s="21"/>
      <c r="E959" s="21"/>
      <c r="F959" s="6">
        <v>6830</v>
      </c>
      <c r="G959" s="6">
        <v>6832</v>
      </c>
      <c r="H959" s="6" t="s">
        <v>1889</v>
      </c>
      <c r="I959" s="6"/>
    </row>
    <row r="960" spans="1:9" ht="157.5" thickBot="1">
      <c r="A960" s="18"/>
      <c r="B960" s="20"/>
      <c r="C960" s="3" t="s">
        <v>1288</v>
      </c>
      <c r="D960" s="3" t="s">
        <v>15</v>
      </c>
      <c r="E960" s="3" t="s">
        <v>11</v>
      </c>
      <c r="F960" s="3">
        <v>6833</v>
      </c>
      <c r="G960" s="3">
        <v>6833</v>
      </c>
      <c r="H960" s="3" t="s">
        <v>1289</v>
      </c>
      <c r="I960" s="3" t="s">
        <v>15</v>
      </c>
    </row>
    <row r="961" spans="1:9" ht="85.5">
      <c r="A961" s="14"/>
      <c r="B961" s="16"/>
      <c r="C961" s="16" t="s">
        <v>1290</v>
      </c>
      <c r="D961" s="16" t="s">
        <v>11</v>
      </c>
      <c r="E961" s="16" t="s">
        <v>15</v>
      </c>
      <c r="F961" s="4">
        <v>6835</v>
      </c>
      <c r="G961" s="4">
        <v>6835</v>
      </c>
      <c r="H961" s="4" t="s">
        <v>1291</v>
      </c>
      <c r="I961" s="4"/>
    </row>
    <row r="962" spans="1:9" ht="57.75" thickBot="1">
      <c r="A962" s="25"/>
      <c r="B962" s="24"/>
      <c r="C962" s="24"/>
      <c r="D962" s="24"/>
      <c r="E962" s="24"/>
      <c r="F962" s="10">
        <v>6836</v>
      </c>
      <c r="G962" s="10">
        <v>6836</v>
      </c>
      <c r="H962" s="10" t="s">
        <v>1292</v>
      </c>
      <c r="I962" s="10"/>
    </row>
    <row r="963" spans="1:9" ht="143.25" thickBot="1">
      <c r="A963" s="18"/>
      <c r="B963" s="20"/>
      <c r="C963" s="3" t="s">
        <v>1294</v>
      </c>
      <c r="D963" s="3" t="s">
        <v>15</v>
      </c>
      <c r="E963" s="3" t="s">
        <v>11</v>
      </c>
      <c r="F963" s="3">
        <v>6837</v>
      </c>
      <c r="G963" s="3">
        <v>6837</v>
      </c>
      <c r="H963" s="3" t="s">
        <v>1295</v>
      </c>
      <c r="I963" s="3"/>
    </row>
    <row r="964" spans="1:9" ht="171.75" thickBot="1">
      <c r="A964" s="18"/>
      <c r="B964" s="20"/>
      <c r="C964" s="3" t="s">
        <v>1290</v>
      </c>
      <c r="D964" s="3" t="s">
        <v>11</v>
      </c>
      <c r="E964" s="3" t="s">
        <v>15</v>
      </c>
      <c r="F964" s="3">
        <v>6838</v>
      </c>
      <c r="G964" s="3">
        <v>6839</v>
      </c>
      <c r="H964" s="3" t="s">
        <v>1293</v>
      </c>
      <c r="I964" s="3"/>
    </row>
    <row r="965" spans="1:9" ht="57.75" thickBot="1">
      <c r="A965" s="18"/>
      <c r="B965" s="20"/>
      <c r="C965" s="3" t="s">
        <v>1162</v>
      </c>
      <c r="D965" s="3" t="s">
        <v>15</v>
      </c>
      <c r="E965" s="3" t="s">
        <v>11</v>
      </c>
      <c r="F965" s="3">
        <v>6840</v>
      </c>
      <c r="G965" s="3">
        <v>6844</v>
      </c>
      <c r="H965" s="3" t="s">
        <v>1215</v>
      </c>
      <c r="I965" s="3"/>
    </row>
    <row r="966" spans="1:9" ht="42.75">
      <c r="A966" s="14"/>
      <c r="B966" s="16"/>
      <c r="C966" s="16" t="s">
        <v>708</v>
      </c>
      <c r="D966" s="16" t="s">
        <v>15</v>
      </c>
      <c r="E966" s="16" t="s">
        <v>11</v>
      </c>
      <c r="F966" s="4">
        <v>6845</v>
      </c>
      <c r="G966" s="4">
        <v>6849</v>
      </c>
      <c r="H966" s="4" t="s">
        <v>1890</v>
      </c>
      <c r="I966" s="4"/>
    </row>
    <row r="967" spans="1:9" ht="42.75">
      <c r="A967" s="22"/>
      <c r="B967" s="23"/>
      <c r="C967" s="23"/>
      <c r="D967" s="23"/>
      <c r="E967" s="23"/>
      <c r="F967" s="11">
        <v>6850</v>
      </c>
      <c r="G967" s="11">
        <v>6854</v>
      </c>
      <c r="H967" s="11" t="s">
        <v>1891</v>
      </c>
      <c r="I967" s="11"/>
    </row>
    <row r="968" spans="1:9" ht="57">
      <c r="A968" s="15"/>
      <c r="B968" s="17"/>
      <c r="C968" s="17"/>
      <c r="D968" s="17"/>
      <c r="E968" s="17"/>
      <c r="F968" s="5">
        <v>6855</v>
      </c>
      <c r="G968" s="5">
        <v>6855</v>
      </c>
      <c r="H968" s="5" t="s">
        <v>1892</v>
      </c>
      <c r="I968" s="5"/>
    </row>
    <row r="969" spans="1:9" ht="143.25" thickBot="1">
      <c r="A969" s="19"/>
      <c r="B969" s="21"/>
      <c r="C969" s="21"/>
      <c r="D969" s="21"/>
      <c r="E969" s="21"/>
      <c r="F969" s="6">
        <v>6856</v>
      </c>
      <c r="G969" s="6">
        <v>6856</v>
      </c>
      <c r="H969" s="6" t="s">
        <v>1298</v>
      </c>
      <c r="I969" s="6"/>
    </row>
    <row r="970" spans="1:9" ht="100.5" thickBot="1">
      <c r="A970" s="18"/>
      <c r="B970" s="20"/>
      <c r="C970" s="3" t="s">
        <v>656</v>
      </c>
      <c r="D970" s="3" t="s">
        <v>15</v>
      </c>
      <c r="E970" s="3" t="s">
        <v>11</v>
      </c>
      <c r="F970" s="3">
        <v>6857</v>
      </c>
      <c r="G970" s="3">
        <v>6858</v>
      </c>
      <c r="H970" s="3" t="s">
        <v>1299</v>
      </c>
      <c r="I970" s="3"/>
    </row>
    <row r="971" spans="1:9" ht="86.25" thickBot="1">
      <c r="A971" s="18"/>
      <c r="B971" s="20"/>
      <c r="C971" s="3" t="s">
        <v>708</v>
      </c>
      <c r="D971" s="3" t="s">
        <v>15</v>
      </c>
      <c r="E971" s="3" t="s">
        <v>11</v>
      </c>
      <c r="F971" s="3">
        <v>6859</v>
      </c>
      <c r="G971" s="3">
        <v>6859</v>
      </c>
      <c r="H971" s="3" t="s">
        <v>1893</v>
      </c>
      <c r="I971" s="3"/>
    </row>
    <row r="972" spans="1:9" ht="42.75">
      <c r="A972" s="14"/>
      <c r="B972" s="16"/>
      <c r="C972" s="16" t="s">
        <v>1141</v>
      </c>
      <c r="D972" s="16" t="s">
        <v>15</v>
      </c>
      <c r="E972" s="16" t="s">
        <v>11</v>
      </c>
      <c r="F972" s="4">
        <v>6860</v>
      </c>
      <c r="G972" s="4">
        <v>6864</v>
      </c>
      <c r="H972" s="4" t="s">
        <v>1765</v>
      </c>
      <c r="I972" s="4"/>
    </row>
    <row r="973" spans="1:9" ht="57">
      <c r="A973" s="22"/>
      <c r="B973" s="23"/>
      <c r="C973" s="23"/>
      <c r="D973" s="23"/>
      <c r="E973" s="23"/>
      <c r="F973" s="11">
        <v>6865</v>
      </c>
      <c r="G973" s="11">
        <v>6870</v>
      </c>
      <c r="H973" s="11" t="s">
        <v>1766</v>
      </c>
      <c r="I973" s="11"/>
    </row>
    <row r="974" spans="1:9" ht="57">
      <c r="A974" s="15"/>
      <c r="B974" s="17"/>
      <c r="C974" s="17"/>
      <c r="D974" s="17"/>
      <c r="E974" s="17"/>
      <c r="F974" s="5">
        <v>6871</v>
      </c>
      <c r="G974" s="5">
        <v>6871</v>
      </c>
      <c r="H974" s="5" t="s">
        <v>1036</v>
      </c>
      <c r="I974" s="5"/>
    </row>
    <row r="975" spans="1:9" ht="29.25" thickBot="1">
      <c r="A975" s="19"/>
      <c r="B975" s="21"/>
      <c r="C975" s="21"/>
      <c r="D975" s="21"/>
      <c r="E975" s="21"/>
      <c r="F975" s="6">
        <v>6872</v>
      </c>
      <c r="G975" s="6">
        <v>6874</v>
      </c>
      <c r="H975" s="6" t="s">
        <v>383</v>
      </c>
      <c r="I975" s="6"/>
    </row>
    <row r="976" spans="1:9" ht="85.5">
      <c r="A976" s="14"/>
      <c r="B976" s="16"/>
      <c r="C976" s="16" t="s">
        <v>764</v>
      </c>
      <c r="D976" s="16" t="s">
        <v>15</v>
      </c>
      <c r="E976" s="16" t="s">
        <v>11</v>
      </c>
      <c r="F976" s="4">
        <v>6875</v>
      </c>
      <c r="G976" s="4">
        <v>6875</v>
      </c>
      <c r="H976" s="4" t="s">
        <v>1894</v>
      </c>
      <c r="I976" s="4"/>
    </row>
    <row r="977" spans="1:9" ht="57.75" thickBot="1">
      <c r="A977" s="25"/>
      <c r="B977" s="24"/>
      <c r="C977" s="24"/>
      <c r="D977" s="24"/>
      <c r="E977" s="24"/>
      <c r="F977" s="10">
        <v>6876</v>
      </c>
      <c r="G977" s="10">
        <v>6879</v>
      </c>
      <c r="H977" s="10" t="s">
        <v>1895</v>
      </c>
      <c r="I977" s="10"/>
    </row>
    <row r="978" spans="1:9" ht="57">
      <c r="A978" s="14"/>
      <c r="B978" s="16"/>
      <c r="C978" s="16" t="s">
        <v>705</v>
      </c>
      <c r="D978" s="16" t="s">
        <v>15</v>
      </c>
      <c r="E978" s="16" t="s">
        <v>11</v>
      </c>
      <c r="F978" s="4">
        <v>6880</v>
      </c>
      <c r="G978" s="4">
        <v>6882</v>
      </c>
      <c r="H978" s="4" t="s">
        <v>706</v>
      </c>
      <c r="I978" s="4"/>
    </row>
    <row r="979" spans="1:9" ht="72" thickBot="1">
      <c r="A979" s="25"/>
      <c r="B979" s="24"/>
      <c r="C979" s="24"/>
      <c r="D979" s="24"/>
      <c r="E979" s="24"/>
      <c r="F979" s="10">
        <v>6883</v>
      </c>
      <c r="G979" s="10">
        <v>6883</v>
      </c>
      <c r="H979" s="10" t="s">
        <v>1896</v>
      </c>
      <c r="I979" s="10"/>
    </row>
    <row r="980" spans="1:9" ht="128.25">
      <c r="A980" s="14"/>
      <c r="B980" s="16"/>
      <c r="C980" s="16" t="s">
        <v>737</v>
      </c>
      <c r="D980" s="16" t="s">
        <v>15</v>
      </c>
      <c r="E980" s="16" t="s">
        <v>11</v>
      </c>
      <c r="F980" s="4">
        <v>6884</v>
      </c>
      <c r="G980" s="4">
        <v>6884</v>
      </c>
      <c r="H980" s="4" t="s">
        <v>1897</v>
      </c>
      <c r="I980" s="4"/>
    </row>
    <row r="981" spans="1:9" ht="114">
      <c r="A981" s="22"/>
      <c r="B981" s="23"/>
      <c r="C981" s="23"/>
      <c r="D981" s="23"/>
      <c r="E981" s="23"/>
      <c r="F981" s="11">
        <v>6885</v>
      </c>
      <c r="G981" s="11">
        <v>6885</v>
      </c>
      <c r="H981" s="11" t="s">
        <v>1408</v>
      </c>
      <c r="I981" s="11"/>
    </row>
    <row r="982" spans="1:9" ht="128.25">
      <c r="A982" s="15"/>
      <c r="B982" s="17"/>
      <c r="C982" s="17"/>
      <c r="D982" s="17"/>
      <c r="E982" s="17"/>
      <c r="F982" s="5">
        <v>6888</v>
      </c>
      <c r="G982" s="5">
        <v>6888</v>
      </c>
      <c r="H982" s="5" t="s">
        <v>1898</v>
      </c>
      <c r="I982" s="5"/>
    </row>
    <row r="983" spans="1:9" ht="99.75">
      <c r="A983" s="15"/>
      <c r="B983" s="17"/>
      <c r="C983" s="17"/>
      <c r="D983" s="17"/>
      <c r="E983" s="17"/>
      <c r="F983" s="5">
        <v>6889</v>
      </c>
      <c r="G983" s="5">
        <v>6889</v>
      </c>
      <c r="H983" s="5" t="s">
        <v>1407</v>
      </c>
      <c r="I983" s="5"/>
    </row>
    <row r="984" spans="1:9" ht="128.25">
      <c r="A984" s="15"/>
      <c r="B984" s="17"/>
      <c r="C984" s="17"/>
      <c r="D984" s="17"/>
      <c r="E984" s="17"/>
      <c r="F984" s="5">
        <v>6890</v>
      </c>
      <c r="G984" s="5">
        <v>6890</v>
      </c>
      <c r="H984" s="5" t="s">
        <v>1899</v>
      </c>
      <c r="I984" s="5"/>
    </row>
    <row r="985" spans="1:9" ht="85.5">
      <c r="A985" s="15"/>
      <c r="B985" s="17"/>
      <c r="C985" s="17"/>
      <c r="D985" s="17"/>
      <c r="E985" s="17"/>
      <c r="F985" s="5">
        <v>6891</v>
      </c>
      <c r="G985" s="5">
        <v>6891</v>
      </c>
      <c r="H985" s="5" t="s">
        <v>1900</v>
      </c>
      <c r="I985" s="5"/>
    </row>
    <row r="986" spans="1:9" ht="171">
      <c r="A986" s="15"/>
      <c r="B986" s="17"/>
      <c r="C986" s="17"/>
      <c r="D986" s="17"/>
      <c r="E986" s="17"/>
      <c r="F986" s="5">
        <v>6892</v>
      </c>
      <c r="G986" s="5">
        <v>6894</v>
      </c>
      <c r="H986" s="5" t="s">
        <v>1413</v>
      </c>
      <c r="I986" s="5"/>
    </row>
    <row r="987" spans="1:9" ht="114">
      <c r="A987" s="15"/>
      <c r="B987" s="17"/>
      <c r="C987" s="17"/>
      <c r="D987" s="17"/>
      <c r="E987" s="17"/>
      <c r="F987" s="5">
        <v>6895</v>
      </c>
      <c r="G987" s="5">
        <v>6895</v>
      </c>
      <c r="H987" s="5" t="s">
        <v>1901</v>
      </c>
      <c r="I987" s="5"/>
    </row>
    <row r="988" spans="1:9" ht="142.5">
      <c r="A988" s="15"/>
      <c r="B988" s="17"/>
      <c r="C988" s="17"/>
      <c r="D988" s="17"/>
      <c r="E988" s="17"/>
      <c r="F988" s="5">
        <v>6896</v>
      </c>
      <c r="G988" s="5">
        <v>6896</v>
      </c>
      <c r="H988" s="5" t="s">
        <v>739</v>
      </c>
      <c r="I988" s="5"/>
    </row>
    <row r="989" spans="1:9" ht="114">
      <c r="A989" s="15"/>
      <c r="B989" s="17"/>
      <c r="C989" s="17"/>
      <c r="D989" s="17"/>
      <c r="E989" s="17"/>
      <c r="F989" s="5">
        <v>6897</v>
      </c>
      <c r="G989" s="5">
        <v>6897</v>
      </c>
      <c r="H989" s="5" t="s">
        <v>1902</v>
      </c>
      <c r="I989" s="5"/>
    </row>
    <row r="990" spans="1:9" ht="185.25">
      <c r="A990" s="15"/>
      <c r="B990" s="17"/>
      <c r="C990" s="17"/>
      <c r="D990" s="17"/>
      <c r="E990" s="17"/>
      <c r="F990" s="5">
        <v>6898</v>
      </c>
      <c r="G990" s="5">
        <v>6899</v>
      </c>
      <c r="H990" s="5" t="s">
        <v>741</v>
      </c>
      <c r="I990" s="5"/>
    </row>
    <row r="991" spans="1:9" ht="99.75">
      <c r="A991" s="15"/>
      <c r="B991" s="17"/>
      <c r="C991" s="17"/>
      <c r="D991" s="17"/>
      <c r="E991" s="17"/>
      <c r="F991" s="5">
        <v>6900</v>
      </c>
      <c r="G991" s="5">
        <v>6902</v>
      </c>
      <c r="H991" s="5" t="s">
        <v>1903</v>
      </c>
      <c r="I991" s="5"/>
    </row>
    <row r="992" spans="1:9" ht="200.25" thickBot="1">
      <c r="A992" s="19"/>
      <c r="B992" s="21"/>
      <c r="C992" s="21"/>
      <c r="D992" s="21"/>
      <c r="E992" s="21"/>
      <c r="F992" s="6">
        <v>6903</v>
      </c>
      <c r="G992" s="6">
        <v>6904</v>
      </c>
      <c r="H992" s="6" t="s">
        <v>749</v>
      </c>
      <c r="I992" s="6"/>
    </row>
    <row r="993" spans="1:9" ht="128.25">
      <c r="A993" s="14"/>
      <c r="B993" s="16"/>
      <c r="C993" s="16" t="s">
        <v>750</v>
      </c>
      <c r="D993" s="16" t="s">
        <v>15</v>
      </c>
      <c r="E993" s="16" t="s">
        <v>11</v>
      </c>
      <c r="F993" s="4">
        <v>6905</v>
      </c>
      <c r="G993" s="4">
        <v>6905</v>
      </c>
      <c r="H993" s="4" t="s">
        <v>1904</v>
      </c>
      <c r="I993" s="4"/>
    </row>
    <row r="994" spans="1:9" ht="200.25" thickBot="1">
      <c r="A994" s="25"/>
      <c r="B994" s="24"/>
      <c r="C994" s="24"/>
      <c r="D994" s="24"/>
      <c r="E994" s="24"/>
      <c r="F994" s="10">
        <v>6906</v>
      </c>
      <c r="G994" s="10">
        <v>6906</v>
      </c>
      <c r="H994" s="10" t="s">
        <v>752</v>
      </c>
      <c r="I994" s="10"/>
    </row>
    <row r="995" spans="1:9" ht="156.75">
      <c r="A995" s="14"/>
      <c r="B995" s="16"/>
      <c r="C995" s="16" t="s">
        <v>776</v>
      </c>
      <c r="D995" s="16" t="s">
        <v>15</v>
      </c>
      <c r="E995" s="16" t="s">
        <v>11</v>
      </c>
      <c r="F995" s="4">
        <v>6910</v>
      </c>
      <c r="G995" s="4">
        <v>6911</v>
      </c>
      <c r="H995" s="4" t="s">
        <v>1905</v>
      </c>
      <c r="I995" s="4"/>
    </row>
    <row r="996" spans="1:9" ht="186" thickBot="1">
      <c r="A996" s="25"/>
      <c r="B996" s="24"/>
      <c r="C996" s="24"/>
      <c r="D996" s="24"/>
      <c r="E996" s="24"/>
      <c r="F996" s="10">
        <v>6912</v>
      </c>
      <c r="G996" s="10">
        <v>6914</v>
      </c>
      <c r="H996" s="10" t="s">
        <v>1906</v>
      </c>
      <c r="I996" s="10"/>
    </row>
    <row r="997" spans="1:9" ht="72" thickBot="1">
      <c r="A997" s="18"/>
      <c r="B997" s="20"/>
      <c r="C997" s="3" t="s">
        <v>656</v>
      </c>
      <c r="D997" s="3" t="s">
        <v>15</v>
      </c>
      <c r="E997" s="3" t="s">
        <v>11</v>
      </c>
      <c r="F997" s="3">
        <v>6918</v>
      </c>
      <c r="G997" s="3">
        <v>6919</v>
      </c>
      <c r="H997" s="3" t="s">
        <v>761</v>
      </c>
      <c r="I997" s="3"/>
    </row>
    <row r="998" spans="1:9" ht="100.5" thickBot="1">
      <c r="A998" s="18"/>
      <c r="B998" s="20"/>
      <c r="C998" s="3" t="s">
        <v>796</v>
      </c>
      <c r="D998" s="3" t="s">
        <v>15</v>
      </c>
      <c r="E998" s="3" t="s">
        <v>11</v>
      </c>
      <c r="F998" s="3">
        <v>6920</v>
      </c>
      <c r="G998" s="3">
        <v>6921</v>
      </c>
      <c r="H998" s="3" t="s">
        <v>797</v>
      </c>
      <c r="I998" s="3"/>
    </row>
    <row r="999" spans="1:9" ht="86.25" thickBot="1">
      <c r="A999" s="18"/>
      <c r="B999" s="20"/>
      <c r="C999" s="3" t="s">
        <v>755</v>
      </c>
      <c r="D999" s="3" t="s">
        <v>15</v>
      </c>
      <c r="E999" s="3" t="s">
        <v>11</v>
      </c>
      <c r="F999" s="3">
        <v>6922</v>
      </c>
      <c r="G999" s="3">
        <v>6922</v>
      </c>
      <c r="H999" s="3" t="s">
        <v>756</v>
      </c>
      <c r="I999" s="3" t="s">
        <v>15</v>
      </c>
    </row>
    <row r="1000" spans="1:9" ht="100.5" thickBot="1">
      <c r="A1000" s="18"/>
      <c r="B1000" s="20"/>
      <c r="C1000" s="3" t="s">
        <v>798</v>
      </c>
      <c r="D1000" s="3" t="s">
        <v>15</v>
      </c>
      <c r="E1000" s="3" t="s">
        <v>11</v>
      </c>
      <c r="F1000" s="3">
        <v>6923</v>
      </c>
      <c r="G1000" s="3">
        <v>6923</v>
      </c>
      <c r="H1000" s="3" t="s">
        <v>799</v>
      </c>
      <c r="I1000" s="3"/>
    </row>
    <row r="1001" spans="1:9" ht="114.75" thickBot="1">
      <c r="A1001" s="18"/>
      <c r="B1001" s="20"/>
      <c r="C1001" s="3" t="s">
        <v>759</v>
      </c>
      <c r="D1001" s="3" t="s">
        <v>11</v>
      </c>
      <c r="E1001" s="3" t="s">
        <v>15</v>
      </c>
      <c r="F1001" s="3">
        <v>6927</v>
      </c>
      <c r="G1001" s="3">
        <v>6927</v>
      </c>
      <c r="H1001" s="3" t="s">
        <v>760</v>
      </c>
      <c r="I1001" s="3"/>
    </row>
    <row r="1002" spans="1:9" ht="114.75" thickBot="1">
      <c r="A1002" s="18"/>
      <c r="B1002" s="20"/>
      <c r="C1002" s="3" t="s">
        <v>757</v>
      </c>
      <c r="D1002" s="3" t="s">
        <v>15</v>
      </c>
      <c r="E1002" s="3" t="s">
        <v>11</v>
      </c>
      <c r="F1002" s="3">
        <v>6928</v>
      </c>
      <c r="G1002" s="3">
        <v>6928</v>
      </c>
      <c r="H1002" s="3" t="s">
        <v>1907</v>
      </c>
      <c r="I1002" s="3" t="s">
        <v>15</v>
      </c>
    </row>
    <row r="1003" spans="1:9" ht="86.25" thickBot="1">
      <c r="A1003" s="18"/>
      <c r="B1003" s="20"/>
      <c r="C1003" s="3" t="s">
        <v>753</v>
      </c>
      <c r="D1003" s="3" t="s">
        <v>15</v>
      </c>
      <c r="E1003" s="3" t="s">
        <v>11</v>
      </c>
      <c r="F1003" s="3">
        <v>6929</v>
      </c>
      <c r="G1003" s="3">
        <v>6929</v>
      </c>
      <c r="H1003" s="3" t="s">
        <v>754</v>
      </c>
      <c r="I1003" s="3" t="s">
        <v>15</v>
      </c>
    </row>
    <row r="1004" spans="1:9" ht="57">
      <c r="A1004" s="14"/>
      <c r="B1004" s="16"/>
      <c r="C1004" s="16" t="s">
        <v>776</v>
      </c>
      <c r="D1004" s="16" t="s">
        <v>15</v>
      </c>
      <c r="E1004" s="16" t="s">
        <v>11</v>
      </c>
      <c r="F1004" s="4">
        <v>6930</v>
      </c>
      <c r="G1004" s="4">
        <v>6930</v>
      </c>
      <c r="H1004" s="4" t="s">
        <v>1908</v>
      </c>
      <c r="I1004" s="4"/>
    </row>
    <row r="1005" spans="1:9" ht="57">
      <c r="A1005" s="22"/>
      <c r="B1005" s="23"/>
      <c r="C1005" s="23"/>
      <c r="D1005" s="23"/>
      <c r="E1005" s="23"/>
      <c r="F1005" s="11">
        <v>6931</v>
      </c>
      <c r="G1005" s="11">
        <v>6931</v>
      </c>
      <c r="H1005" s="11" t="s">
        <v>1909</v>
      </c>
      <c r="I1005" s="11"/>
    </row>
    <row r="1006" spans="1:9" ht="99.75">
      <c r="A1006" s="15"/>
      <c r="B1006" s="17"/>
      <c r="C1006" s="17"/>
      <c r="D1006" s="17"/>
      <c r="E1006" s="17"/>
      <c r="F1006" s="5">
        <v>6932</v>
      </c>
      <c r="G1006" s="5">
        <v>6932</v>
      </c>
      <c r="H1006" s="5" t="s">
        <v>779</v>
      </c>
      <c r="I1006" s="5"/>
    </row>
    <row r="1007" spans="1:9" ht="128.25">
      <c r="A1007" s="15"/>
      <c r="B1007" s="17"/>
      <c r="C1007" s="17"/>
      <c r="D1007" s="17"/>
      <c r="E1007" s="17"/>
      <c r="F1007" s="5">
        <v>6933</v>
      </c>
      <c r="G1007" s="5">
        <v>6933</v>
      </c>
      <c r="H1007" s="5" t="s">
        <v>780</v>
      </c>
      <c r="I1007" s="5"/>
    </row>
    <row r="1008" spans="1:9" ht="128.25">
      <c r="A1008" s="15"/>
      <c r="B1008" s="17"/>
      <c r="C1008" s="17"/>
      <c r="D1008" s="17"/>
      <c r="E1008" s="17"/>
      <c r="F1008" s="5">
        <v>6934</v>
      </c>
      <c r="G1008" s="5">
        <v>6934</v>
      </c>
      <c r="H1008" s="5" t="s">
        <v>781</v>
      </c>
      <c r="I1008" s="5"/>
    </row>
    <row r="1009" spans="1:9" ht="71.25">
      <c r="A1009" s="15"/>
      <c r="B1009" s="17"/>
      <c r="C1009" s="17"/>
      <c r="D1009" s="17"/>
      <c r="E1009" s="17"/>
      <c r="F1009" s="5">
        <v>6935</v>
      </c>
      <c r="G1009" s="5">
        <v>6935</v>
      </c>
      <c r="H1009" s="5" t="s">
        <v>1910</v>
      </c>
      <c r="I1009" s="5"/>
    </row>
    <row r="1010" spans="1:9" ht="71.25">
      <c r="A1010" s="15"/>
      <c r="B1010" s="17"/>
      <c r="C1010" s="17"/>
      <c r="D1010" s="17"/>
      <c r="E1010" s="17"/>
      <c r="F1010" s="5">
        <v>6936</v>
      </c>
      <c r="G1010" s="5">
        <v>6936</v>
      </c>
      <c r="H1010" s="5" t="s">
        <v>783</v>
      </c>
      <c r="I1010" s="5"/>
    </row>
    <row r="1011" spans="1:9" ht="71.25">
      <c r="A1011" s="15"/>
      <c r="B1011" s="17"/>
      <c r="C1011" s="17"/>
      <c r="D1011" s="17"/>
      <c r="E1011" s="17"/>
      <c r="F1011" s="5">
        <v>6937</v>
      </c>
      <c r="G1011" s="5">
        <v>6937</v>
      </c>
      <c r="H1011" s="5" t="s">
        <v>1911</v>
      </c>
      <c r="I1011" s="5"/>
    </row>
    <row r="1012" spans="1:9" ht="128.25">
      <c r="A1012" s="15"/>
      <c r="B1012" s="17"/>
      <c r="C1012" s="17"/>
      <c r="D1012" s="17"/>
      <c r="E1012" s="17"/>
      <c r="F1012" s="5">
        <v>6938</v>
      </c>
      <c r="G1012" s="5">
        <v>6938</v>
      </c>
      <c r="H1012" s="5" t="s">
        <v>785</v>
      </c>
      <c r="I1012" s="5"/>
    </row>
    <row r="1013" spans="1:9" ht="128.25">
      <c r="A1013" s="15"/>
      <c r="B1013" s="17"/>
      <c r="C1013" s="17"/>
      <c r="D1013" s="17"/>
      <c r="E1013" s="17"/>
      <c r="F1013" s="5">
        <v>6939</v>
      </c>
      <c r="G1013" s="5">
        <v>6939</v>
      </c>
      <c r="H1013" s="5" t="s">
        <v>786</v>
      </c>
      <c r="I1013" s="5"/>
    </row>
    <row r="1014" spans="1:9" ht="29.25" thickBot="1">
      <c r="A1014" s="19"/>
      <c r="B1014" s="21"/>
      <c r="C1014" s="21"/>
      <c r="D1014" s="21"/>
      <c r="E1014" s="21"/>
      <c r="F1014" s="6">
        <v>6940</v>
      </c>
      <c r="G1014" s="6">
        <v>6959</v>
      </c>
      <c r="H1014" s="6" t="s">
        <v>383</v>
      </c>
      <c r="I1014" s="6"/>
    </row>
    <row r="1015" spans="1:9" ht="99.75">
      <c r="A1015" s="14"/>
      <c r="B1015" s="16"/>
      <c r="C1015" s="16" t="s">
        <v>656</v>
      </c>
      <c r="D1015" s="16" t="s">
        <v>15</v>
      </c>
      <c r="E1015" s="16" t="s">
        <v>11</v>
      </c>
      <c r="F1015" s="4">
        <v>6960</v>
      </c>
      <c r="G1015" s="4">
        <v>6966</v>
      </c>
      <c r="H1015" s="4" t="s">
        <v>1912</v>
      </c>
      <c r="I1015" s="4"/>
    </row>
    <row r="1016" spans="1:9" ht="85.5">
      <c r="A1016" s="22"/>
      <c r="B1016" s="23"/>
      <c r="C1016" s="23"/>
      <c r="D1016" s="23"/>
      <c r="E1016" s="23"/>
      <c r="F1016" s="11">
        <v>6967</v>
      </c>
      <c r="G1016" s="11">
        <v>6968</v>
      </c>
      <c r="H1016" s="11" t="s">
        <v>1913</v>
      </c>
      <c r="I1016" s="11"/>
    </row>
    <row r="1017" spans="1:9" ht="72" thickBot="1">
      <c r="A1017" s="19"/>
      <c r="B1017" s="21"/>
      <c r="C1017" s="21"/>
      <c r="D1017" s="21"/>
      <c r="E1017" s="21"/>
      <c r="F1017" s="6">
        <v>6969</v>
      </c>
      <c r="G1017" s="6">
        <v>6969</v>
      </c>
      <c r="H1017" s="6" t="s">
        <v>1914</v>
      </c>
      <c r="I1017" s="6"/>
    </row>
    <row r="1018" spans="1:9" ht="114.75" thickBot="1">
      <c r="A1018" s="18" t="s">
        <v>644</v>
      </c>
      <c r="B1018" s="20" t="s">
        <v>841</v>
      </c>
      <c r="C1018" s="3" t="s">
        <v>842</v>
      </c>
      <c r="D1018" s="3" t="s">
        <v>11</v>
      </c>
      <c r="E1018" s="3" t="s">
        <v>15</v>
      </c>
      <c r="F1018" s="3">
        <v>7000</v>
      </c>
      <c r="G1018" s="3">
        <v>7003</v>
      </c>
      <c r="H1018" s="3" t="s">
        <v>841</v>
      </c>
      <c r="I1018" s="3"/>
    </row>
    <row r="1019" spans="1:9" ht="129" thickBot="1">
      <c r="A1019" s="18"/>
      <c r="B1019" s="20"/>
      <c r="C1019" s="3" t="s">
        <v>844</v>
      </c>
      <c r="D1019" s="3" t="s">
        <v>15</v>
      </c>
      <c r="E1019" s="3" t="s">
        <v>11</v>
      </c>
      <c r="F1019" s="3">
        <v>7004</v>
      </c>
      <c r="G1019" s="3">
        <v>7004</v>
      </c>
      <c r="H1019" s="3" t="s">
        <v>845</v>
      </c>
      <c r="I1019" s="3" t="s">
        <v>15</v>
      </c>
    </row>
    <row r="1020" spans="1:9" ht="142.5">
      <c r="A1020" s="14"/>
      <c r="B1020" s="16"/>
      <c r="C1020" s="16" t="s">
        <v>846</v>
      </c>
      <c r="D1020" s="16" t="s">
        <v>15</v>
      </c>
      <c r="E1020" s="16" t="s">
        <v>11</v>
      </c>
      <c r="F1020" s="4">
        <v>7005</v>
      </c>
      <c r="G1020" s="4">
        <v>7005</v>
      </c>
      <c r="H1020" s="4" t="s">
        <v>847</v>
      </c>
      <c r="I1020" s="4" t="s">
        <v>15</v>
      </c>
    </row>
    <row r="1021" spans="1:9" ht="156.75">
      <c r="A1021" s="22"/>
      <c r="B1021" s="23"/>
      <c r="C1021" s="23"/>
      <c r="D1021" s="23"/>
      <c r="E1021" s="23"/>
      <c r="F1021" s="11">
        <v>7006</v>
      </c>
      <c r="G1021" s="11">
        <v>7006</v>
      </c>
      <c r="H1021" s="11" t="s">
        <v>848</v>
      </c>
      <c r="I1021" s="11" t="s">
        <v>15</v>
      </c>
    </row>
    <row r="1022" spans="1:9" ht="171.75" thickBot="1">
      <c r="A1022" s="19"/>
      <c r="B1022" s="21"/>
      <c r="C1022" s="21"/>
      <c r="D1022" s="21"/>
      <c r="E1022" s="21"/>
      <c r="F1022" s="6">
        <v>7007</v>
      </c>
      <c r="G1022" s="6">
        <v>7007</v>
      </c>
      <c r="H1022" s="6" t="s">
        <v>1915</v>
      </c>
      <c r="I1022" s="6"/>
    </row>
    <row r="1023" spans="1:9" ht="86.25" thickBot="1">
      <c r="A1023" s="18"/>
      <c r="B1023" s="20"/>
      <c r="C1023" s="3" t="s">
        <v>844</v>
      </c>
      <c r="D1023" s="3" t="s">
        <v>15</v>
      </c>
      <c r="E1023" s="3" t="s">
        <v>11</v>
      </c>
      <c r="F1023" s="3">
        <v>7008</v>
      </c>
      <c r="G1023" s="3">
        <v>7008</v>
      </c>
      <c r="H1023" s="3" t="s">
        <v>1916</v>
      </c>
      <c r="I1023" s="3"/>
    </row>
    <row r="1024" spans="1:9" ht="114.75" thickBot="1">
      <c r="A1024" s="18"/>
      <c r="B1024" s="20"/>
      <c r="C1024" s="3" t="s">
        <v>842</v>
      </c>
      <c r="D1024" s="3" t="s">
        <v>11</v>
      </c>
      <c r="E1024" s="3" t="s">
        <v>15</v>
      </c>
      <c r="F1024" s="3">
        <v>7009</v>
      </c>
      <c r="G1024" s="3">
        <v>7009</v>
      </c>
      <c r="H1024" s="3" t="s">
        <v>1917</v>
      </c>
      <c r="I1024" s="3"/>
    </row>
    <row r="1025" spans="1:9" ht="114">
      <c r="A1025" s="14" t="s">
        <v>644</v>
      </c>
      <c r="B1025" s="16" t="s">
        <v>852</v>
      </c>
      <c r="C1025" s="16" t="s">
        <v>853</v>
      </c>
      <c r="D1025" s="16" t="s">
        <v>15</v>
      </c>
      <c r="E1025" s="16" t="s">
        <v>11</v>
      </c>
      <c r="F1025" s="4">
        <v>7010</v>
      </c>
      <c r="G1025" s="4">
        <v>7010</v>
      </c>
      <c r="H1025" s="4" t="s">
        <v>852</v>
      </c>
      <c r="I1025" s="4"/>
    </row>
    <row r="1026" spans="1:9" ht="71.25">
      <c r="A1026" s="22"/>
      <c r="B1026" s="23"/>
      <c r="C1026" s="23"/>
      <c r="D1026" s="23"/>
      <c r="E1026" s="23"/>
      <c r="F1026" s="11">
        <v>7011</v>
      </c>
      <c r="G1026" s="11">
        <v>7011</v>
      </c>
      <c r="H1026" s="11" t="s">
        <v>855</v>
      </c>
      <c r="I1026" s="11" t="s">
        <v>15</v>
      </c>
    </row>
    <row r="1027" spans="1:9" ht="143.25" thickBot="1">
      <c r="A1027" s="19"/>
      <c r="B1027" s="21"/>
      <c r="C1027" s="21"/>
      <c r="D1027" s="21"/>
      <c r="E1027" s="21"/>
      <c r="F1027" s="6">
        <v>7012</v>
      </c>
      <c r="G1027" s="6">
        <v>7012</v>
      </c>
      <c r="H1027" s="6" t="s">
        <v>856</v>
      </c>
      <c r="I1027" s="6" t="s">
        <v>15</v>
      </c>
    </row>
    <row r="1028" spans="1:9" ht="100.5" thickBot="1">
      <c r="A1028" s="18"/>
      <c r="B1028" s="20"/>
      <c r="C1028" s="3" t="s">
        <v>844</v>
      </c>
      <c r="D1028" s="3" t="s">
        <v>15</v>
      </c>
      <c r="E1028" s="3" t="s">
        <v>11</v>
      </c>
      <c r="F1028" s="3">
        <v>7013</v>
      </c>
      <c r="G1028" s="3">
        <v>7013</v>
      </c>
      <c r="H1028" s="3" t="s">
        <v>857</v>
      </c>
      <c r="I1028" s="3" t="s">
        <v>15</v>
      </c>
    </row>
    <row r="1029" spans="1:9" ht="156.75">
      <c r="A1029" s="14"/>
      <c r="B1029" s="16"/>
      <c r="C1029" s="16" t="s">
        <v>846</v>
      </c>
      <c r="D1029" s="16" t="s">
        <v>15</v>
      </c>
      <c r="E1029" s="16" t="s">
        <v>11</v>
      </c>
      <c r="F1029" s="4">
        <v>7014</v>
      </c>
      <c r="G1029" s="4">
        <v>7014</v>
      </c>
      <c r="H1029" s="4" t="s">
        <v>858</v>
      </c>
      <c r="I1029" s="4" t="s">
        <v>15</v>
      </c>
    </row>
    <row r="1030" spans="1:9" ht="157.5" thickBot="1">
      <c r="A1030" s="25"/>
      <c r="B1030" s="24"/>
      <c r="C1030" s="24"/>
      <c r="D1030" s="24"/>
      <c r="E1030" s="24"/>
      <c r="F1030" s="10">
        <v>7015</v>
      </c>
      <c r="G1030" s="10">
        <v>7015</v>
      </c>
      <c r="H1030" s="10" t="s">
        <v>848</v>
      </c>
      <c r="I1030" s="10" t="s">
        <v>15</v>
      </c>
    </row>
    <row r="1031" spans="1:9" ht="100.5" thickBot="1">
      <c r="A1031" s="18"/>
      <c r="B1031" s="20"/>
      <c r="C1031" s="3" t="s">
        <v>844</v>
      </c>
      <c r="D1031" s="3" t="s">
        <v>15</v>
      </c>
      <c r="E1031" s="3" t="s">
        <v>11</v>
      </c>
      <c r="F1031" s="3">
        <v>7016</v>
      </c>
      <c r="G1031" s="3">
        <v>7016</v>
      </c>
      <c r="H1031" s="3" t="s">
        <v>862</v>
      </c>
      <c r="I1031" s="3" t="s">
        <v>15</v>
      </c>
    </row>
    <row r="1032" spans="1:9" ht="171.75" thickBot="1">
      <c r="A1032" s="18"/>
      <c r="B1032" s="20"/>
      <c r="C1032" s="3" t="s">
        <v>846</v>
      </c>
      <c r="D1032" s="3" t="s">
        <v>15</v>
      </c>
      <c r="E1032" s="3" t="s">
        <v>11</v>
      </c>
      <c r="F1032" s="3">
        <v>7017</v>
      </c>
      <c r="G1032" s="3">
        <v>7017</v>
      </c>
      <c r="H1032" s="3" t="s">
        <v>863</v>
      </c>
      <c r="I1032" s="3" t="s">
        <v>15</v>
      </c>
    </row>
    <row r="1033" spans="1:9" ht="171.75" thickBot="1">
      <c r="A1033" s="18"/>
      <c r="B1033" s="20"/>
      <c r="C1033" s="3" t="s">
        <v>844</v>
      </c>
      <c r="D1033" s="3" t="s">
        <v>15</v>
      </c>
      <c r="E1033" s="3" t="s">
        <v>11</v>
      </c>
      <c r="F1033" s="3">
        <v>7018</v>
      </c>
      <c r="G1033" s="3">
        <v>7018</v>
      </c>
      <c r="H1033" s="3" t="s">
        <v>864</v>
      </c>
      <c r="I1033" s="3" t="s">
        <v>15</v>
      </c>
    </row>
    <row r="1034" spans="1:9" ht="186" thickBot="1">
      <c r="A1034" s="18"/>
      <c r="B1034" s="20"/>
      <c r="C1034" s="3" t="s">
        <v>853</v>
      </c>
      <c r="D1034" s="3" t="s">
        <v>15</v>
      </c>
      <c r="E1034" s="3" t="s">
        <v>11</v>
      </c>
      <c r="F1034" s="3">
        <v>7019</v>
      </c>
      <c r="G1034" s="3">
        <v>7019</v>
      </c>
      <c r="H1034" s="3" t="s">
        <v>865</v>
      </c>
      <c r="I1034" s="3"/>
    </row>
    <row r="1035" spans="1:9" ht="43.5" thickBot="1">
      <c r="A1035" s="18"/>
      <c r="B1035" s="20"/>
      <c r="C1035" s="3" t="s">
        <v>859</v>
      </c>
      <c r="D1035" s="3" t="s">
        <v>15</v>
      </c>
      <c r="E1035" s="3" t="s">
        <v>11</v>
      </c>
      <c r="F1035" s="3">
        <v>7020</v>
      </c>
      <c r="G1035" s="3">
        <v>7029</v>
      </c>
      <c r="H1035" s="3" t="s">
        <v>859</v>
      </c>
      <c r="I1035" s="3" t="s">
        <v>15</v>
      </c>
    </row>
    <row r="1036" spans="1:9" ht="100.5" thickBot="1">
      <c r="A1036" s="18"/>
      <c r="B1036" s="20"/>
      <c r="C1036" s="3" t="s">
        <v>860</v>
      </c>
      <c r="D1036" s="3" t="s">
        <v>15</v>
      </c>
      <c r="E1036" s="3" t="s">
        <v>11</v>
      </c>
      <c r="F1036" s="3">
        <v>7030</v>
      </c>
      <c r="G1036" s="3">
        <v>7099</v>
      </c>
      <c r="H1036" s="3" t="s">
        <v>1918</v>
      </c>
      <c r="I1036" s="3" t="s">
        <v>15</v>
      </c>
    </row>
    <row r="1037" spans="1:9" ht="86.25" thickBot="1">
      <c r="A1037" s="18" t="s">
        <v>644</v>
      </c>
      <c r="B1037" s="20" t="s">
        <v>866</v>
      </c>
      <c r="C1037" s="3" t="s">
        <v>867</v>
      </c>
      <c r="D1037" s="3" t="s">
        <v>15</v>
      </c>
      <c r="E1037" s="3" t="s">
        <v>11</v>
      </c>
      <c r="F1037" s="3">
        <v>7100</v>
      </c>
      <c r="G1037" s="3">
        <v>7101</v>
      </c>
      <c r="H1037" s="3" t="s">
        <v>866</v>
      </c>
      <c r="I1037" s="3"/>
    </row>
    <row r="1038" spans="1:9" ht="100.5" thickBot="1">
      <c r="A1038" s="18"/>
      <c r="B1038" s="20"/>
      <c r="C1038" s="3" t="s">
        <v>868</v>
      </c>
      <c r="D1038" s="3" t="s">
        <v>11</v>
      </c>
      <c r="E1038" s="3" t="s">
        <v>15</v>
      </c>
      <c r="F1038" s="3">
        <v>7102</v>
      </c>
      <c r="G1038" s="3">
        <v>7102</v>
      </c>
      <c r="H1038" s="3" t="s">
        <v>869</v>
      </c>
      <c r="I1038" s="3"/>
    </row>
    <row r="1039" spans="1:9" ht="156.75">
      <c r="A1039" s="14"/>
      <c r="B1039" s="16"/>
      <c r="C1039" s="16" t="s">
        <v>871</v>
      </c>
      <c r="D1039" s="16" t="s">
        <v>15</v>
      </c>
      <c r="E1039" s="16" t="s">
        <v>11</v>
      </c>
      <c r="F1039" s="4">
        <v>7103</v>
      </c>
      <c r="G1039" s="4">
        <v>7103</v>
      </c>
      <c r="H1039" s="4" t="s">
        <v>873</v>
      </c>
      <c r="I1039" s="4" t="s">
        <v>15</v>
      </c>
    </row>
    <row r="1040" spans="1:9" ht="157.5" thickBot="1">
      <c r="A1040" s="25"/>
      <c r="B1040" s="24"/>
      <c r="C1040" s="24"/>
      <c r="D1040" s="24"/>
      <c r="E1040" s="24"/>
      <c r="F1040" s="10">
        <v>7104</v>
      </c>
      <c r="G1040" s="10">
        <v>7104</v>
      </c>
      <c r="H1040" s="10" t="s">
        <v>848</v>
      </c>
      <c r="I1040" s="10" t="s">
        <v>15</v>
      </c>
    </row>
    <row r="1041" spans="1:9" ht="57">
      <c r="A1041" s="14"/>
      <c r="B1041" s="16"/>
      <c r="C1041" s="16" t="s">
        <v>867</v>
      </c>
      <c r="D1041" s="16" t="s">
        <v>15</v>
      </c>
      <c r="E1041" s="16" t="s">
        <v>11</v>
      </c>
      <c r="F1041" s="4">
        <v>7105</v>
      </c>
      <c r="G1041" s="4">
        <v>7105</v>
      </c>
      <c r="H1041" s="4" t="s">
        <v>1919</v>
      </c>
      <c r="I1041" s="4"/>
    </row>
    <row r="1042" spans="1:9" ht="71.25">
      <c r="A1042" s="22"/>
      <c r="B1042" s="23"/>
      <c r="C1042" s="23"/>
      <c r="D1042" s="23"/>
      <c r="E1042" s="23"/>
      <c r="F1042" s="11">
        <v>7106</v>
      </c>
      <c r="G1042" s="11">
        <v>7106</v>
      </c>
      <c r="H1042" s="11" t="s">
        <v>875</v>
      </c>
      <c r="I1042" s="11"/>
    </row>
    <row r="1043" spans="1:9" ht="71.25">
      <c r="A1043" s="15"/>
      <c r="B1043" s="17"/>
      <c r="C1043" s="17"/>
      <c r="D1043" s="17"/>
      <c r="E1043" s="17"/>
      <c r="F1043" s="5">
        <v>7107</v>
      </c>
      <c r="G1043" s="5">
        <v>7108</v>
      </c>
      <c r="H1043" s="5" t="s">
        <v>870</v>
      </c>
      <c r="I1043" s="5"/>
    </row>
    <row r="1044" spans="1:9" ht="114">
      <c r="A1044" s="15"/>
      <c r="B1044" s="17"/>
      <c r="C1044" s="17"/>
      <c r="D1044" s="17"/>
      <c r="E1044" s="17"/>
      <c r="F1044" s="5">
        <v>7109</v>
      </c>
      <c r="G1044" s="5">
        <v>7109</v>
      </c>
      <c r="H1044" s="5" t="s">
        <v>876</v>
      </c>
      <c r="I1044" s="5"/>
    </row>
    <row r="1045" spans="1:9" ht="29.25" thickBot="1">
      <c r="A1045" s="19"/>
      <c r="B1045" s="21"/>
      <c r="C1045" s="21"/>
      <c r="D1045" s="21"/>
      <c r="E1045" s="21"/>
      <c r="F1045" s="6">
        <v>7110</v>
      </c>
      <c r="G1045" s="6">
        <v>7114</v>
      </c>
      <c r="H1045" s="6" t="s">
        <v>1920</v>
      </c>
      <c r="I1045" s="6"/>
    </row>
    <row r="1046" spans="1:9" ht="114.75" thickBot="1">
      <c r="A1046" s="18"/>
      <c r="B1046" s="20"/>
      <c r="C1046" s="3" t="s">
        <v>871</v>
      </c>
      <c r="D1046" s="3" t="s">
        <v>15</v>
      </c>
      <c r="E1046" s="3" t="s">
        <v>11</v>
      </c>
      <c r="F1046" s="3">
        <v>7115</v>
      </c>
      <c r="G1046" s="3">
        <v>7118</v>
      </c>
      <c r="H1046" s="3" t="s">
        <v>872</v>
      </c>
      <c r="I1046" s="3"/>
    </row>
    <row r="1047" spans="1:9" ht="99.75">
      <c r="A1047" s="14"/>
      <c r="B1047" s="16"/>
      <c r="C1047" s="16" t="s">
        <v>867</v>
      </c>
      <c r="D1047" s="16" t="s">
        <v>15</v>
      </c>
      <c r="E1047" s="16" t="s">
        <v>11</v>
      </c>
      <c r="F1047" s="4">
        <v>7119</v>
      </c>
      <c r="G1047" s="4">
        <v>7119</v>
      </c>
      <c r="H1047" s="4" t="s">
        <v>1921</v>
      </c>
      <c r="I1047" s="4"/>
    </row>
    <row r="1048" spans="1:9" ht="29.25" thickBot="1">
      <c r="A1048" s="25"/>
      <c r="B1048" s="24"/>
      <c r="C1048" s="24"/>
      <c r="D1048" s="24"/>
      <c r="E1048" s="24"/>
      <c r="F1048" s="10">
        <v>7120</v>
      </c>
      <c r="G1048" s="10">
        <v>7127</v>
      </c>
      <c r="H1048" s="10" t="s">
        <v>1922</v>
      </c>
      <c r="I1048" s="10"/>
    </row>
    <row r="1049" spans="1:9" ht="143.25" thickBot="1">
      <c r="A1049" s="18"/>
      <c r="B1049" s="20"/>
      <c r="C1049" s="3" t="s">
        <v>884</v>
      </c>
      <c r="D1049" s="3" t="s">
        <v>15</v>
      </c>
      <c r="E1049" s="3" t="s">
        <v>11</v>
      </c>
      <c r="F1049" s="3">
        <v>7128</v>
      </c>
      <c r="G1049" s="3">
        <v>7128</v>
      </c>
      <c r="H1049" s="3" t="s">
        <v>892</v>
      </c>
      <c r="I1049" s="3"/>
    </row>
    <row r="1050" spans="1:9" ht="86.25" thickBot="1">
      <c r="A1050" s="18"/>
      <c r="B1050" s="20"/>
      <c r="C1050" s="3" t="s">
        <v>867</v>
      </c>
      <c r="D1050" s="3" t="s">
        <v>15</v>
      </c>
      <c r="E1050" s="3" t="s">
        <v>11</v>
      </c>
      <c r="F1050" s="3">
        <v>7129</v>
      </c>
      <c r="G1050" s="3">
        <v>7129</v>
      </c>
      <c r="H1050" s="3" t="s">
        <v>1923</v>
      </c>
      <c r="I1050" s="3"/>
    </row>
    <row r="1051" spans="1:9" ht="28.5">
      <c r="A1051" s="14"/>
      <c r="B1051" s="16"/>
      <c r="C1051" s="16" t="s">
        <v>880</v>
      </c>
      <c r="D1051" s="16" t="s">
        <v>15</v>
      </c>
      <c r="E1051" s="16" t="s">
        <v>11</v>
      </c>
      <c r="F1051" s="4">
        <v>7130</v>
      </c>
      <c r="G1051" s="4">
        <v>7138</v>
      </c>
      <c r="H1051" s="4" t="s">
        <v>880</v>
      </c>
      <c r="I1051" s="4"/>
    </row>
    <row r="1052" spans="1:9" ht="86.25" thickBot="1">
      <c r="A1052" s="25"/>
      <c r="B1052" s="24"/>
      <c r="C1052" s="24"/>
      <c r="D1052" s="24"/>
      <c r="E1052" s="24"/>
      <c r="F1052" s="10">
        <v>7139</v>
      </c>
      <c r="G1052" s="10">
        <v>7140</v>
      </c>
      <c r="H1052" s="10" t="s">
        <v>1924</v>
      </c>
      <c r="I1052" s="10"/>
    </row>
    <row r="1053" spans="1:9" ht="85.5">
      <c r="A1053" s="14"/>
      <c r="B1053" s="16"/>
      <c r="C1053" s="16" t="s">
        <v>884</v>
      </c>
      <c r="D1053" s="16" t="s">
        <v>15</v>
      </c>
      <c r="E1053" s="16" t="s">
        <v>11</v>
      </c>
      <c r="F1053" s="4">
        <v>7141</v>
      </c>
      <c r="G1053" s="4">
        <v>7141</v>
      </c>
      <c r="H1053" s="4" t="s">
        <v>885</v>
      </c>
      <c r="I1053" s="4"/>
    </row>
    <row r="1054" spans="1:9" ht="85.5">
      <c r="A1054" s="22"/>
      <c r="B1054" s="23"/>
      <c r="C1054" s="23"/>
      <c r="D1054" s="23"/>
      <c r="E1054" s="23"/>
      <c r="F1054" s="11">
        <v>7142</v>
      </c>
      <c r="G1054" s="11">
        <v>7142</v>
      </c>
      <c r="H1054" s="11" t="s">
        <v>886</v>
      </c>
      <c r="I1054" s="11"/>
    </row>
    <row r="1055" spans="1:9" ht="157.5" thickBot="1">
      <c r="A1055" s="19"/>
      <c r="B1055" s="21"/>
      <c r="C1055" s="21"/>
      <c r="D1055" s="21"/>
      <c r="E1055" s="21"/>
      <c r="F1055" s="6">
        <v>7143</v>
      </c>
      <c r="G1055" s="6">
        <v>7143</v>
      </c>
      <c r="H1055" s="6" t="s">
        <v>887</v>
      </c>
      <c r="I1055" s="6"/>
    </row>
    <row r="1056" spans="1:9" ht="213.75">
      <c r="A1056" s="14" t="s">
        <v>644</v>
      </c>
      <c r="B1056" s="16" t="s">
        <v>888</v>
      </c>
      <c r="C1056" s="16" t="s">
        <v>889</v>
      </c>
      <c r="D1056" s="16" t="s">
        <v>15</v>
      </c>
      <c r="E1056" s="16" t="s">
        <v>11</v>
      </c>
      <c r="F1056" s="4">
        <v>7144</v>
      </c>
      <c r="G1056" s="4">
        <v>7144</v>
      </c>
      <c r="H1056" s="4" t="s">
        <v>890</v>
      </c>
      <c r="I1056" s="4"/>
    </row>
    <row r="1057" spans="1:9" ht="114.75" thickBot="1">
      <c r="A1057" s="25"/>
      <c r="B1057" s="24"/>
      <c r="C1057" s="24"/>
      <c r="D1057" s="24"/>
      <c r="E1057" s="24"/>
      <c r="F1057" s="10">
        <v>7145</v>
      </c>
      <c r="G1057" s="10">
        <v>7189</v>
      </c>
      <c r="H1057" s="10" t="s">
        <v>891</v>
      </c>
      <c r="I1057" s="10"/>
    </row>
    <row r="1058" spans="1:9" ht="43.5" thickBot="1">
      <c r="A1058" s="2" t="s">
        <v>644</v>
      </c>
      <c r="B1058" s="3" t="s">
        <v>947</v>
      </c>
      <c r="C1058" s="3" t="s">
        <v>947</v>
      </c>
      <c r="D1058" s="3" t="s">
        <v>15</v>
      </c>
      <c r="E1058" s="3" t="s">
        <v>11</v>
      </c>
      <c r="F1058" s="3">
        <v>7190</v>
      </c>
      <c r="G1058" s="3">
        <v>7191</v>
      </c>
      <c r="H1058" s="3" t="s">
        <v>947</v>
      </c>
      <c r="I1058" s="3"/>
    </row>
    <row r="1059" spans="1:9" ht="71.25">
      <c r="A1059" s="14" t="s">
        <v>644</v>
      </c>
      <c r="B1059" s="16" t="s">
        <v>949</v>
      </c>
      <c r="C1059" s="16" t="s">
        <v>950</v>
      </c>
      <c r="D1059" s="16" t="s">
        <v>15</v>
      </c>
      <c r="E1059" s="16" t="s">
        <v>11</v>
      </c>
      <c r="F1059" s="4">
        <v>7192</v>
      </c>
      <c r="G1059" s="4">
        <v>7193</v>
      </c>
      <c r="H1059" s="4" t="s">
        <v>1925</v>
      </c>
      <c r="I1059" s="4"/>
    </row>
    <row r="1060" spans="1:9" ht="114.75" thickBot="1">
      <c r="A1060" s="25"/>
      <c r="B1060" s="24"/>
      <c r="C1060" s="24"/>
      <c r="D1060" s="24"/>
      <c r="E1060" s="24"/>
      <c r="F1060" s="10">
        <v>7194</v>
      </c>
      <c r="G1060" s="10">
        <v>7199</v>
      </c>
      <c r="H1060" s="10" t="s">
        <v>1926</v>
      </c>
      <c r="I1060" s="10"/>
    </row>
    <row r="1061" spans="1:9" ht="72" thickBot="1">
      <c r="A1061" s="18" t="s">
        <v>644</v>
      </c>
      <c r="B1061" s="20" t="s">
        <v>1249</v>
      </c>
      <c r="C1061" s="3" t="s">
        <v>1252</v>
      </c>
      <c r="D1061" s="3" t="s">
        <v>15</v>
      </c>
      <c r="E1061" s="3" t="s">
        <v>11</v>
      </c>
      <c r="F1061" s="3">
        <v>7200</v>
      </c>
      <c r="G1061" s="3">
        <v>7200</v>
      </c>
      <c r="H1061" s="3" t="s">
        <v>1253</v>
      </c>
      <c r="I1061" s="3"/>
    </row>
    <row r="1062" spans="1:9" ht="86.25" thickBot="1">
      <c r="A1062" s="18"/>
      <c r="B1062" s="20"/>
      <c r="C1062" s="3" t="s">
        <v>1250</v>
      </c>
      <c r="D1062" s="3" t="s">
        <v>15</v>
      </c>
      <c r="E1062" s="3" t="s">
        <v>11</v>
      </c>
      <c r="F1062" s="3">
        <v>7201</v>
      </c>
      <c r="G1062" s="3">
        <v>7203</v>
      </c>
      <c r="H1062" s="3" t="s">
        <v>1251</v>
      </c>
      <c r="I1062" s="3"/>
    </row>
    <row r="1063" spans="1:9" ht="142.5">
      <c r="A1063" s="14"/>
      <c r="B1063" s="16"/>
      <c r="C1063" s="16" t="s">
        <v>1252</v>
      </c>
      <c r="D1063" s="16" t="s">
        <v>15</v>
      </c>
      <c r="E1063" s="16" t="s">
        <v>11</v>
      </c>
      <c r="F1063" s="4">
        <v>7204</v>
      </c>
      <c r="G1063" s="4">
        <v>7206</v>
      </c>
      <c r="H1063" s="4" t="s">
        <v>1254</v>
      </c>
      <c r="I1063" s="4"/>
    </row>
    <row r="1064" spans="1:9" ht="100.5" thickBot="1">
      <c r="A1064" s="25"/>
      <c r="B1064" s="24"/>
      <c r="C1064" s="24"/>
      <c r="D1064" s="24"/>
      <c r="E1064" s="24"/>
      <c r="F1064" s="10">
        <v>7207</v>
      </c>
      <c r="G1064" s="10">
        <v>7207</v>
      </c>
      <c r="H1064" s="10" t="s">
        <v>1262</v>
      </c>
      <c r="I1064" s="10" t="s">
        <v>15</v>
      </c>
    </row>
    <row r="1065" spans="1:9" ht="129" thickBot="1">
      <c r="A1065" s="18"/>
      <c r="B1065" s="20"/>
      <c r="C1065" s="3" t="s">
        <v>1255</v>
      </c>
      <c r="D1065" s="3" t="s">
        <v>15</v>
      </c>
      <c r="E1065" s="3" t="s">
        <v>11</v>
      </c>
      <c r="F1065" s="3">
        <v>7208</v>
      </c>
      <c r="G1065" s="3">
        <v>7209</v>
      </c>
      <c r="H1065" s="3" t="s">
        <v>1927</v>
      </c>
      <c r="I1065" s="3"/>
    </row>
    <row r="1066" spans="1:9" ht="85.5">
      <c r="A1066" s="14"/>
      <c r="B1066" s="16"/>
      <c r="C1066" s="16" t="s">
        <v>1259</v>
      </c>
      <c r="D1066" s="16" t="s">
        <v>15</v>
      </c>
      <c r="E1066" s="16" t="s">
        <v>11</v>
      </c>
      <c r="F1066" s="4">
        <v>7210</v>
      </c>
      <c r="G1066" s="4">
        <v>7213</v>
      </c>
      <c r="H1066" s="4" t="s">
        <v>1928</v>
      </c>
      <c r="I1066" s="4"/>
    </row>
    <row r="1067" spans="1:9" ht="156.75">
      <c r="A1067" s="22"/>
      <c r="B1067" s="23"/>
      <c r="C1067" s="23"/>
      <c r="D1067" s="23"/>
      <c r="E1067" s="23"/>
      <c r="F1067" s="11">
        <v>7214</v>
      </c>
      <c r="G1067" s="11">
        <v>7216</v>
      </c>
      <c r="H1067" s="11" t="s">
        <v>1261</v>
      </c>
      <c r="I1067" s="11"/>
    </row>
    <row r="1068" spans="1:9" ht="129" thickBot="1">
      <c r="A1068" s="19"/>
      <c r="B1068" s="21"/>
      <c r="C1068" s="21"/>
      <c r="D1068" s="21"/>
      <c r="E1068" s="21"/>
      <c r="F1068" s="6">
        <v>7217</v>
      </c>
      <c r="G1068" s="6">
        <v>7249</v>
      </c>
      <c r="H1068" s="6" t="s">
        <v>1263</v>
      </c>
      <c r="I1068" s="6" t="s">
        <v>15</v>
      </c>
    </row>
    <row r="1069" spans="1:9" ht="99.75">
      <c r="A1069" s="14"/>
      <c r="B1069" s="16"/>
      <c r="C1069" s="16" t="s">
        <v>1252</v>
      </c>
      <c r="D1069" s="16" t="s">
        <v>15</v>
      </c>
      <c r="E1069" s="16" t="s">
        <v>11</v>
      </c>
      <c r="F1069" s="4">
        <v>7250</v>
      </c>
      <c r="G1069" s="4">
        <v>7254</v>
      </c>
      <c r="H1069" s="4" t="s">
        <v>1258</v>
      </c>
      <c r="I1069" s="4"/>
    </row>
    <row r="1070" spans="1:9" ht="171.75" thickBot="1">
      <c r="A1070" s="25"/>
      <c r="B1070" s="24"/>
      <c r="C1070" s="24"/>
      <c r="D1070" s="24"/>
      <c r="E1070" s="24"/>
      <c r="F1070" s="10">
        <v>7255</v>
      </c>
      <c r="G1070" s="10">
        <v>7259</v>
      </c>
      <c r="H1070" s="10" t="s">
        <v>1257</v>
      </c>
      <c r="I1070" s="10"/>
    </row>
    <row r="1071" spans="1:9" ht="57">
      <c r="A1071" s="14" t="s">
        <v>644</v>
      </c>
      <c r="B1071" s="16" t="s">
        <v>664</v>
      </c>
      <c r="C1071" s="16" t="s">
        <v>665</v>
      </c>
      <c r="D1071" s="16" t="s">
        <v>15</v>
      </c>
      <c r="E1071" s="16" t="s">
        <v>11</v>
      </c>
      <c r="F1071" s="4">
        <v>7300</v>
      </c>
      <c r="G1071" s="4">
        <v>7301</v>
      </c>
      <c r="H1071" s="4" t="s">
        <v>664</v>
      </c>
      <c r="I1071" s="4"/>
    </row>
    <row r="1072" spans="1:9" ht="128.25">
      <c r="A1072" s="22"/>
      <c r="B1072" s="23"/>
      <c r="C1072" s="23"/>
      <c r="D1072" s="23"/>
      <c r="E1072" s="23"/>
      <c r="F1072" s="11">
        <v>7302</v>
      </c>
      <c r="G1072" s="11">
        <v>7302</v>
      </c>
      <c r="H1072" s="11" t="s">
        <v>667</v>
      </c>
      <c r="I1072" s="11"/>
    </row>
    <row r="1073" spans="1:9" ht="85.5">
      <c r="A1073" s="15"/>
      <c r="B1073" s="17"/>
      <c r="C1073" s="17"/>
      <c r="D1073" s="17"/>
      <c r="E1073" s="17"/>
      <c r="F1073" s="5">
        <v>7303</v>
      </c>
      <c r="G1073" s="5">
        <v>7303</v>
      </c>
      <c r="H1073" s="5" t="s">
        <v>1929</v>
      </c>
      <c r="I1073" s="5"/>
    </row>
    <row r="1074" spans="1:9" ht="99.75">
      <c r="A1074" s="15"/>
      <c r="B1074" s="17"/>
      <c r="C1074" s="17"/>
      <c r="D1074" s="17"/>
      <c r="E1074" s="17"/>
      <c r="F1074" s="5">
        <v>7304</v>
      </c>
      <c r="G1074" s="5">
        <v>7304</v>
      </c>
      <c r="H1074" s="5" t="s">
        <v>1930</v>
      </c>
      <c r="I1074" s="5"/>
    </row>
    <row r="1075" spans="1:9" ht="71.25">
      <c r="A1075" s="15"/>
      <c r="B1075" s="17"/>
      <c r="C1075" s="17"/>
      <c r="D1075" s="17"/>
      <c r="E1075" s="17"/>
      <c r="F1075" s="5">
        <v>7305</v>
      </c>
      <c r="G1075" s="5">
        <v>7305</v>
      </c>
      <c r="H1075" s="5" t="s">
        <v>1931</v>
      </c>
      <c r="I1075" s="5"/>
    </row>
    <row r="1076" spans="1:9" ht="86.25" thickBot="1">
      <c r="A1076" s="19"/>
      <c r="B1076" s="21"/>
      <c r="C1076" s="21"/>
      <c r="D1076" s="21"/>
      <c r="E1076" s="21"/>
      <c r="F1076" s="6">
        <v>7306</v>
      </c>
      <c r="G1076" s="6">
        <v>7306</v>
      </c>
      <c r="H1076" s="6" t="s">
        <v>1932</v>
      </c>
      <c r="I1076" s="6"/>
    </row>
    <row r="1077" spans="1:9" ht="86.25" thickBot="1">
      <c r="A1077" s="18"/>
      <c r="B1077" s="20"/>
      <c r="C1077" s="3" t="s">
        <v>671</v>
      </c>
      <c r="D1077" s="3" t="s">
        <v>15</v>
      </c>
      <c r="E1077" s="3" t="s">
        <v>11</v>
      </c>
      <c r="F1077" s="3">
        <v>7307</v>
      </c>
      <c r="G1077" s="3">
        <v>7307</v>
      </c>
      <c r="H1077" s="3" t="s">
        <v>672</v>
      </c>
      <c r="I1077" s="3"/>
    </row>
    <row r="1078" spans="1:9" ht="71.25">
      <c r="A1078" s="14"/>
      <c r="B1078" s="16"/>
      <c r="C1078" s="16" t="s">
        <v>665</v>
      </c>
      <c r="D1078" s="16" t="s">
        <v>15</v>
      </c>
      <c r="E1078" s="16" t="s">
        <v>11</v>
      </c>
      <c r="F1078" s="4">
        <v>7308</v>
      </c>
      <c r="G1078" s="4">
        <v>7308</v>
      </c>
      <c r="H1078" s="4" t="s">
        <v>670</v>
      </c>
      <c r="I1078" s="4"/>
    </row>
    <row r="1079" spans="1:9" ht="99.75">
      <c r="A1079" s="22"/>
      <c r="B1079" s="23"/>
      <c r="C1079" s="23"/>
      <c r="D1079" s="23"/>
      <c r="E1079" s="23"/>
      <c r="F1079" s="11">
        <v>7309</v>
      </c>
      <c r="G1079" s="11">
        <v>7309</v>
      </c>
      <c r="H1079" s="11" t="s">
        <v>1933</v>
      </c>
      <c r="I1079" s="11"/>
    </row>
    <row r="1080" spans="1:9" ht="71.25">
      <c r="A1080" s="15"/>
      <c r="B1080" s="17"/>
      <c r="C1080" s="17"/>
      <c r="D1080" s="17"/>
      <c r="E1080" s="17"/>
      <c r="F1080" s="5">
        <v>7310</v>
      </c>
      <c r="G1080" s="5">
        <v>7312</v>
      </c>
      <c r="H1080" s="5" t="s">
        <v>1934</v>
      </c>
      <c r="I1080" s="5"/>
    </row>
    <row r="1081" spans="1:9" ht="42.75">
      <c r="A1081" s="15"/>
      <c r="B1081" s="17"/>
      <c r="C1081" s="17"/>
      <c r="D1081" s="17"/>
      <c r="E1081" s="17"/>
      <c r="F1081" s="5">
        <v>7316</v>
      </c>
      <c r="G1081" s="5">
        <v>7316</v>
      </c>
      <c r="H1081" s="5" t="s">
        <v>677</v>
      </c>
      <c r="I1081" s="5" t="s">
        <v>15</v>
      </c>
    </row>
    <row r="1082" spans="1:9" ht="142.5">
      <c r="A1082" s="15"/>
      <c r="B1082" s="17"/>
      <c r="C1082" s="17"/>
      <c r="D1082" s="17"/>
      <c r="E1082" s="17"/>
      <c r="F1082" s="5">
        <v>7317</v>
      </c>
      <c r="G1082" s="5">
        <v>7317</v>
      </c>
      <c r="H1082" s="5" t="s">
        <v>680</v>
      </c>
      <c r="I1082" s="5" t="s">
        <v>15</v>
      </c>
    </row>
    <row r="1083" spans="1:9" ht="42.75">
      <c r="A1083" s="15"/>
      <c r="B1083" s="17"/>
      <c r="C1083" s="17"/>
      <c r="D1083" s="17"/>
      <c r="E1083" s="17"/>
      <c r="F1083" s="5">
        <v>7318</v>
      </c>
      <c r="G1083" s="5">
        <v>7318</v>
      </c>
      <c r="H1083" s="5" t="s">
        <v>681</v>
      </c>
      <c r="I1083" s="5"/>
    </row>
    <row r="1084" spans="1:9" ht="114">
      <c r="A1084" s="15"/>
      <c r="B1084" s="17"/>
      <c r="C1084" s="17"/>
      <c r="D1084" s="17"/>
      <c r="E1084" s="17"/>
      <c r="F1084" s="5">
        <v>7319</v>
      </c>
      <c r="G1084" s="5">
        <v>7319</v>
      </c>
      <c r="H1084" s="5" t="s">
        <v>1935</v>
      </c>
      <c r="I1084" s="5"/>
    </row>
    <row r="1085" spans="1:9" ht="72" thickBot="1">
      <c r="A1085" s="19"/>
      <c r="B1085" s="21"/>
      <c r="C1085" s="21"/>
      <c r="D1085" s="21"/>
      <c r="E1085" s="21"/>
      <c r="F1085" s="6">
        <v>7320</v>
      </c>
      <c r="G1085" s="6">
        <v>7322</v>
      </c>
      <c r="H1085" s="6" t="s">
        <v>1936</v>
      </c>
      <c r="I1085" s="6"/>
    </row>
    <row r="1086" spans="1:9" ht="85.5">
      <c r="A1086" s="14"/>
      <c r="B1086" s="16"/>
      <c r="C1086" s="16" t="s">
        <v>684</v>
      </c>
      <c r="D1086" s="16" t="s">
        <v>15</v>
      </c>
      <c r="E1086" s="16" t="s">
        <v>11</v>
      </c>
      <c r="F1086" s="4">
        <v>7323</v>
      </c>
      <c r="G1086" s="4">
        <v>7323</v>
      </c>
      <c r="H1086" s="4" t="s">
        <v>685</v>
      </c>
      <c r="I1086" s="4"/>
    </row>
    <row r="1087" spans="1:9" ht="114.75" thickBot="1">
      <c r="A1087" s="25"/>
      <c r="B1087" s="24"/>
      <c r="C1087" s="24"/>
      <c r="D1087" s="24"/>
      <c r="E1087" s="24"/>
      <c r="F1087" s="10">
        <v>7324</v>
      </c>
      <c r="G1087" s="10">
        <v>7324</v>
      </c>
      <c r="H1087" s="10" t="s">
        <v>686</v>
      </c>
      <c r="I1087" s="10"/>
    </row>
    <row r="1088" spans="1:9" ht="99.75">
      <c r="A1088" s="14"/>
      <c r="B1088" s="16"/>
      <c r="C1088" s="16" t="s">
        <v>665</v>
      </c>
      <c r="D1088" s="16" t="s">
        <v>15</v>
      </c>
      <c r="E1088" s="16" t="s">
        <v>11</v>
      </c>
      <c r="F1088" s="4">
        <v>7325</v>
      </c>
      <c r="G1088" s="4">
        <v>7325</v>
      </c>
      <c r="H1088" s="4" t="s">
        <v>687</v>
      </c>
      <c r="I1088" s="4"/>
    </row>
    <row r="1089" spans="1:9" ht="71.25">
      <c r="A1089" s="22"/>
      <c r="B1089" s="23"/>
      <c r="C1089" s="23"/>
      <c r="D1089" s="23"/>
      <c r="E1089" s="23"/>
      <c r="F1089" s="11">
        <v>7326</v>
      </c>
      <c r="G1089" s="11">
        <v>7326</v>
      </c>
      <c r="H1089" s="11" t="s">
        <v>1937</v>
      </c>
      <c r="I1089" s="11"/>
    </row>
    <row r="1090" spans="1:9" ht="42.75">
      <c r="A1090" s="15"/>
      <c r="B1090" s="17"/>
      <c r="C1090" s="17"/>
      <c r="D1090" s="17"/>
      <c r="E1090" s="17"/>
      <c r="F1090" s="5">
        <v>7327</v>
      </c>
      <c r="G1090" s="5">
        <v>7327</v>
      </c>
      <c r="H1090" s="5" t="s">
        <v>689</v>
      </c>
      <c r="I1090" s="5"/>
    </row>
    <row r="1091" spans="1:9" ht="114.75" thickBot="1">
      <c r="A1091" s="19"/>
      <c r="B1091" s="21"/>
      <c r="C1091" s="21"/>
      <c r="D1091" s="21"/>
      <c r="E1091" s="21"/>
      <c r="F1091" s="6">
        <v>7329</v>
      </c>
      <c r="G1091" s="6">
        <v>7329</v>
      </c>
      <c r="H1091" s="6" t="s">
        <v>1938</v>
      </c>
      <c r="I1091" s="6"/>
    </row>
    <row r="1092" spans="1:9" ht="42.75">
      <c r="A1092" s="14"/>
      <c r="B1092" s="16"/>
      <c r="C1092" s="16" t="s">
        <v>694</v>
      </c>
      <c r="D1092" s="16" t="s">
        <v>15</v>
      </c>
      <c r="E1092" s="16" t="s">
        <v>11</v>
      </c>
      <c r="F1092" s="4">
        <v>7330</v>
      </c>
      <c r="G1092" s="4">
        <v>7338</v>
      </c>
      <c r="H1092" s="4" t="s">
        <v>1939</v>
      </c>
      <c r="I1092" s="4"/>
    </row>
    <row r="1093" spans="1:9" ht="114.75" thickBot="1">
      <c r="A1093" s="25"/>
      <c r="B1093" s="24"/>
      <c r="C1093" s="24"/>
      <c r="D1093" s="24"/>
      <c r="E1093" s="24"/>
      <c r="F1093" s="10">
        <v>7339</v>
      </c>
      <c r="G1093" s="10">
        <v>7339</v>
      </c>
      <c r="H1093" s="10" t="s">
        <v>1940</v>
      </c>
      <c r="I1093" s="10"/>
    </row>
    <row r="1094" spans="1:9" ht="28.5">
      <c r="A1094" s="14"/>
      <c r="B1094" s="16"/>
      <c r="C1094" s="16" t="s">
        <v>691</v>
      </c>
      <c r="D1094" s="16" t="s">
        <v>15</v>
      </c>
      <c r="E1094" s="16" t="s">
        <v>11</v>
      </c>
      <c r="F1094" s="4">
        <v>7340</v>
      </c>
      <c r="G1094" s="4">
        <v>7348</v>
      </c>
      <c r="H1094" s="4" t="s">
        <v>691</v>
      </c>
      <c r="I1094" s="4"/>
    </row>
    <row r="1095" spans="1:9" ht="100.5" thickBot="1">
      <c r="A1095" s="25"/>
      <c r="B1095" s="24"/>
      <c r="C1095" s="24"/>
      <c r="D1095" s="24"/>
      <c r="E1095" s="24"/>
      <c r="F1095" s="10">
        <v>7349</v>
      </c>
      <c r="G1095" s="10">
        <v>7349</v>
      </c>
      <c r="H1095" s="10" t="s">
        <v>1941</v>
      </c>
      <c r="I1095" s="10"/>
    </row>
    <row r="1096" spans="1:9" ht="128.25">
      <c r="A1096" s="14"/>
      <c r="B1096" s="16"/>
      <c r="C1096" s="16" t="s">
        <v>665</v>
      </c>
      <c r="D1096" s="16" t="s">
        <v>15</v>
      </c>
      <c r="E1096" s="16" t="s">
        <v>11</v>
      </c>
      <c r="F1096" s="4">
        <v>7350</v>
      </c>
      <c r="G1096" s="4">
        <v>7350</v>
      </c>
      <c r="H1096" s="4" t="s">
        <v>678</v>
      </c>
      <c r="I1096" s="4"/>
    </row>
    <row r="1097" spans="1:9" ht="171.75" thickBot="1">
      <c r="A1097" s="25"/>
      <c r="B1097" s="24"/>
      <c r="C1097" s="24"/>
      <c r="D1097" s="24"/>
      <c r="E1097" s="24"/>
      <c r="F1097" s="10">
        <v>7351</v>
      </c>
      <c r="G1097" s="10">
        <v>7354</v>
      </c>
      <c r="H1097" s="10" t="s">
        <v>679</v>
      </c>
      <c r="I1097" s="10"/>
    </row>
    <row r="1098" spans="1:9" ht="72" thickBot="1">
      <c r="A1098" s="18"/>
      <c r="B1098" s="20"/>
      <c r="C1098" s="3" t="s">
        <v>696</v>
      </c>
      <c r="D1098" s="3" t="s">
        <v>15</v>
      </c>
      <c r="E1098" s="3" t="s">
        <v>11</v>
      </c>
      <c r="F1098" s="3">
        <v>7355</v>
      </c>
      <c r="G1098" s="3">
        <v>7359</v>
      </c>
      <c r="H1098" s="3" t="s">
        <v>696</v>
      </c>
      <c r="I1098" s="3" t="s">
        <v>15</v>
      </c>
    </row>
    <row r="1099" spans="1:9" ht="86.25" thickBot="1">
      <c r="A1099" s="18"/>
      <c r="B1099" s="20"/>
      <c r="C1099" s="3" t="s">
        <v>697</v>
      </c>
      <c r="D1099" s="3" t="s">
        <v>15</v>
      </c>
      <c r="E1099" s="3" t="s">
        <v>11</v>
      </c>
      <c r="F1099" s="3">
        <v>7360</v>
      </c>
      <c r="G1099" s="3">
        <v>7360</v>
      </c>
      <c r="H1099" s="3" t="s">
        <v>697</v>
      </c>
      <c r="I1099" s="3" t="s">
        <v>15</v>
      </c>
    </row>
    <row r="1100" spans="1:9" ht="99.75">
      <c r="A1100" s="14"/>
      <c r="B1100" s="16"/>
      <c r="C1100" s="16" t="s">
        <v>671</v>
      </c>
      <c r="D1100" s="16" t="s">
        <v>15</v>
      </c>
      <c r="E1100" s="16" t="s">
        <v>11</v>
      </c>
      <c r="F1100" s="4">
        <v>7361</v>
      </c>
      <c r="G1100" s="4">
        <v>7361</v>
      </c>
      <c r="H1100" s="4" t="s">
        <v>698</v>
      </c>
      <c r="I1100" s="4"/>
    </row>
    <row r="1101" spans="1:9" ht="99.75">
      <c r="A1101" s="22"/>
      <c r="B1101" s="23"/>
      <c r="C1101" s="23"/>
      <c r="D1101" s="23"/>
      <c r="E1101" s="23"/>
      <c r="F1101" s="11">
        <v>7362</v>
      </c>
      <c r="G1101" s="11">
        <v>7362</v>
      </c>
      <c r="H1101" s="11" t="s">
        <v>699</v>
      </c>
      <c r="I1101" s="11"/>
    </row>
    <row r="1102" spans="1:9" ht="171">
      <c r="A1102" s="15"/>
      <c r="B1102" s="17"/>
      <c r="C1102" s="17"/>
      <c r="D1102" s="17"/>
      <c r="E1102" s="17"/>
      <c r="F1102" s="5">
        <v>7363</v>
      </c>
      <c r="G1102" s="5">
        <v>7363</v>
      </c>
      <c r="H1102" s="5" t="s">
        <v>700</v>
      </c>
      <c r="I1102" s="5"/>
    </row>
    <row r="1103" spans="1:9" ht="228">
      <c r="A1103" s="15" t="s">
        <v>644</v>
      </c>
      <c r="B1103" s="17" t="s">
        <v>701</v>
      </c>
      <c r="C1103" s="17"/>
      <c r="D1103" s="17"/>
      <c r="E1103" s="17"/>
      <c r="F1103" s="5">
        <v>7364</v>
      </c>
      <c r="G1103" s="5">
        <v>7364</v>
      </c>
      <c r="H1103" s="5" t="s">
        <v>702</v>
      </c>
      <c r="I1103" s="5"/>
    </row>
    <row r="1104" spans="1:9" ht="129" thickBot="1">
      <c r="A1104" s="19"/>
      <c r="B1104" s="21"/>
      <c r="C1104" s="21"/>
      <c r="D1104" s="21"/>
      <c r="E1104" s="21"/>
      <c r="F1104" s="6">
        <v>7365</v>
      </c>
      <c r="G1104" s="6">
        <v>7389</v>
      </c>
      <c r="H1104" s="6" t="s">
        <v>703</v>
      </c>
      <c r="I1104" s="6"/>
    </row>
    <row r="1105" spans="1:9" ht="72" thickBot="1">
      <c r="A1105" s="2" t="s">
        <v>644</v>
      </c>
      <c r="B1105" s="3" t="s">
        <v>801</v>
      </c>
      <c r="C1105" s="3" t="s">
        <v>802</v>
      </c>
      <c r="D1105" s="3" t="s">
        <v>15</v>
      </c>
      <c r="E1105" s="3" t="s">
        <v>11</v>
      </c>
      <c r="F1105" s="3">
        <v>7390</v>
      </c>
      <c r="G1105" s="3">
        <v>7391</v>
      </c>
      <c r="H1105" s="3" t="s">
        <v>801</v>
      </c>
      <c r="I1105" s="3"/>
    </row>
    <row r="1106" spans="1:9" ht="71.25">
      <c r="A1106" s="14" t="s">
        <v>644</v>
      </c>
      <c r="B1106" s="16" t="s">
        <v>804</v>
      </c>
      <c r="C1106" s="16" t="s">
        <v>805</v>
      </c>
      <c r="D1106" s="16" t="s">
        <v>15</v>
      </c>
      <c r="E1106" s="16" t="s">
        <v>11</v>
      </c>
      <c r="F1106" s="4">
        <v>7392</v>
      </c>
      <c r="G1106" s="4">
        <v>7393</v>
      </c>
      <c r="H1106" s="4" t="s">
        <v>1942</v>
      </c>
      <c r="I1106" s="4"/>
    </row>
    <row r="1107" spans="1:9" ht="114">
      <c r="A1107" s="22"/>
      <c r="B1107" s="23"/>
      <c r="C1107" s="23"/>
      <c r="D1107" s="23"/>
      <c r="E1107" s="23"/>
      <c r="F1107" s="11">
        <v>7394</v>
      </c>
      <c r="G1107" s="11">
        <v>7398</v>
      </c>
      <c r="H1107" s="11" t="s">
        <v>1943</v>
      </c>
      <c r="I1107" s="11"/>
    </row>
    <row r="1108" spans="1:9" ht="86.25" thickBot="1">
      <c r="A1108" s="19"/>
      <c r="B1108" s="21"/>
      <c r="C1108" s="21"/>
      <c r="D1108" s="21"/>
      <c r="E1108" s="21"/>
      <c r="F1108" s="6">
        <v>7399</v>
      </c>
      <c r="G1108" s="6">
        <v>7399</v>
      </c>
      <c r="H1108" s="6" t="s">
        <v>1944</v>
      </c>
      <c r="I1108" s="6"/>
    </row>
    <row r="1109" spans="1:9" ht="42.75">
      <c r="A1109" s="14" t="s">
        <v>644</v>
      </c>
      <c r="B1109" s="16" t="s">
        <v>820</v>
      </c>
      <c r="C1109" s="16" t="s">
        <v>821</v>
      </c>
      <c r="D1109" s="16" t="s">
        <v>15</v>
      </c>
      <c r="E1109" s="16" t="s">
        <v>11</v>
      </c>
      <c r="F1109" s="4">
        <v>7400</v>
      </c>
      <c r="G1109" s="4">
        <v>7400</v>
      </c>
      <c r="H1109" s="4" t="s">
        <v>820</v>
      </c>
      <c r="I1109" s="4"/>
    </row>
    <row r="1110" spans="1:9" ht="71.25">
      <c r="A1110" s="22"/>
      <c r="B1110" s="23"/>
      <c r="C1110" s="23"/>
      <c r="D1110" s="23"/>
      <c r="E1110" s="23"/>
      <c r="F1110" s="11">
        <v>7401</v>
      </c>
      <c r="G1110" s="11">
        <v>7449</v>
      </c>
      <c r="H1110" s="11" t="s">
        <v>1945</v>
      </c>
      <c r="I1110" s="11"/>
    </row>
    <row r="1111" spans="1:9" ht="86.25" thickBot="1">
      <c r="A1111" s="19"/>
      <c r="B1111" s="21"/>
      <c r="C1111" s="21"/>
      <c r="D1111" s="21"/>
      <c r="E1111" s="21"/>
      <c r="F1111" s="6">
        <v>7450</v>
      </c>
      <c r="G1111" s="6">
        <v>7450</v>
      </c>
      <c r="H1111" s="6" t="s">
        <v>1946</v>
      </c>
      <c r="I1111" s="6"/>
    </row>
    <row r="1112" spans="1:9" ht="86.25" thickBot="1">
      <c r="A1112" s="18"/>
      <c r="B1112" s="20"/>
      <c r="C1112" s="3" t="s">
        <v>824</v>
      </c>
      <c r="D1112" s="3" t="s">
        <v>15</v>
      </c>
      <c r="E1112" s="3" t="s">
        <v>11</v>
      </c>
      <c r="F1112" s="3">
        <v>7451</v>
      </c>
      <c r="G1112" s="3">
        <v>7451</v>
      </c>
      <c r="H1112" s="3" t="s">
        <v>824</v>
      </c>
      <c r="I1112" s="3" t="s">
        <v>15</v>
      </c>
    </row>
    <row r="1113" spans="1:9" ht="100.5" thickBot="1">
      <c r="A1113" s="18"/>
      <c r="B1113" s="20"/>
      <c r="C1113" s="3" t="s">
        <v>826</v>
      </c>
      <c r="D1113" s="3" t="s">
        <v>15</v>
      </c>
      <c r="E1113" s="3" t="s">
        <v>11</v>
      </c>
      <c r="F1113" s="3">
        <v>7452</v>
      </c>
      <c r="G1113" s="3">
        <v>7452</v>
      </c>
      <c r="H1113" s="3" t="s">
        <v>827</v>
      </c>
      <c r="I1113" s="3" t="s">
        <v>15</v>
      </c>
    </row>
    <row r="1114" spans="1:9" ht="100.5" thickBot="1">
      <c r="A1114" s="18"/>
      <c r="B1114" s="20"/>
      <c r="C1114" s="3" t="s">
        <v>828</v>
      </c>
      <c r="D1114" s="3" t="s">
        <v>15</v>
      </c>
      <c r="E1114" s="3" t="s">
        <v>11</v>
      </c>
      <c r="F1114" s="3">
        <v>7453</v>
      </c>
      <c r="G1114" s="3">
        <v>7453</v>
      </c>
      <c r="H1114" s="3" t="s">
        <v>1947</v>
      </c>
      <c r="I1114" s="3" t="s">
        <v>15</v>
      </c>
    </row>
    <row r="1115" spans="1:9" ht="129" thickBot="1">
      <c r="A1115" s="18"/>
      <c r="B1115" s="20"/>
      <c r="C1115" s="3" t="s">
        <v>830</v>
      </c>
      <c r="D1115" s="3" t="s">
        <v>15</v>
      </c>
      <c r="E1115" s="3" t="s">
        <v>11</v>
      </c>
      <c r="F1115" s="3">
        <v>7454</v>
      </c>
      <c r="G1115" s="3">
        <v>7459</v>
      </c>
      <c r="H1115" s="3" t="s">
        <v>831</v>
      </c>
      <c r="I1115" s="3" t="s">
        <v>15</v>
      </c>
    </row>
    <row r="1116" spans="1:9" ht="114">
      <c r="A1116" s="14"/>
      <c r="B1116" s="16"/>
      <c r="C1116" s="16" t="s">
        <v>835</v>
      </c>
      <c r="D1116" s="16" t="s">
        <v>15</v>
      </c>
      <c r="E1116" s="16" t="s">
        <v>11</v>
      </c>
      <c r="F1116" s="4">
        <v>7460</v>
      </c>
      <c r="G1116" s="4">
        <v>7460</v>
      </c>
      <c r="H1116" s="4" t="s">
        <v>836</v>
      </c>
      <c r="I1116" s="4"/>
    </row>
    <row r="1117" spans="1:9" ht="171">
      <c r="A1117" s="22"/>
      <c r="B1117" s="23"/>
      <c r="C1117" s="23"/>
      <c r="D1117" s="23"/>
      <c r="E1117" s="23"/>
      <c r="F1117" s="11">
        <v>7461</v>
      </c>
      <c r="G1117" s="11">
        <v>7461</v>
      </c>
      <c r="H1117" s="11" t="s">
        <v>837</v>
      </c>
      <c r="I1117" s="11"/>
    </row>
    <row r="1118" spans="1:9" ht="171">
      <c r="A1118" s="15"/>
      <c r="B1118" s="17"/>
      <c r="C1118" s="17"/>
      <c r="D1118" s="17"/>
      <c r="E1118" s="17"/>
      <c r="F1118" s="5">
        <v>7462</v>
      </c>
      <c r="G1118" s="5">
        <v>7462</v>
      </c>
      <c r="H1118" s="5" t="s">
        <v>838</v>
      </c>
      <c r="I1118" s="5"/>
    </row>
    <row r="1119" spans="1:9" ht="171">
      <c r="A1119" s="15"/>
      <c r="B1119" s="17"/>
      <c r="C1119" s="17"/>
      <c r="D1119" s="17"/>
      <c r="E1119" s="17"/>
      <c r="F1119" s="5">
        <v>7463</v>
      </c>
      <c r="G1119" s="5">
        <v>7463</v>
      </c>
      <c r="H1119" s="5" t="s">
        <v>839</v>
      </c>
      <c r="I1119" s="5"/>
    </row>
    <row r="1120" spans="1:9" ht="143.25" thickBot="1">
      <c r="A1120" s="19"/>
      <c r="B1120" s="21"/>
      <c r="C1120" s="21"/>
      <c r="D1120" s="21"/>
      <c r="E1120" s="21"/>
      <c r="F1120" s="6">
        <v>7464</v>
      </c>
      <c r="G1120" s="6">
        <v>7499</v>
      </c>
      <c r="H1120" s="6" t="s">
        <v>840</v>
      </c>
      <c r="I1120" s="6"/>
    </row>
    <row r="1121" spans="1:9" ht="57">
      <c r="A1121" s="14" t="s">
        <v>644</v>
      </c>
      <c r="B1121" s="16" t="s">
        <v>645</v>
      </c>
      <c r="C1121" s="16" t="s">
        <v>646</v>
      </c>
      <c r="D1121" s="16" t="s">
        <v>11</v>
      </c>
      <c r="E1121" s="16" t="s">
        <v>15</v>
      </c>
      <c r="F1121" s="4">
        <v>7500</v>
      </c>
      <c r="G1121" s="4">
        <v>7500</v>
      </c>
      <c r="H1121" s="4" t="s">
        <v>645</v>
      </c>
      <c r="I1121" s="4"/>
    </row>
    <row r="1122" spans="1:9" ht="85.5">
      <c r="A1122" s="22"/>
      <c r="B1122" s="23"/>
      <c r="C1122" s="23"/>
      <c r="D1122" s="23"/>
      <c r="E1122" s="23"/>
      <c r="F1122" s="11">
        <v>7501</v>
      </c>
      <c r="G1122" s="11">
        <v>7549</v>
      </c>
      <c r="H1122" s="11" t="s">
        <v>1948</v>
      </c>
      <c r="I1122" s="11"/>
    </row>
    <row r="1123" spans="1:9" ht="86.25" thickBot="1">
      <c r="A1123" s="19"/>
      <c r="B1123" s="21"/>
      <c r="C1123" s="21"/>
      <c r="D1123" s="21"/>
      <c r="E1123" s="21"/>
      <c r="F1123" s="6">
        <v>7550</v>
      </c>
      <c r="G1123" s="6">
        <v>7550</v>
      </c>
      <c r="H1123" s="6" t="s">
        <v>1949</v>
      </c>
      <c r="I1123" s="6"/>
    </row>
    <row r="1124" spans="1:9" ht="86.25" thickBot="1">
      <c r="A1124" s="18"/>
      <c r="B1124" s="20"/>
      <c r="C1124" s="3" t="s">
        <v>649</v>
      </c>
      <c r="D1124" s="3" t="s">
        <v>15</v>
      </c>
      <c r="E1124" s="3" t="s">
        <v>11</v>
      </c>
      <c r="F1124" s="3">
        <v>7551</v>
      </c>
      <c r="G1124" s="3">
        <v>7551</v>
      </c>
      <c r="H1124" s="3" t="s">
        <v>649</v>
      </c>
      <c r="I1124" s="3" t="s">
        <v>15</v>
      </c>
    </row>
    <row r="1125" spans="1:9" ht="86.25" thickBot="1">
      <c r="A1125" s="18"/>
      <c r="B1125" s="20"/>
      <c r="C1125" s="3" t="s">
        <v>651</v>
      </c>
      <c r="D1125" s="3" t="s">
        <v>15</v>
      </c>
      <c r="E1125" s="3" t="s">
        <v>11</v>
      </c>
      <c r="F1125" s="3">
        <v>7552</v>
      </c>
      <c r="G1125" s="3">
        <v>7552</v>
      </c>
      <c r="H1125" s="3" t="s">
        <v>651</v>
      </c>
      <c r="I1125" s="3" t="s">
        <v>15</v>
      </c>
    </row>
    <row r="1126" spans="1:9" ht="100.5" thickBot="1">
      <c r="A1126" s="18"/>
      <c r="B1126" s="20"/>
      <c r="C1126" s="3" t="s">
        <v>652</v>
      </c>
      <c r="D1126" s="3" t="s">
        <v>15</v>
      </c>
      <c r="E1126" s="3" t="s">
        <v>11</v>
      </c>
      <c r="F1126" s="3">
        <v>7553</v>
      </c>
      <c r="G1126" s="3">
        <v>7553</v>
      </c>
      <c r="H1126" s="3" t="s">
        <v>652</v>
      </c>
      <c r="I1126" s="3" t="s">
        <v>15</v>
      </c>
    </row>
    <row r="1127" spans="1:9" ht="129" thickBot="1">
      <c r="A1127" s="18"/>
      <c r="B1127" s="20"/>
      <c r="C1127" s="3" t="s">
        <v>653</v>
      </c>
      <c r="D1127" s="3" t="s">
        <v>15</v>
      </c>
      <c r="E1127" s="3" t="s">
        <v>11</v>
      </c>
      <c r="F1127" s="3">
        <v>7554</v>
      </c>
      <c r="G1127" s="3">
        <v>7559</v>
      </c>
      <c r="H1127" s="3" t="s">
        <v>654</v>
      </c>
      <c r="I1127" s="3" t="s">
        <v>15</v>
      </c>
    </row>
    <row r="1128" spans="1:9" ht="114">
      <c r="A1128" s="14"/>
      <c r="B1128" s="16"/>
      <c r="C1128" s="16" t="s">
        <v>659</v>
      </c>
      <c r="D1128" s="16" t="s">
        <v>15</v>
      </c>
      <c r="E1128" s="16" t="s">
        <v>11</v>
      </c>
      <c r="F1128" s="4">
        <v>7560</v>
      </c>
      <c r="G1128" s="4">
        <v>7560</v>
      </c>
      <c r="H1128" s="4" t="s">
        <v>660</v>
      </c>
      <c r="I1128" s="4"/>
    </row>
    <row r="1129" spans="1:9" ht="156.75">
      <c r="A1129" s="22"/>
      <c r="B1129" s="23"/>
      <c r="C1129" s="23"/>
      <c r="D1129" s="23"/>
      <c r="E1129" s="23"/>
      <c r="F1129" s="11">
        <v>7561</v>
      </c>
      <c r="G1129" s="11">
        <v>7561</v>
      </c>
      <c r="H1129" s="11" t="s">
        <v>661</v>
      </c>
      <c r="I1129" s="11"/>
    </row>
    <row r="1130" spans="1:9" ht="142.5">
      <c r="A1130" s="15"/>
      <c r="B1130" s="17"/>
      <c r="C1130" s="17"/>
      <c r="D1130" s="17"/>
      <c r="E1130" s="17"/>
      <c r="F1130" s="5">
        <v>7562</v>
      </c>
      <c r="G1130" s="5">
        <v>7562</v>
      </c>
      <c r="H1130" s="5" t="s">
        <v>662</v>
      </c>
      <c r="I1130" s="5"/>
    </row>
    <row r="1131" spans="1:9" ht="143.25" thickBot="1">
      <c r="A1131" s="19"/>
      <c r="B1131" s="21"/>
      <c r="C1131" s="21"/>
      <c r="D1131" s="21"/>
      <c r="E1131" s="21"/>
      <c r="F1131" s="6">
        <v>7563</v>
      </c>
      <c r="G1131" s="6">
        <v>7599</v>
      </c>
      <c r="H1131" s="6" t="s">
        <v>663</v>
      </c>
      <c r="I1131" s="6"/>
    </row>
    <row r="1132" spans="1:9" ht="28.5">
      <c r="A1132" s="14" t="s">
        <v>644</v>
      </c>
      <c r="B1132" s="16" t="s">
        <v>712</v>
      </c>
      <c r="C1132" s="16" t="s">
        <v>712</v>
      </c>
      <c r="D1132" s="16" t="s">
        <v>15</v>
      </c>
      <c r="E1132" s="16" t="s">
        <v>11</v>
      </c>
      <c r="F1132" s="4">
        <v>7600</v>
      </c>
      <c r="G1132" s="4">
        <v>7602</v>
      </c>
      <c r="H1132" s="4" t="s">
        <v>1950</v>
      </c>
      <c r="I1132" s="4"/>
    </row>
    <row r="1133" spans="1:9" ht="42.75">
      <c r="A1133" s="22"/>
      <c r="B1133" s="23"/>
      <c r="C1133" s="23"/>
      <c r="D1133" s="23"/>
      <c r="E1133" s="23"/>
      <c r="F1133" s="11">
        <v>7603</v>
      </c>
      <c r="G1133" s="11">
        <v>7603</v>
      </c>
      <c r="H1133" s="11" t="s">
        <v>1951</v>
      </c>
      <c r="I1133" s="11"/>
    </row>
    <row r="1134" spans="1:9" ht="57">
      <c r="A1134" s="15"/>
      <c r="B1134" s="17"/>
      <c r="C1134" s="17"/>
      <c r="D1134" s="17"/>
      <c r="E1134" s="17"/>
      <c r="F1134" s="5">
        <v>7604</v>
      </c>
      <c r="G1134" s="5">
        <v>7606</v>
      </c>
      <c r="H1134" s="5" t="s">
        <v>715</v>
      </c>
      <c r="I1134" s="5"/>
    </row>
    <row r="1135" spans="1:9" ht="57">
      <c r="A1135" s="15"/>
      <c r="B1135" s="17"/>
      <c r="C1135" s="17"/>
      <c r="D1135" s="17"/>
      <c r="E1135" s="17"/>
      <c r="F1135" s="5">
        <v>7607</v>
      </c>
      <c r="G1135" s="5">
        <v>7607</v>
      </c>
      <c r="H1135" s="5" t="s">
        <v>718</v>
      </c>
      <c r="I1135" s="5"/>
    </row>
    <row r="1136" spans="1:9" ht="28.5">
      <c r="A1136" s="15"/>
      <c r="B1136" s="17"/>
      <c r="C1136" s="17"/>
      <c r="D1136" s="17"/>
      <c r="E1136" s="17"/>
      <c r="F1136" s="5">
        <v>7608</v>
      </c>
      <c r="G1136" s="5">
        <v>7608</v>
      </c>
      <c r="H1136" s="5" t="s">
        <v>1952</v>
      </c>
      <c r="I1136" s="5"/>
    </row>
    <row r="1137" spans="1:9" ht="42.75">
      <c r="A1137" s="15"/>
      <c r="B1137" s="17"/>
      <c r="C1137" s="17"/>
      <c r="D1137" s="17"/>
      <c r="E1137" s="17"/>
      <c r="F1137" s="5">
        <v>7609</v>
      </c>
      <c r="G1137" s="5">
        <v>7609</v>
      </c>
      <c r="H1137" s="5" t="s">
        <v>1953</v>
      </c>
      <c r="I1137" s="5"/>
    </row>
    <row r="1138" spans="1:9" ht="28.5">
      <c r="A1138" s="15"/>
      <c r="B1138" s="17"/>
      <c r="C1138" s="17"/>
      <c r="D1138" s="17"/>
      <c r="E1138" s="17"/>
      <c r="F1138" s="5">
        <v>7610</v>
      </c>
      <c r="G1138" s="5">
        <v>7629</v>
      </c>
      <c r="H1138" s="5" t="s">
        <v>1954</v>
      </c>
      <c r="I1138" s="5"/>
    </row>
    <row r="1139" spans="1:9" ht="42.75">
      <c r="A1139" s="15"/>
      <c r="B1139" s="17"/>
      <c r="C1139" s="17"/>
      <c r="D1139" s="17"/>
      <c r="E1139" s="17"/>
      <c r="F1139" s="5">
        <v>7630</v>
      </c>
      <c r="G1139" s="5">
        <v>7631</v>
      </c>
      <c r="H1139" s="5" t="s">
        <v>1955</v>
      </c>
      <c r="I1139" s="5"/>
    </row>
    <row r="1140" spans="1:9" ht="99.75">
      <c r="A1140" s="15"/>
      <c r="B1140" s="17"/>
      <c r="C1140" s="17"/>
      <c r="D1140" s="17"/>
      <c r="E1140" s="17"/>
      <c r="F1140" s="5">
        <v>7633</v>
      </c>
      <c r="G1140" s="5">
        <v>7638</v>
      </c>
      <c r="H1140" s="5" t="s">
        <v>1956</v>
      </c>
      <c r="I1140" s="5"/>
    </row>
    <row r="1141" spans="1:9" ht="85.5">
      <c r="A1141" s="15"/>
      <c r="B1141" s="17"/>
      <c r="C1141" s="17"/>
      <c r="D1141" s="17"/>
      <c r="E1141" s="17"/>
      <c r="F1141" s="5">
        <v>7639</v>
      </c>
      <c r="G1141" s="5">
        <v>7639</v>
      </c>
      <c r="H1141" s="5" t="s">
        <v>721</v>
      </c>
      <c r="I1141" s="5"/>
    </row>
    <row r="1142" spans="1:9" ht="57">
      <c r="A1142" s="15"/>
      <c r="B1142" s="17"/>
      <c r="C1142" s="17"/>
      <c r="D1142" s="17"/>
      <c r="E1142" s="17"/>
      <c r="F1142" s="5">
        <v>7640</v>
      </c>
      <c r="G1142" s="5">
        <v>7640</v>
      </c>
      <c r="H1142" s="5" t="s">
        <v>724</v>
      </c>
      <c r="I1142" s="5"/>
    </row>
    <row r="1143" spans="1:9" ht="128.25">
      <c r="A1143" s="15"/>
      <c r="B1143" s="17"/>
      <c r="C1143" s="17"/>
      <c r="D1143" s="17"/>
      <c r="E1143" s="17"/>
      <c r="F1143" s="5">
        <v>7641</v>
      </c>
      <c r="G1143" s="5">
        <v>7641</v>
      </c>
      <c r="H1143" s="5" t="s">
        <v>725</v>
      </c>
      <c r="I1143" s="5"/>
    </row>
    <row r="1144" spans="1:9" ht="57">
      <c r="A1144" s="15"/>
      <c r="B1144" s="17"/>
      <c r="C1144" s="17"/>
      <c r="D1144" s="17"/>
      <c r="E1144" s="17"/>
      <c r="F1144" s="5">
        <v>7642</v>
      </c>
      <c r="G1144" s="5">
        <v>7642</v>
      </c>
      <c r="H1144" s="5" t="s">
        <v>726</v>
      </c>
      <c r="I1144" s="5"/>
    </row>
    <row r="1145" spans="1:9" ht="128.25">
      <c r="A1145" s="15"/>
      <c r="B1145" s="17"/>
      <c r="C1145" s="17"/>
      <c r="D1145" s="17"/>
      <c r="E1145" s="17"/>
      <c r="F1145" s="5">
        <v>7643</v>
      </c>
      <c r="G1145" s="5">
        <v>7643</v>
      </c>
      <c r="H1145" s="5" t="s">
        <v>727</v>
      </c>
      <c r="I1145" s="5"/>
    </row>
    <row r="1146" spans="1:9" ht="99.75">
      <c r="A1146" s="15"/>
      <c r="B1146" s="17"/>
      <c r="C1146" s="17"/>
      <c r="D1146" s="17"/>
      <c r="E1146" s="17"/>
      <c r="F1146" s="5">
        <v>7644</v>
      </c>
      <c r="G1146" s="5">
        <v>7644</v>
      </c>
      <c r="H1146" s="5" t="s">
        <v>728</v>
      </c>
      <c r="I1146" s="5"/>
    </row>
    <row r="1147" spans="1:9" ht="99.75">
      <c r="A1147" s="15"/>
      <c r="B1147" s="17"/>
      <c r="C1147" s="17"/>
      <c r="D1147" s="17"/>
      <c r="E1147" s="17"/>
      <c r="F1147" s="5">
        <v>7645</v>
      </c>
      <c r="G1147" s="5">
        <v>7648</v>
      </c>
      <c r="H1147" s="5" t="s">
        <v>722</v>
      </c>
      <c r="I1147" s="5"/>
    </row>
    <row r="1148" spans="1:9" ht="100.5" thickBot="1">
      <c r="A1148" s="19"/>
      <c r="B1148" s="21"/>
      <c r="C1148" s="21"/>
      <c r="D1148" s="21"/>
      <c r="E1148" s="21"/>
      <c r="F1148" s="6">
        <v>7649</v>
      </c>
      <c r="G1148" s="6">
        <v>7649</v>
      </c>
      <c r="H1148" s="6" t="s">
        <v>723</v>
      </c>
      <c r="I1148" s="6"/>
    </row>
    <row r="1149" spans="1:9" ht="28.5">
      <c r="A1149" s="14" t="s">
        <v>644</v>
      </c>
      <c r="B1149" s="16" t="s">
        <v>729</v>
      </c>
      <c r="C1149" s="16" t="s">
        <v>730</v>
      </c>
      <c r="D1149" s="16" t="s">
        <v>15</v>
      </c>
      <c r="E1149" s="16" t="s">
        <v>11</v>
      </c>
      <c r="F1149" s="4">
        <v>7650</v>
      </c>
      <c r="G1149" s="4">
        <v>7674</v>
      </c>
      <c r="H1149" s="4" t="s">
        <v>729</v>
      </c>
      <c r="I1149" s="4"/>
    </row>
    <row r="1150" spans="1:9" ht="28.5">
      <c r="A1150" s="22"/>
      <c r="B1150" s="23"/>
      <c r="C1150" s="23"/>
      <c r="D1150" s="23"/>
      <c r="E1150" s="23"/>
      <c r="F1150" s="11">
        <v>7675</v>
      </c>
      <c r="G1150" s="11">
        <v>7677</v>
      </c>
      <c r="H1150" s="11" t="s">
        <v>1957</v>
      </c>
      <c r="I1150" s="11"/>
    </row>
    <row r="1151" spans="1:9">
      <c r="A1151" s="15"/>
      <c r="B1151" s="17"/>
      <c r="C1151" s="17"/>
      <c r="D1151" s="17"/>
      <c r="E1151" s="17"/>
      <c r="F1151" s="5">
        <v>7678</v>
      </c>
      <c r="G1151" s="5">
        <v>7679</v>
      </c>
      <c r="H1151" s="5" t="s">
        <v>1958</v>
      </c>
      <c r="I1151" s="5"/>
    </row>
    <row r="1152" spans="1:9">
      <c r="A1152" s="15"/>
      <c r="B1152" s="17"/>
      <c r="C1152" s="17"/>
      <c r="D1152" s="17"/>
      <c r="E1152" s="17"/>
      <c r="F1152" s="5">
        <v>7680</v>
      </c>
      <c r="G1152" s="5">
        <v>7684</v>
      </c>
      <c r="H1152" s="5" t="s">
        <v>1959</v>
      </c>
      <c r="I1152" s="5"/>
    </row>
    <row r="1153" spans="1:9">
      <c r="A1153" s="15"/>
      <c r="B1153" s="17"/>
      <c r="C1153" s="17"/>
      <c r="D1153" s="17"/>
      <c r="E1153" s="17"/>
      <c r="F1153" s="5">
        <v>7685</v>
      </c>
      <c r="G1153" s="5">
        <v>7689</v>
      </c>
      <c r="H1153" s="5" t="s">
        <v>1960</v>
      </c>
      <c r="I1153" s="5"/>
    </row>
    <row r="1154" spans="1:9" ht="71.25">
      <c r="A1154" s="15"/>
      <c r="B1154" s="17"/>
      <c r="C1154" s="17"/>
      <c r="D1154" s="17"/>
      <c r="E1154" s="17"/>
      <c r="F1154" s="5">
        <v>7690</v>
      </c>
      <c r="G1154" s="5">
        <v>7691</v>
      </c>
      <c r="H1154" s="5" t="s">
        <v>1961</v>
      </c>
      <c r="I1154" s="5"/>
    </row>
    <row r="1155" spans="1:9" ht="71.25">
      <c r="A1155" s="15"/>
      <c r="B1155" s="17"/>
      <c r="C1155" s="17"/>
      <c r="D1155" s="17"/>
      <c r="E1155" s="17"/>
      <c r="F1155" s="5">
        <v>7692</v>
      </c>
      <c r="G1155" s="5">
        <v>7693</v>
      </c>
      <c r="H1155" s="5" t="s">
        <v>732</v>
      </c>
      <c r="I1155" s="5"/>
    </row>
    <row r="1156" spans="1:9" ht="114.75" thickBot="1">
      <c r="A1156" s="19"/>
      <c r="B1156" s="21"/>
      <c r="C1156" s="21"/>
      <c r="D1156" s="21"/>
      <c r="E1156" s="21"/>
      <c r="F1156" s="6">
        <v>7694</v>
      </c>
      <c r="G1156" s="6">
        <v>7699</v>
      </c>
      <c r="H1156" s="6" t="s">
        <v>1962</v>
      </c>
      <c r="I1156" s="6"/>
    </row>
    <row r="1157" spans="1:9" ht="57.75" thickBot="1">
      <c r="A1157" s="2" t="s">
        <v>644</v>
      </c>
      <c r="B1157" s="3" t="s">
        <v>953</v>
      </c>
      <c r="C1157" s="3" t="s">
        <v>953</v>
      </c>
      <c r="D1157" s="3" t="s">
        <v>15</v>
      </c>
      <c r="E1157" s="3" t="s">
        <v>11</v>
      </c>
      <c r="F1157" s="3">
        <v>7730</v>
      </c>
      <c r="G1157" s="3">
        <v>7734</v>
      </c>
      <c r="H1157" s="3" t="s">
        <v>953</v>
      </c>
      <c r="I1157" s="3"/>
    </row>
    <row r="1158" spans="1:9" ht="57.75" thickBot="1">
      <c r="A1158" s="2" t="s">
        <v>644</v>
      </c>
      <c r="B1158" s="3" t="s">
        <v>955</v>
      </c>
      <c r="C1158" s="3" t="s">
        <v>955</v>
      </c>
      <c r="D1158" s="3" t="s">
        <v>15</v>
      </c>
      <c r="E1158" s="3" t="s">
        <v>11</v>
      </c>
      <c r="F1158" s="3">
        <v>7735</v>
      </c>
      <c r="G1158" s="3">
        <v>7739</v>
      </c>
      <c r="H1158" s="3" t="s">
        <v>955</v>
      </c>
      <c r="I1158" s="3"/>
    </row>
    <row r="1159" spans="1:9" ht="86.25" thickBot="1">
      <c r="A1159" s="2" t="s">
        <v>644</v>
      </c>
      <c r="B1159" s="3" t="s">
        <v>959</v>
      </c>
      <c r="C1159" s="3" t="s">
        <v>959</v>
      </c>
      <c r="D1159" s="3" t="s">
        <v>15</v>
      </c>
      <c r="E1159" s="3" t="s">
        <v>11</v>
      </c>
      <c r="F1159" s="3">
        <v>7740</v>
      </c>
      <c r="G1159" s="3">
        <v>7742</v>
      </c>
      <c r="H1159" s="3" t="s">
        <v>960</v>
      </c>
      <c r="I1159" s="3"/>
    </row>
    <row r="1160" spans="1:9" ht="157.5" thickBot="1">
      <c r="A1160" s="2" t="s">
        <v>644</v>
      </c>
      <c r="B1160" s="3" t="s">
        <v>963</v>
      </c>
      <c r="C1160" s="3" t="s">
        <v>963</v>
      </c>
      <c r="D1160" s="3" t="s">
        <v>15</v>
      </c>
      <c r="E1160" s="3" t="s">
        <v>11</v>
      </c>
      <c r="F1160" s="3">
        <v>7743</v>
      </c>
      <c r="G1160" s="3">
        <v>7744</v>
      </c>
      <c r="H1160" s="3" t="s">
        <v>964</v>
      </c>
      <c r="I1160" s="3"/>
    </row>
    <row r="1161" spans="1:9" ht="72" thickBot="1">
      <c r="A1161" s="2" t="s">
        <v>644</v>
      </c>
      <c r="B1161" s="3" t="s">
        <v>957</v>
      </c>
      <c r="C1161" s="3" t="s">
        <v>957</v>
      </c>
      <c r="D1161" s="3" t="s">
        <v>15</v>
      </c>
      <c r="E1161" s="3" t="s">
        <v>11</v>
      </c>
      <c r="F1161" s="3">
        <v>7745</v>
      </c>
      <c r="G1161" s="3">
        <v>7749</v>
      </c>
      <c r="H1161" s="3" t="s">
        <v>957</v>
      </c>
      <c r="I1161" s="3"/>
    </row>
    <row r="1162" spans="1:9" ht="57.75" thickBot="1">
      <c r="A1162" s="2" t="s">
        <v>644</v>
      </c>
      <c r="B1162" s="3" t="s">
        <v>961</v>
      </c>
      <c r="C1162" s="3" t="s">
        <v>961</v>
      </c>
      <c r="D1162" s="3" t="s">
        <v>15</v>
      </c>
      <c r="E1162" s="3" t="s">
        <v>11</v>
      </c>
      <c r="F1162" s="3">
        <v>7750</v>
      </c>
      <c r="G1162" s="3">
        <v>7754</v>
      </c>
      <c r="H1162" s="3" t="s">
        <v>961</v>
      </c>
      <c r="I1162" s="3"/>
    </row>
    <row r="1163" spans="1:9" ht="57.75" thickBot="1">
      <c r="A1163" s="2" t="s">
        <v>644</v>
      </c>
      <c r="B1163" s="3" t="s">
        <v>934</v>
      </c>
      <c r="C1163" s="3" t="s">
        <v>935</v>
      </c>
      <c r="D1163" s="3" t="s">
        <v>15</v>
      </c>
      <c r="E1163" s="3" t="s">
        <v>11</v>
      </c>
      <c r="F1163" s="3">
        <v>7755</v>
      </c>
      <c r="G1163" s="3">
        <v>7759</v>
      </c>
      <c r="H1163" s="3" t="s">
        <v>934</v>
      </c>
      <c r="I1163" s="3"/>
    </row>
    <row r="1164" spans="1:9" ht="143.25" thickBot="1">
      <c r="A1164" s="2" t="s">
        <v>644</v>
      </c>
      <c r="B1164" s="3" t="s">
        <v>809</v>
      </c>
      <c r="C1164" s="3" t="s">
        <v>810</v>
      </c>
      <c r="D1164" s="3" t="s">
        <v>15</v>
      </c>
      <c r="E1164" s="3" t="s">
        <v>11</v>
      </c>
      <c r="F1164" s="3">
        <v>7760</v>
      </c>
      <c r="G1164" s="3">
        <v>7764</v>
      </c>
      <c r="H1164" s="3" t="s">
        <v>809</v>
      </c>
      <c r="I1164" s="3"/>
    </row>
    <row r="1165" spans="1:9" ht="57.75" thickBot="1">
      <c r="A1165" s="2" t="s">
        <v>644</v>
      </c>
      <c r="B1165" s="3" t="s">
        <v>812</v>
      </c>
      <c r="C1165" s="3" t="s">
        <v>812</v>
      </c>
      <c r="D1165" s="3" t="s">
        <v>15</v>
      </c>
      <c r="E1165" s="3" t="s">
        <v>11</v>
      </c>
      <c r="F1165" s="3">
        <v>7765</v>
      </c>
      <c r="G1165" s="3">
        <v>7769</v>
      </c>
      <c r="H1165" s="3" t="s">
        <v>812</v>
      </c>
      <c r="I1165" s="3"/>
    </row>
    <row r="1166" spans="1:9" ht="86.25" thickBot="1">
      <c r="A1166" s="2" t="s">
        <v>644</v>
      </c>
      <c r="B1166" s="3" t="s">
        <v>817</v>
      </c>
      <c r="C1166" s="3" t="s">
        <v>817</v>
      </c>
      <c r="D1166" s="3" t="s">
        <v>15</v>
      </c>
      <c r="E1166" s="3" t="s">
        <v>11</v>
      </c>
      <c r="F1166" s="3">
        <v>7770</v>
      </c>
      <c r="G1166" s="3">
        <v>7772</v>
      </c>
      <c r="H1166" s="3" t="s">
        <v>818</v>
      </c>
      <c r="I1166" s="3"/>
    </row>
    <row r="1167" spans="1:9" ht="157.5" thickBot="1">
      <c r="A1167" s="2" t="s">
        <v>644</v>
      </c>
      <c r="B1167" s="3" t="s">
        <v>800</v>
      </c>
      <c r="C1167" s="3" t="s">
        <v>800</v>
      </c>
      <c r="D1167" s="3" t="s">
        <v>15</v>
      </c>
      <c r="E1167" s="3" t="s">
        <v>11</v>
      </c>
      <c r="F1167" s="3">
        <v>7773</v>
      </c>
      <c r="G1167" s="3">
        <v>7774</v>
      </c>
      <c r="H1167" s="3" t="s">
        <v>800</v>
      </c>
      <c r="I1167" s="3"/>
    </row>
    <row r="1168" spans="1:9" ht="72" thickBot="1">
      <c r="A1168" s="2" t="s">
        <v>644</v>
      </c>
      <c r="B1168" s="3" t="s">
        <v>814</v>
      </c>
      <c r="C1168" s="3" t="s">
        <v>815</v>
      </c>
      <c r="D1168" s="3" t="s">
        <v>15</v>
      </c>
      <c r="E1168" s="3" t="s">
        <v>11</v>
      </c>
      <c r="F1168" s="3">
        <v>7775</v>
      </c>
      <c r="G1168" s="3">
        <v>7779</v>
      </c>
      <c r="H1168" s="3" t="s">
        <v>814</v>
      </c>
      <c r="I1168" s="3"/>
    </row>
    <row r="1169" spans="1:9" ht="57.75" thickBot="1">
      <c r="A1169" s="2" t="s">
        <v>644</v>
      </c>
      <c r="B1169" s="3" t="s">
        <v>819</v>
      </c>
      <c r="C1169" s="3" t="s">
        <v>819</v>
      </c>
      <c r="D1169" s="3" t="s">
        <v>15</v>
      </c>
      <c r="E1169" s="3" t="s">
        <v>11</v>
      </c>
      <c r="F1169" s="3">
        <v>7780</v>
      </c>
      <c r="G1169" s="3">
        <v>7789</v>
      </c>
      <c r="H1169" s="3" t="s">
        <v>819</v>
      </c>
      <c r="I1169" s="3"/>
    </row>
    <row r="1170" spans="1:9" ht="100.5" thickBot="1">
      <c r="A1170" s="2" t="s">
        <v>644</v>
      </c>
      <c r="B1170" s="3" t="s">
        <v>967</v>
      </c>
      <c r="C1170" s="3" t="s">
        <v>968</v>
      </c>
      <c r="D1170" s="3" t="s">
        <v>15</v>
      </c>
      <c r="E1170" s="3" t="s">
        <v>11</v>
      </c>
      <c r="F1170" s="3">
        <v>7790</v>
      </c>
      <c r="G1170" s="3">
        <v>7794</v>
      </c>
      <c r="H1170" s="3" t="s">
        <v>1963</v>
      </c>
      <c r="I1170" s="3"/>
    </row>
    <row r="1171" spans="1:9" ht="100.5" thickBot="1">
      <c r="A1171" s="2" t="s">
        <v>644</v>
      </c>
      <c r="B1171" s="3" t="s">
        <v>249</v>
      </c>
      <c r="C1171" s="3" t="s">
        <v>965</v>
      </c>
      <c r="D1171" s="3" t="s">
        <v>15</v>
      </c>
      <c r="E1171" s="3" t="s">
        <v>11</v>
      </c>
      <c r="F1171" s="3">
        <v>7795</v>
      </c>
      <c r="G1171" s="3">
        <v>7799</v>
      </c>
      <c r="H1171" s="3" t="s">
        <v>1964</v>
      </c>
      <c r="I1171" s="3"/>
    </row>
    <row r="1172" spans="1:9" ht="86.25" thickBot="1">
      <c r="A1172" s="18" t="s">
        <v>644</v>
      </c>
      <c r="B1172" s="20" t="s">
        <v>655</v>
      </c>
      <c r="C1172" s="3" t="s">
        <v>708</v>
      </c>
      <c r="D1172" s="3" t="s">
        <v>15</v>
      </c>
      <c r="E1172" s="3" t="s">
        <v>11</v>
      </c>
      <c r="F1172" s="3">
        <v>7800</v>
      </c>
      <c r="G1172" s="3">
        <v>7899</v>
      </c>
      <c r="H1172" s="3" t="s">
        <v>1965</v>
      </c>
      <c r="I1172" s="3"/>
    </row>
    <row r="1173" spans="1:9" ht="72" thickBot="1">
      <c r="A1173" s="18"/>
      <c r="B1173" s="20"/>
      <c r="C1173" s="3" t="s">
        <v>656</v>
      </c>
      <c r="D1173" s="3" t="s">
        <v>15</v>
      </c>
      <c r="E1173" s="3" t="s">
        <v>11</v>
      </c>
      <c r="F1173" s="3">
        <v>7901</v>
      </c>
      <c r="G1173" s="3">
        <v>7999</v>
      </c>
      <c r="H1173" s="3" t="s">
        <v>383</v>
      </c>
      <c r="I1173" s="3"/>
    </row>
    <row r="1174" spans="1:9" ht="85.5">
      <c r="A1174" s="14"/>
      <c r="B1174" s="16"/>
      <c r="C1174" s="4" t="s">
        <v>708</v>
      </c>
      <c r="D1174" s="4" t="s">
        <v>15</v>
      </c>
      <c r="E1174" s="4" t="s">
        <v>11</v>
      </c>
      <c r="F1174" s="4">
        <v>8000</v>
      </c>
      <c r="G1174" s="4">
        <v>8999</v>
      </c>
      <c r="H1174" s="4" t="s">
        <v>1966</v>
      </c>
      <c r="I1174" s="4"/>
    </row>
  </sheetData>
  <mergeCells count="800">
    <mergeCell ref="A2:A3"/>
    <mergeCell ref="B2:B3"/>
    <mergeCell ref="C2:C3"/>
    <mergeCell ref="D2:D3"/>
    <mergeCell ref="E2:E3"/>
    <mergeCell ref="A5:A10"/>
    <mergeCell ref="B5:B10"/>
    <mergeCell ref="C5:C10"/>
    <mergeCell ref="D5:D10"/>
    <mergeCell ref="E5:E10"/>
    <mergeCell ref="A11:A16"/>
    <mergeCell ref="B11:B16"/>
    <mergeCell ref="C11:C16"/>
    <mergeCell ref="D11:D16"/>
    <mergeCell ref="E11:E16"/>
    <mergeCell ref="A17:A18"/>
    <mergeCell ref="B17:B18"/>
    <mergeCell ref="C17:C18"/>
    <mergeCell ref="D17:D18"/>
    <mergeCell ref="E17:E18"/>
    <mergeCell ref="C40:C48"/>
    <mergeCell ref="D40:D48"/>
    <mergeCell ref="E40:E48"/>
    <mergeCell ref="A49:A54"/>
    <mergeCell ref="B49:B54"/>
    <mergeCell ref="C49:C54"/>
    <mergeCell ref="D49:D54"/>
    <mergeCell ref="E49:E54"/>
    <mergeCell ref="A19:A20"/>
    <mergeCell ref="B19:B20"/>
    <mergeCell ref="C19:C20"/>
    <mergeCell ref="D19:D20"/>
    <mergeCell ref="E19:E20"/>
    <mergeCell ref="A21:A48"/>
    <mergeCell ref="B21:B48"/>
    <mergeCell ref="C26:C39"/>
    <mergeCell ref="D26:D39"/>
    <mergeCell ref="E26:E39"/>
    <mergeCell ref="A55:A69"/>
    <mergeCell ref="B55:B69"/>
    <mergeCell ref="C55:C69"/>
    <mergeCell ref="D55:D69"/>
    <mergeCell ref="E55:E69"/>
    <mergeCell ref="A70:A83"/>
    <mergeCell ref="B70:B83"/>
    <mergeCell ref="C70:C83"/>
    <mergeCell ref="D70:D83"/>
    <mergeCell ref="E70:E83"/>
    <mergeCell ref="A99:A101"/>
    <mergeCell ref="B99:B101"/>
    <mergeCell ref="A102:A104"/>
    <mergeCell ref="B102:B104"/>
    <mergeCell ref="C102:C104"/>
    <mergeCell ref="D102:D104"/>
    <mergeCell ref="A84:A89"/>
    <mergeCell ref="B84:B89"/>
    <mergeCell ref="A90:A93"/>
    <mergeCell ref="B90:B93"/>
    <mergeCell ref="A94:A98"/>
    <mergeCell ref="B94:B98"/>
    <mergeCell ref="E102:E104"/>
    <mergeCell ref="A105:A110"/>
    <mergeCell ref="B105:B110"/>
    <mergeCell ref="C105:C106"/>
    <mergeCell ref="D105:D106"/>
    <mergeCell ref="E105:E106"/>
    <mergeCell ref="C108:C109"/>
    <mergeCell ref="D108:D109"/>
    <mergeCell ref="E108:E109"/>
    <mergeCell ref="A114:A116"/>
    <mergeCell ref="B114:B116"/>
    <mergeCell ref="C114:C118"/>
    <mergeCell ref="D114:D118"/>
    <mergeCell ref="E114:E118"/>
    <mergeCell ref="A119:A121"/>
    <mergeCell ref="B119:B121"/>
    <mergeCell ref="C119:C121"/>
    <mergeCell ref="D119:D121"/>
    <mergeCell ref="E119:E121"/>
    <mergeCell ref="A122:A127"/>
    <mergeCell ref="B122:B127"/>
    <mergeCell ref="C122:C127"/>
    <mergeCell ref="D122:D127"/>
    <mergeCell ref="E122:E127"/>
    <mergeCell ref="A129:A141"/>
    <mergeCell ref="B129:B141"/>
    <mergeCell ref="C129:C150"/>
    <mergeCell ref="D129:D150"/>
    <mergeCell ref="E129:E150"/>
    <mergeCell ref="C151:C162"/>
    <mergeCell ref="D151:D162"/>
    <mergeCell ref="E151:E162"/>
    <mergeCell ref="A163:A174"/>
    <mergeCell ref="B163:B174"/>
    <mergeCell ref="C163:C174"/>
    <mergeCell ref="D163:D174"/>
    <mergeCell ref="E163:E174"/>
    <mergeCell ref="A142:A145"/>
    <mergeCell ref="B142:B145"/>
    <mergeCell ref="A146:A148"/>
    <mergeCell ref="B146:B148"/>
    <mergeCell ref="A151:A162"/>
    <mergeCell ref="B151:B162"/>
    <mergeCell ref="E183:E188"/>
    <mergeCell ref="C189:C191"/>
    <mergeCell ref="D189:D191"/>
    <mergeCell ref="E189:E191"/>
    <mergeCell ref="C192:C194"/>
    <mergeCell ref="D192:D194"/>
    <mergeCell ref="E192:E194"/>
    <mergeCell ref="C176:C179"/>
    <mergeCell ref="D176:D179"/>
    <mergeCell ref="E176:E179"/>
    <mergeCell ref="C180:C182"/>
    <mergeCell ref="D180:D182"/>
    <mergeCell ref="E180:E182"/>
    <mergeCell ref="C183:C188"/>
    <mergeCell ref="D183:D188"/>
    <mergeCell ref="A205:A206"/>
    <mergeCell ref="B205:B206"/>
    <mergeCell ref="A208:A209"/>
    <mergeCell ref="B208:B209"/>
    <mergeCell ref="C208:C209"/>
    <mergeCell ref="D208:D209"/>
    <mergeCell ref="C195:C197"/>
    <mergeCell ref="D195:D197"/>
    <mergeCell ref="E195:E197"/>
    <mergeCell ref="C198:C207"/>
    <mergeCell ref="D198:D207"/>
    <mergeCell ref="E198:E207"/>
    <mergeCell ref="A177:A204"/>
    <mergeCell ref="B177:B204"/>
    <mergeCell ref="A240:A242"/>
    <mergeCell ref="B240:B242"/>
    <mergeCell ref="A243:A245"/>
    <mergeCell ref="B243:B245"/>
    <mergeCell ref="C243:C246"/>
    <mergeCell ref="D243:D246"/>
    <mergeCell ref="E208:E209"/>
    <mergeCell ref="A210:A211"/>
    <mergeCell ref="B210:B211"/>
    <mergeCell ref="A215:A219"/>
    <mergeCell ref="B215:B219"/>
    <mergeCell ref="A220:A237"/>
    <mergeCell ref="B220:B237"/>
    <mergeCell ref="C220:C241"/>
    <mergeCell ref="D220:D241"/>
    <mergeCell ref="E220:E241"/>
    <mergeCell ref="E254:E255"/>
    <mergeCell ref="A255:A257"/>
    <mergeCell ref="B255:B257"/>
    <mergeCell ref="A260:A261"/>
    <mergeCell ref="B260:B261"/>
    <mergeCell ref="C260:C261"/>
    <mergeCell ref="D260:D261"/>
    <mergeCell ref="E260:E261"/>
    <mergeCell ref="E243:E246"/>
    <mergeCell ref="A246:A247"/>
    <mergeCell ref="B246:B247"/>
    <mergeCell ref="A249:A254"/>
    <mergeCell ref="B249:B254"/>
    <mergeCell ref="C251:C252"/>
    <mergeCell ref="D251:D252"/>
    <mergeCell ref="E251:E252"/>
    <mergeCell ref="C254:C255"/>
    <mergeCell ref="D254:D255"/>
    <mergeCell ref="A262:A265"/>
    <mergeCell ref="B262:B265"/>
    <mergeCell ref="C262:C265"/>
    <mergeCell ref="D262:D265"/>
    <mergeCell ref="E262:E265"/>
    <mergeCell ref="A266:A269"/>
    <mergeCell ref="B266:B269"/>
    <mergeCell ref="C267:C269"/>
    <mergeCell ref="D267:D269"/>
    <mergeCell ref="E267:E269"/>
    <mergeCell ref="E276:E282"/>
    <mergeCell ref="A284:A287"/>
    <mergeCell ref="B284:B287"/>
    <mergeCell ref="C284:C287"/>
    <mergeCell ref="D284:D287"/>
    <mergeCell ref="E284:E287"/>
    <mergeCell ref="A270:A282"/>
    <mergeCell ref="B270:B282"/>
    <mergeCell ref="C270:C273"/>
    <mergeCell ref="D270:D273"/>
    <mergeCell ref="E270:E273"/>
    <mergeCell ref="C274:C275"/>
    <mergeCell ref="D274:D275"/>
    <mergeCell ref="E274:E275"/>
    <mergeCell ref="C276:C282"/>
    <mergeCell ref="D276:D282"/>
    <mergeCell ref="A289:A290"/>
    <mergeCell ref="B289:B290"/>
    <mergeCell ref="C289:C290"/>
    <mergeCell ref="D289:D290"/>
    <mergeCell ref="E289:E290"/>
    <mergeCell ref="A293:A298"/>
    <mergeCell ref="B293:B298"/>
    <mergeCell ref="C293:C298"/>
    <mergeCell ref="D293:D298"/>
    <mergeCell ref="E293:E298"/>
    <mergeCell ref="A302:A311"/>
    <mergeCell ref="B302:B311"/>
    <mergeCell ref="C302:C311"/>
    <mergeCell ref="D302:D311"/>
    <mergeCell ref="E302:E311"/>
    <mergeCell ref="A312:A313"/>
    <mergeCell ref="B312:B313"/>
    <mergeCell ref="C312:C313"/>
    <mergeCell ref="D312:D313"/>
    <mergeCell ref="E312:E313"/>
    <mergeCell ref="A315:A324"/>
    <mergeCell ref="B315:B324"/>
    <mergeCell ref="C320:C321"/>
    <mergeCell ref="D320:D321"/>
    <mergeCell ref="E320:E321"/>
    <mergeCell ref="A326:A327"/>
    <mergeCell ref="B326:B327"/>
    <mergeCell ref="C326:C329"/>
    <mergeCell ref="D326:D329"/>
    <mergeCell ref="E326:E329"/>
    <mergeCell ref="E332:E336"/>
    <mergeCell ref="A338:A341"/>
    <mergeCell ref="B338:B341"/>
    <mergeCell ref="C338:C349"/>
    <mergeCell ref="D338:D349"/>
    <mergeCell ref="E338:E349"/>
    <mergeCell ref="A343:A349"/>
    <mergeCell ref="B343:B349"/>
    <mergeCell ref="A329:A331"/>
    <mergeCell ref="B329:B331"/>
    <mergeCell ref="A332:A335"/>
    <mergeCell ref="B332:B335"/>
    <mergeCell ref="C332:C336"/>
    <mergeCell ref="D332:D336"/>
    <mergeCell ref="A350:A357"/>
    <mergeCell ref="B350:B357"/>
    <mergeCell ref="C350:C357"/>
    <mergeCell ref="D350:D357"/>
    <mergeCell ref="E350:E357"/>
    <mergeCell ref="A358:A367"/>
    <mergeCell ref="B358:B367"/>
    <mergeCell ref="C358:C367"/>
    <mergeCell ref="D358:D367"/>
    <mergeCell ref="E358:E367"/>
    <mergeCell ref="A368:A377"/>
    <mergeCell ref="B368:B377"/>
    <mergeCell ref="C368:C377"/>
    <mergeCell ref="D368:D377"/>
    <mergeCell ref="E368:E377"/>
    <mergeCell ref="A378:A389"/>
    <mergeCell ref="B378:B389"/>
    <mergeCell ref="C378:C389"/>
    <mergeCell ref="D378:D389"/>
    <mergeCell ref="E378:E389"/>
    <mergeCell ref="A390:A393"/>
    <mergeCell ref="B390:B393"/>
    <mergeCell ref="C390:C393"/>
    <mergeCell ref="D390:D393"/>
    <mergeCell ref="E390:E393"/>
    <mergeCell ref="A394:A401"/>
    <mergeCell ref="B394:B401"/>
    <mergeCell ref="C394:C401"/>
    <mergeCell ref="D394:D401"/>
    <mergeCell ref="E394:E401"/>
    <mergeCell ref="A402:A409"/>
    <mergeCell ref="B402:B409"/>
    <mergeCell ref="C402:C409"/>
    <mergeCell ref="D402:D409"/>
    <mergeCell ref="E402:E409"/>
    <mergeCell ref="A410:A443"/>
    <mergeCell ref="B410:B443"/>
    <mergeCell ref="C410:C413"/>
    <mergeCell ref="D410:D413"/>
    <mergeCell ref="E410:E413"/>
    <mergeCell ref="C427:C430"/>
    <mergeCell ref="D427:D430"/>
    <mergeCell ref="E427:E430"/>
    <mergeCell ref="C431:C442"/>
    <mergeCell ref="D431:D442"/>
    <mergeCell ref="E431:E442"/>
    <mergeCell ref="C414:C418"/>
    <mergeCell ref="D414:D418"/>
    <mergeCell ref="E414:E418"/>
    <mergeCell ref="C419:C426"/>
    <mergeCell ref="D419:D426"/>
    <mergeCell ref="E419:E426"/>
    <mergeCell ref="A444:A445"/>
    <mergeCell ref="B444:B445"/>
    <mergeCell ref="C444:C445"/>
    <mergeCell ref="D444:D445"/>
    <mergeCell ref="E444:E445"/>
    <mergeCell ref="A446:A453"/>
    <mergeCell ref="B446:B453"/>
    <mergeCell ref="C446:C449"/>
    <mergeCell ref="D446:D449"/>
    <mergeCell ref="E446:E449"/>
    <mergeCell ref="E459:E460"/>
    <mergeCell ref="C461:C462"/>
    <mergeCell ref="D461:D462"/>
    <mergeCell ref="E461:E462"/>
    <mergeCell ref="C463:C467"/>
    <mergeCell ref="D463:D467"/>
    <mergeCell ref="E463:E467"/>
    <mergeCell ref="C450:C453"/>
    <mergeCell ref="D450:D453"/>
    <mergeCell ref="E450:E453"/>
    <mergeCell ref="C455:C458"/>
    <mergeCell ref="D455:D458"/>
    <mergeCell ref="E455:E458"/>
    <mergeCell ref="C459:C460"/>
    <mergeCell ref="D459:D460"/>
    <mergeCell ref="C474:C475"/>
    <mergeCell ref="D474:D475"/>
    <mergeCell ref="E474:E475"/>
    <mergeCell ref="A475:A483"/>
    <mergeCell ref="B475:B483"/>
    <mergeCell ref="C476:C483"/>
    <mergeCell ref="D476:D483"/>
    <mergeCell ref="E476:E483"/>
    <mergeCell ref="C468:C469"/>
    <mergeCell ref="D468:D469"/>
    <mergeCell ref="E468:E469"/>
    <mergeCell ref="C470:C473"/>
    <mergeCell ref="D470:D473"/>
    <mergeCell ref="E470:E473"/>
    <mergeCell ref="A455:A474"/>
    <mergeCell ref="B455:B474"/>
    <mergeCell ref="A484:A488"/>
    <mergeCell ref="B484:B488"/>
    <mergeCell ref="C484:C488"/>
    <mergeCell ref="D484:D488"/>
    <mergeCell ref="E484:E488"/>
    <mergeCell ref="A489:A490"/>
    <mergeCell ref="B489:B490"/>
    <mergeCell ref="C489:C506"/>
    <mergeCell ref="D489:D506"/>
    <mergeCell ref="E489:E506"/>
    <mergeCell ref="A491:A505"/>
    <mergeCell ref="B491:B505"/>
    <mergeCell ref="A518:A569"/>
    <mergeCell ref="B518:B569"/>
    <mergeCell ref="C519:C522"/>
    <mergeCell ref="D519:D522"/>
    <mergeCell ref="C527:C531"/>
    <mergeCell ref="D527:D531"/>
    <mergeCell ref="C537:C538"/>
    <mergeCell ref="D537:D538"/>
    <mergeCell ref="E527:E531"/>
    <mergeCell ref="C532:C534"/>
    <mergeCell ref="D532:D534"/>
    <mergeCell ref="E532:E534"/>
    <mergeCell ref="C535:C536"/>
    <mergeCell ref="D535:D536"/>
    <mergeCell ref="E535:E536"/>
    <mergeCell ref="E519:E522"/>
    <mergeCell ref="C523:C524"/>
    <mergeCell ref="D523:D524"/>
    <mergeCell ref="E523:E524"/>
    <mergeCell ref="C525:C526"/>
    <mergeCell ref="D525:D526"/>
    <mergeCell ref="E525:E526"/>
    <mergeCell ref="C544:C545"/>
    <mergeCell ref="D544:D545"/>
    <mergeCell ref="E544:E545"/>
    <mergeCell ref="C547:C548"/>
    <mergeCell ref="D547:D548"/>
    <mergeCell ref="E547:E548"/>
    <mergeCell ref="E537:E538"/>
    <mergeCell ref="C539:C540"/>
    <mergeCell ref="D539:D540"/>
    <mergeCell ref="E539:E540"/>
    <mergeCell ref="C541:C542"/>
    <mergeCell ref="D541:D542"/>
    <mergeCell ref="E541:E542"/>
    <mergeCell ref="C559:C562"/>
    <mergeCell ref="D559:D562"/>
    <mergeCell ref="E559:E562"/>
    <mergeCell ref="C563:C565"/>
    <mergeCell ref="D563:D565"/>
    <mergeCell ref="E563:E565"/>
    <mergeCell ref="C555:C556"/>
    <mergeCell ref="D555:D556"/>
    <mergeCell ref="E555:E556"/>
    <mergeCell ref="C557:C558"/>
    <mergeCell ref="D557:D558"/>
    <mergeCell ref="E557:E558"/>
    <mergeCell ref="A570:A574"/>
    <mergeCell ref="B570:B574"/>
    <mergeCell ref="C570:C574"/>
    <mergeCell ref="D570:D574"/>
    <mergeCell ref="E570:E574"/>
    <mergeCell ref="A576:A579"/>
    <mergeCell ref="B576:B579"/>
    <mergeCell ref="C576:C579"/>
    <mergeCell ref="D576:D579"/>
    <mergeCell ref="E576:E579"/>
    <mergeCell ref="A580:A583"/>
    <mergeCell ref="B580:B583"/>
    <mergeCell ref="C580:C581"/>
    <mergeCell ref="D580:D581"/>
    <mergeCell ref="E580:E581"/>
    <mergeCell ref="A584:A585"/>
    <mergeCell ref="B584:B585"/>
    <mergeCell ref="C584:C585"/>
    <mergeCell ref="D584:D585"/>
    <mergeCell ref="E584:E585"/>
    <mergeCell ref="A586:A615"/>
    <mergeCell ref="B586:B615"/>
    <mergeCell ref="C588:C615"/>
    <mergeCell ref="D588:D615"/>
    <mergeCell ref="E588:E615"/>
    <mergeCell ref="A616:A618"/>
    <mergeCell ref="B616:B618"/>
    <mergeCell ref="C616:C620"/>
    <mergeCell ref="D616:D620"/>
    <mergeCell ref="E616:E620"/>
    <mergeCell ref="A621:A622"/>
    <mergeCell ref="B621:B622"/>
    <mergeCell ref="C621:C622"/>
    <mergeCell ref="D621:D622"/>
    <mergeCell ref="E621:E622"/>
    <mergeCell ref="A623:A689"/>
    <mergeCell ref="B623:B689"/>
    <mergeCell ref="C623:C624"/>
    <mergeCell ref="D623:D624"/>
    <mergeCell ref="E623:E624"/>
    <mergeCell ref="C636:C646"/>
    <mergeCell ref="D636:D646"/>
    <mergeCell ref="E636:E646"/>
    <mergeCell ref="C647:C649"/>
    <mergeCell ref="D647:D649"/>
    <mergeCell ref="E647:E649"/>
    <mergeCell ref="C626:C631"/>
    <mergeCell ref="D626:D631"/>
    <mergeCell ref="E626:E631"/>
    <mergeCell ref="C633:C634"/>
    <mergeCell ref="D633:D634"/>
    <mergeCell ref="E633:E634"/>
    <mergeCell ref="C654:C658"/>
    <mergeCell ref="D654:D658"/>
    <mergeCell ref="E654:E658"/>
    <mergeCell ref="C659:C660"/>
    <mergeCell ref="D659:D660"/>
    <mergeCell ref="E659:E660"/>
    <mergeCell ref="C650:C651"/>
    <mergeCell ref="D650:D651"/>
    <mergeCell ref="E650:E651"/>
    <mergeCell ref="C652:C653"/>
    <mergeCell ref="D652:D653"/>
    <mergeCell ref="E652:E653"/>
    <mergeCell ref="C678:C679"/>
    <mergeCell ref="D678:D679"/>
    <mergeCell ref="E678:E679"/>
    <mergeCell ref="C681:C682"/>
    <mergeCell ref="D681:D682"/>
    <mergeCell ref="E681:E682"/>
    <mergeCell ref="C668:C670"/>
    <mergeCell ref="D668:D670"/>
    <mergeCell ref="E668:E670"/>
    <mergeCell ref="C673:C676"/>
    <mergeCell ref="D673:D676"/>
    <mergeCell ref="E673:E676"/>
    <mergeCell ref="E698:E699"/>
    <mergeCell ref="C705:C706"/>
    <mergeCell ref="D705:D706"/>
    <mergeCell ref="E705:E706"/>
    <mergeCell ref="C708:C709"/>
    <mergeCell ref="D708:D709"/>
    <mergeCell ref="E708:E709"/>
    <mergeCell ref="C683:C684"/>
    <mergeCell ref="D683:D684"/>
    <mergeCell ref="E683:E684"/>
    <mergeCell ref="C694:C697"/>
    <mergeCell ref="D694:D697"/>
    <mergeCell ref="E694:E697"/>
    <mergeCell ref="C698:C699"/>
    <mergeCell ref="D698:D699"/>
    <mergeCell ref="C721:C722"/>
    <mergeCell ref="D721:D722"/>
    <mergeCell ref="E721:E722"/>
    <mergeCell ref="C723:C724"/>
    <mergeCell ref="D723:D724"/>
    <mergeCell ref="E723:E724"/>
    <mergeCell ref="C711:C716"/>
    <mergeCell ref="D711:D716"/>
    <mergeCell ref="E711:E716"/>
    <mergeCell ref="C717:C718"/>
    <mergeCell ref="D717:D718"/>
    <mergeCell ref="E717:E718"/>
    <mergeCell ref="C737:C738"/>
    <mergeCell ref="D737:D738"/>
    <mergeCell ref="E737:E738"/>
    <mergeCell ref="C740:C741"/>
    <mergeCell ref="D740:D741"/>
    <mergeCell ref="E740:E741"/>
    <mergeCell ref="C726:C727"/>
    <mergeCell ref="D726:D727"/>
    <mergeCell ref="E726:E727"/>
    <mergeCell ref="C728:C731"/>
    <mergeCell ref="D728:D731"/>
    <mergeCell ref="E728:E731"/>
    <mergeCell ref="C754:C756"/>
    <mergeCell ref="D754:D756"/>
    <mergeCell ref="E754:E756"/>
    <mergeCell ref="C762:C763"/>
    <mergeCell ref="D762:D763"/>
    <mergeCell ref="E762:E763"/>
    <mergeCell ref="C742:C745"/>
    <mergeCell ref="D742:D745"/>
    <mergeCell ref="E742:E745"/>
    <mergeCell ref="C752:C753"/>
    <mergeCell ref="D752:D753"/>
    <mergeCell ref="E752:E753"/>
    <mergeCell ref="A778:A798"/>
    <mergeCell ref="B778:B798"/>
    <mergeCell ref="C781:C786"/>
    <mergeCell ref="D781:D786"/>
    <mergeCell ref="E781:E786"/>
    <mergeCell ref="C787:C792"/>
    <mergeCell ref="D787:D792"/>
    <mergeCell ref="C771:C773"/>
    <mergeCell ref="D771:D773"/>
    <mergeCell ref="E771:E773"/>
    <mergeCell ref="C774:C775"/>
    <mergeCell ref="D774:D775"/>
    <mergeCell ref="E774:E775"/>
    <mergeCell ref="A690:A777"/>
    <mergeCell ref="B690:B777"/>
    <mergeCell ref="E787:E792"/>
    <mergeCell ref="C793:C794"/>
    <mergeCell ref="D793:D794"/>
    <mergeCell ref="E793:E794"/>
    <mergeCell ref="C795:C796"/>
    <mergeCell ref="D795:D796"/>
    <mergeCell ref="E795:E796"/>
    <mergeCell ref="C776:C777"/>
    <mergeCell ref="D776:D777"/>
    <mergeCell ref="E776:E777"/>
    <mergeCell ref="E807:E816"/>
    <mergeCell ref="A817:A826"/>
    <mergeCell ref="B817:B826"/>
    <mergeCell ref="C818:C820"/>
    <mergeCell ref="D818:D820"/>
    <mergeCell ref="E818:E820"/>
    <mergeCell ref="C821:C824"/>
    <mergeCell ref="D821:D824"/>
    <mergeCell ref="E821:E824"/>
    <mergeCell ref="A799:A816"/>
    <mergeCell ref="B799:B816"/>
    <mergeCell ref="C799:C801"/>
    <mergeCell ref="D799:D801"/>
    <mergeCell ref="E799:E801"/>
    <mergeCell ref="C803:C805"/>
    <mergeCell ref="D803:D805"/>
    <mergeCell ref="E803:E805"/>
    <mergeCell ref="C807:C816"/>
    <mergeCell ref="D807:D816"/>
    <mergeCell ref="E833:E835"/>
    <mergeCell ref="C836:C839"/>
    <mergeCell ref="D836:D839"/>
    <mergeCell ref="E836:E839"/>
    <mergeCell ref="C840:C844"/>
    <mergeCell ref="D840:D844"/>
    <mergeCell ref="E840:E844"/>
    <mergeCell ref="A827:A850"/>
    <mergeCell ref="B827:B850"/>
    <mergeCell ref="C827:C828"/>
    <mergeCell ref="D827:D828"/>
    <mergeCell ref="E827:E828"/>
    <mergeCell ref="C831:C832"/>
    <mergeCell ref="D831:D832"/>
    <mergeCell ref="E831:E832"/>
    <mergeCell ref="C833:C835"/>
    <mergeCell ref="D833:D835"/>
    <mergeCell ref="A863:A1017"/>
    <mergeCell ref="B863:B1017"/>
    <mergeCell ref="C863:C867"/>
    <mergeCell ref="D863:D867"/>
    <mergeCell ref="E863:E867"/>
    <mergeCell ref="C872:C873"/>
    <mergeCell ref="C845:C848"/>
    <mergeCell ref="D845:D848"/>
    <mergeCell ref="E845:E848"/>
    <mergeCell ref="A851:A862"/>
    <mergeCell ref="B851:B862"/>
    <mergeCell ref="C851:C852"/>
    <mergeCell ref="D851:D852"/>
    <mergeCell ref="E851:E852"/>
    <mergeCell ref="C853:C854"/>
    <mergeCell ref="D853:D854"/>
    <mergeCell ref="D872:D873"/>
    <mergeCell ref="E872:E873"/>
    <mergeCell ref="C874:C875"/>
    <mergeCell ref="D874:D875"/>
    <mergeCell ref="E874:E875"/>
    <mergeCell ref="C878:C879"/>
    <mergeCell ref="D878:D879"/>
    <mergeCell ref="E878:E879"/>
    <mergeCell ref="E853:E854"/>
    <mergeCell ref="C855:C862"/>
    <mergeCell ref="D855:D862"/>
    <mergeCell ref="E855:E862"/>
    <mergeCell ref="C896:C897"/>
    <mergeCell ref="D896:D897"/>
    <mergeCell ref="E896:E897"/>
    <mergeCell ref="C900:C901"/>
    <mergeCell ref="D900:D901"/>
    <mergeCell ref="E900:E901"/>
    <mergeCell ref="C882:C890"/>
    <mergeCell ref="D882:D890"/>
    <mergeCell ref="E882:E890"/>
    <mergeCell ref="C891:C895"/>
    <mergeCell ref="D891:D895"/>
    <mergeCell ref="E891:E895"/>
    <mergeCell ref="C913:C915"/>
    <mergeCell ref="D913:D915"/>
    <mergeCell ref="E913:E915"/>
    <mergeCell ref="C916:C917"/>
    <mergeCell ref="D916:D917"/>
    <mergeCell ref="E916:E917"/>
    <mergeCell ref="C903:C905"/>
    <mergeCell ref="D903:D905"/>
    <mergeCell ref="E903:E905"/>
    <mergeCell ref="C907:C911"/>
    <mergeCell ref="D907:D911"/>
    <mergeCell ref="E907:E911"/>
    <mergeCell ref="C928:C929"/>
    <mergeCell ref="D928:D929"/>
    <mergeCell ref="E928:E929"/>
    <mergeCell ref="C933:C937"/>
    <mergeCell ref="D933:D937"/>
    <mergeCell ref="E933:E937"/>
    <mergeCell ref="C918:C920"/>
    <mergeCell ref="D918:D920"/>
    <mergeCell ref="E918:E920"/>
    <mergeCell ref="C921:C923"/>
    <mergeCell ref="D921:D923"/>
    <mergeCell ref="E921:E923"/>
    <mergeCell ref="C948:C949"/>
    <mergeCell ref="D948:D949"/>
    <mergeCell ref="E948:E949"/>
    <mergeCell ref="C950:C952"/>
    <mergeCell ref="D950:D952"/>
    <mergeCell ref="E950:E952"/>
    <mergeCell ref="C938:C942"/>
    <mergeCell ref="D938:D942"/>
    <mergeCell ref="E938:E942"/>
    <mergeCell ref="C943:C946"/>
    <mergeCell ref="D943:D946"/>
    <mergeCell ref="E943:E946"/>
    <mergeCell ref="C961:C962"/>
    <mergeCell ref="D961:D962"/>
    <mergeCell ref="E961:E962"/>
    <mergeCell ref="C966:C969"/>
    <mergeCell ref="D966:D969"/>
    <mergeCell ref="E966:E969"/>
    <mergeCell ref="C954:C955"/>
    <mergeCell ref="D954:D955"/>
    <mergeCell ref="E954:E955"/>
    <mergeCell ref="C957:C959"/>
    <mergeCell ref="D957:D959"/>
    <mergeCell ref="E957:E959"/>
    <mergeCell ref="C978:C979"/>
    <mergeCell ref="D978:D979"/>
    <mergeCell ref="E978:E979"/>
    <mergeCell ref="C980:C992"/>
    <mergeCell ref="D980:D992"/>
    <mergeCell ref="E980:E992"/>
    <mergeCell ref="C972:C975"/>
    <mergeCell ref="D972:D975"/>
    <mergeCell ref="E972:E975"/>
    <mergeCell ref="C976:C977"/>
    <mergeCell ref="D976:D977"/>
    <mergeCell ref="E976:E977"/>
    <mergeCell ref="C1004:C1014"/>
    <mergeCell ref="D1004:D1014"/>
    <mergeCell ref="E1004:E1014"/>
    <mergeCell ref="C1015:C1017"/>
    <mergeCell ref="D1015:D1017"/>
    <mergeCell ref="E1015:E1017"/>
    <mergeCell ref="C993:C994"/>
    <mergeCell ref="D993:D994"/>
    <mergeCell ref="E993:E994"/>
    <mergeCell ref="C995:C996"/>
    <mergeCell ref="D995:D996"/>
    <mergeCell ref="E995:E996"/>
    <mergeCell ref="A1018:A1024"/>
    <mergeCell ref="B1018:B1024"/>
    <mergeCell ref="C1020:C1022"/>
    <mergeCell ref="D1020:D1022"/>
    <mergeCell ref="E1020:E1022"/>
    <mergeCell ref="A1025:A1036"/>
    <mergeCell ref="B1025:B1036"/>
    <mergeCell ref="C1025:C1027"/>
    <mergeCell ref="D1025:D1027"/>
    <mergeCell ref="E1025:E1027"/>
    <mergeCell ref="C1029:C1030"/>
    <mergeCell ref="D1029:D1030"/>
    <mergeCell ref="E1029:E1030"/>
    <mergeCell ref="A1037:A1055"/>
    <mergeCell ref="B1037:B1055"/>
    <mergeCell ref="C1039:C1040"/>
    <mergeCell ref="D1039:D1040"/>
    <mergeCell ref="E1039:E1040"/>
    <mergeCell ref="C1041:C1045"/>
    <mergeCell ref="D1041:D1045"/>
    <mergeCell ref="C1053:C1055"/>
    <mergeCell ref="D1053:D1055"/>
    <mergeCell ref="E1053:E1055"/>
    <mergeCell ref="A1056:A1057"/>
    <mergeCell ref="B1056:B1057"/>
    <mergeCell ref="C1056:C1057"/>
    <mergeCell ref="D1056:D1057"/>
    <mergeCell ref="E1056:E1057"/>
    <mergeCell ref="E1041:E1045"/>
    <mergeCell ref="C1047:C1048"/>
    <mergeCell ref="D1047:D1048"/>
    <mergeCell ref="E1047:E1048"/>
    <mergeCell ref="C1051:C1052"/>
    <mergeCell ref="D1051:D1052"/>
    <mergeCell ref="E1051:E1052"/>
    <mergeCell ref="C1066:C1068"/>
    <mergeCell ref="D1066:D1068"/>
    <mergeCell ref="E1066:E1068"/>
    <mergeCell ref="C1069:C1070"/>
    <mergeCell ref="D1069:D1070"/>
    <mergeCell ref="E1069:E1070"/>
    <mergeCell ref="A1059:A1060"/>
    <mergeCell ref="B1059:B1060"/>
    <mergeCell ref="C1059:C1060"/>
    <mergeCell ref="D1059:D1060"/>
    <mergeCell ref="E1059:E1060"/>
    <mergeCell ref="A1061:A1070"/>
    <mergeCell ref="B1061:B1070"/>
    <mergeCell ref="C1063:C1064"/>
    <mergeCell ref="D1063:D1064"/>
    <mergeCell ref="E1063:E1064"/>
    <mergeCell ref="C1094:C1095"/>
    <mergeCell ref="D1094:D1095"/>
    <mergeCell ref="E1094:E1095"/>
    <mergeCell ref="C1096:C1097"/>
    <mergeCell ref="D1096:D1097"/>
    <mergeCell ref="E1096:E1097"/>
    <mergeCell ref="E1086:E1087"/>
    <mergeCell ref="C1088:C1091"/>
    <mergeCell ref="D1088:D1091"/>
    <mergeCell ref="E1088:E1091"/>
    <mergeCell ref="C1092:C1093"/>
    <mergeCell ref="D1092:D1093"/>
    <mergeCell ref="E1092:E1093"/>
    <mergeCell ref="C1086:C1087"/>
    <mergeCell ref="D1086:D1087"/>
    <mergeCell ref="C1100:C1104"/>
    <mergeCell ref="D1100:D1104"/>
    <mergeCell ref="E1100:E1104"/>
    <mergeCell ref="A1103:A1104"/>
    <mergeCell ref="B1103:B1104"/>
    <mergeCell ref="A1106:A1108"/>
    <mergeCell ref="B1106:B1108"/>
    <mergeCell ref="C1106:C1108"/>
    <mergeCell ref="D1106:D1108"/>
    <mergeCell ref="E1106:E1108"/>
    <mergeCell ref="A1071:A1102"/>
    <mergeCell ref="B1071:B1102"/>
    <mergeCell ref="C1071:C1076"/>
    <mergeCell ref="D1071:D1076"/>
    <mergeCell ref="E1071:E1076"/>
    <mergeCell ref="C1078:C1085"/>
    <mergeCell ref="D1078:D1085"/>
    <mergeCell ref="E1078:E1085"/>
    <mergeCell ref="A1121:A1131"/>
    <mergeCell ref="B1121:B1131"/>
    <mergeCell ref="C1121:C1123"/>
    <mergeCell ref="D1121:D1123"/>
    <mergeCell ref="E1121:E1123"/>
    <mergeCell ref="C1128:C1131"/>
    <mergeCell ref="D1128:D1131"/>
    <mergeCell ref="E1128:E1131"/>
    <mergeCell ref="A1109:A1120"/>
    <mergeCell ref="B1109:B1120"/>
    <mergeCell ref="C1109:C1111"/>
    <mergeCell ref="D1109:D1111"/>
    <mergeCell ref="E1109:E1111"/>
    <mergeCell ref="C1116:C1120"/>
    <mergeCell ref="D1116:D1120"/>
    <mergeCell ref="E1116:E1120"/>
    <mergeCell ref="A1172:A1174"/>
    <mergeCell ref="B1172:B1174"/>
    <mergeCell ref="A1132:A1148"/>
    <mergeCell ref="B1132:B1148"/>
    <mergeCell ref="C1132:C1148"/>
    <mergeCell ref="D1132:D1148"/>
    <mergeCell ref="E1132:E1148"/>
    <mergeCell ref="A1149:A1156"/>
    <mergeCell ref="B1149:B1156"/>
    <mergeCell ref="C1149:C1156"/>
    <mergeCell ref="D1149:D1156"/>
    <mergeCell ref="E1149:E1156"/>
  </mergeCells>
  <conditionalFormatting sqref="E1:E1174">
    <cfRule type="cellIs" dxfId="8" priority="2" stopIfTrue="1" operator="equal">
      <formula>"Ja"</formula>
    </cfRule>
    <cfRule type="cellIs" dxfId="7" priority="3" stopIfTrue="1" operator="equal">
      <formula>"Ja, aber steuerlich nicht zulässig (im Rahmen der Überleitungsrechnung zu bearbeiten)"</formula>
    </cfRule>
  </conditionalFormatting>
  <conditionalFormatting sqref="C1:C1174">
    <cfRule type="cellIs" dxfId="6" priority="1" stopIfTrue="1" operator="equal">
      <formula>"--- (aufzulösender Auffangposten lt. DATEV-E-Bilanz-Zuordnungstabelle)"</formula>
    </cfRule>
  </conditionalFormatting>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dimension ref="A1:I1954"/>
  <sheetViews>
    <sheetView workbookViewId="0">
      <selection sqref="A1:I1954"/>
    </sheetView>
  </sheetViews>
  <sheetFormatPr baseColWidth="10" defaultRowHeight="14.25"/>
  <sheetData>
    <row r="1" spans="1:9" ht="119.25" thickBot="1">
      <c r="A1" s="1" t="s">
        <v>0</v>
      </c>
      <c r="B1" s="1" t="s">
        <v>1</v>
      </c>
      <c r="C1" s="1" t="s">
        <v>2</v>
      </c>
      <c r="D1" s="1" t="s">
        <v>3</v>
      </c>
      <c r="E1" s="1" t="s">
        <v>4</v>
      </c>
      <c r="F1" s="1" t="s">
        <v>5</v>
      </c>
      <c r="G1" s="1" t="s">
        <v>6</v>
      </c>
      <c r="H1" s="1" t="s">
        <v>7</v>
      </c>
      <c r="I1" s="1" t="s">
        <v>8</v>
      </c>
    </row>
    <row r="2" spans="1:9" ht="114.75" thickBot="1">
      <c r="A2" s="2" t="s">
        <v>9</v>
      </c>
      <c r="B2" s="3" t="s">
        <v>10</v>
      </c>
      <c r="C2" s="3" t="s">
        <v>10</v>
      </c>
      <c r="D2" s="3" t="s">
        <v>11</v>
      </c>
      <c r="E2" s="3" t="s">
        <v>11</v>
      </c>
      <c r="F2" s="3">
        <v>1</v>
      </c>
      <c r="G2" s="3">
        <v>9</v>
      </c>
      <c r="H2" s="3" t="s">
        <v>12</v>
      </c>
      <c r="I2" s="3"/>
    </row>
    <row r="3" spans="1:9" ht="213.75">
      <c r="A3" s="14" t="s">
        <v>9</v>
      </c>
      <c r="B3" s="16" t="s">
        <v>13</v>
      </c>
      <c r="C3" s="16" t="s">
        <v>14</v>
      </c>
      <c r="D3" s="16" t="s">
        <v>15</v>
      </c>
      <c r="E3" s="16" t="s">
        <v>11</v>
      </c>
      <c r="F3" s="4">
        <v>10</v>
      </c>
      <c r="G3" s="4">
        <v>14</v>
      </c>
      <c r="H3" s="4" t="s">
        <v>13</v>
      </c>
      <c r="I3" s="4"/>
    </row>
    <row r="4" spans="1:9" ht="28.5">
      <c r="A4" s="22"/>
      <c r="B4" s="23"/>
      <c r="C4" s="23"/>
      <c r="D4" s="23"/>
      <c r="E4" s="23"/>
      <c r="F4" s="11">
        <v>15</v>
      </c>
      <c r="G4" s="11">
        <v>19</v>
      </c>
      <c r="H4" s="11" t="s">
        <v>16</v>
      </c>
      <c r="I4" s="11"/>
    </row>
    <row r="5" spans="1:9" ht="42.75">
      <c r="A5" s="15"/>
      <c r="B5" s="17"/>
      <c r="C5" s="17"/>
      <c r="D5" s="17"/>
      <c r="E5" s="17"/>
      <c r="F5" s="5">
        <v>20</v>
      </c>
      <c r="G5" s="5">
        <v>24</v>
      </c>
      <c r="H5" s="5" t="s">
        <v>17</v>
      </c>
      <c r="I5" s="5"/>
    </row>
    <row r="6" spans="1:9" ht="42.75">
      <c r="A6" s="15"/>
      <c r="B6" s="17"/>
      <c r="C6" s="17"/>
      <c r="D6" s="17"/>
      <c r="E6" s="17"/>
      <c r="F6" s="5">
        <v>25</v>
      </c>
      <c r="G6" s="5">
        <v>26</v>
      </c>
      <c r="H6" s="5" t="s">
        <v>18</v>
      </c>
      <c r="I6" s="5"/>
    </row>
    <row r="7" spans="1:9" ht="28.5">
      <c r="A7" s="15"/>
      <c r="B7" s="17"/>
      <c r="C7" s="17"/>
      <c r="D7" s="17"/>
      <c r="E7" s="17"/>
      <c r="F7" s="5">
        <v>27</v>
      </c>
      <c r="G7" s="5">
        <v>29</v>
      </c>
      <c r="H7" s="5" t="s">
        <v>19</v>
      </c>
      <c r="I7" s="5"/>
    </row>
    <row r="8" spans="1:9" ht="114.75" thickBot="1">
      <c r="A8" s="19"/>
      <c r="B8" s="21"/>
      <c r="C8" s="21"/>
      <c r="D8" s="21"/>
      <c r="E8" s="21"/>
      <c r="F8" s="6">
        <v>30</v>
      </c>
      <c r="G8" s="6">
        <v>34</v>
      </c>
      <c r="H8" s="6" t="s">
        <v>20</v>
      </c>
      <c r="I8" s="6"/>
    </row>
    <row r="9" spans="1:9" ht="57.75" thickBot="1">
      <c r="A9" s="2" t="s">
        <v>9</v>
      </c>
      <c r="B9" s="3" t="s">
        <v>21</v>
      </c>
      <c r="C9" s="3" t="s">
        <v>22</v>
      </c>
      <c r="D9" s="3" t="s">
        <v>15</v>
      </c>
      <c r="E9" s="3" t="s">
        <v>11</v>
      </c>
      <c r="F9" s="3">
        <v>35</v>
      </c>
      <c r="G9" s="3">
        <v>37</v>
      </c>
      <c r="H9" s="3" t="s">
        <v>23</v>
      </c>
      <c r="I9" s="3"/>
    </row>
    <row r="10" spans="1:9" ht="71.25">
      <c r="A10" s="14" t="s">
        <v>9</v>
      </c>
      <c r="B10" s="16" t="s">
        <v>24</v>
      </c>
      <c r="C10" s="16" t="s">
        <v>25</v>
      </c>
      <c r="D10" s="16" t="s">
        <v>15</v>
      </c>
      <c r="E10" s="16" t="s">
        <v>11</v>
      </c>
      <c r="F10" s="4">
        <v>38</v>
      </c>
      <c r="G10" s="4">
        <v>38</v>
      </c>
      <c r="H10" s="4" t="s">
        <v>26</v>
      </c>
      <c r="I10" s="4"/>
    </row>
    <row r="11" spans="1:9" ht="86.25" thickBot="1">
      <c r="A11" s="25"/>
      <c r="B11" s="24"/>
      <c r="C11" s="24"/>
      <c r="D11" s="24"/>
      <c r="E11" s="24"/>
      <c r="F11" s="10">
        <v>39</v>
      </c>
      <c r="G11" s="10">
        <v>39</v>
      </c>
      <c r="H11" s="10" t="s">
        <v>27</v>
      </c>
      <c r="I11" s="10"/>
    </row>
    <row r="12" spans="1:9" ht="57.75" thickBot="1">
      <c r="A12" s="2" t="s">
        <v>9</v>
      </c>
      <c r="B12" s="3" t="s">
        <v>21</v>
      </c>
      <c r="C12" s="3" t="s">
        <v>22</v>
      </c>
      <c r="D12" s="3" t="s">
        <v>15</v>
      </c>
      <c r="E12" s="3" t="s">
        <v>11</v>
      </c>
      <c r="F12" s="3">
        <v>40</v>
      </c>
      <c r="G12" s="3">
        <v>42</v>
      </c>
      <c r="H12" s="3" t="s">
        <v>28</v>
      </c>
      <c r="I12" s="3"/>
    </row>
    <row r="13" spans="1:9" ht="85.5">
      <c r="A13" s="14" t="s">
        <v>9</v>
      </c>
      <c r="B13" s="16" t="s">
        <v>29</v>
      </c>
      <c r="C13" s="16" t="s">
        <v>29</v>
      </c>
      <c r="D13" s="16" t="s">
        <v>15</v>
      </c>
      <c r="E13" s="16" t="s">
        <v>11</v>
      </c>
      <c r="F13" s="4">
        <v>43</v>
      </c>
      <c r="G13" s="4">
        <v>43</v>
      </c>
      <c r="H13" s="4" t="s">
        <v>30</v>
      </c>
      <c r="I13" s="4"/>
    </row>
    <row r="14" spans="1:9" ht="28.5">
      <c r="A14" s="22"/>
      <c r="B14" s="23"/>
      <c r="C14" s="23"/>
      <c r="D14" s="23"/>
      <c r="E14" s="23"/>
      <c r="F14" s="11">
        <v>44</v>
      </c>
      <c r="G14" s="11">
        <v>44</v>
      </c>
      <c r="H14" s="11" t="s">
        <v>31</v>
      </c>
      <c r="I14" s="11"/>
    </row>
    <row r="15" spans="1:9" ht="57">
      <c r="A15" s="15"/>
      <c r="B15" s="17"/>
      <c r="C15" s="17"/>
      <c r="D15" s="17"/>
      <c r="E15" s="17"/>
      <c r="F15" s="5">
        <v>45</v>
      </c>
      <c r="G15" s="5">
        <v>45</v>
      </c>
      <c r="H15" s="5" t="s">
        <v>32</v>
      </c>
      <c r="I15" s="5"/>
    </row>
    <row r="16" spans="1:9" ht="71.25">
      <c r="A16" s="15"/>
      <c r="B16" s="17"/>
      <c r="C16" s="17"/>
      <c r="D16" s="17"/>
      <c r="E16" s="17"/>
      <c r="F16" s="5">
        <v>46</v>
      </c>
      <c r="G16" s="5">
        <v>46</v>
      </c>
      <c r="H16" s="5" t="s">
        <v>33</v>
      </c>
      <c r="I16" s="5"/>
    </row>
    <row r="17" spans="1:9" ht="42.75">
      <c r="A17" s="15"/>
      <c r="B17" s="17"/>
      <c r="C17" s="17"/>
      <c r="D17" s="17"/>
      <c r="E17" s="17"/>
      <c r="F17" s="5">
        <v>47</v>
      </c>
      <c r="G17" s="5">
        <v>47</v>
      </c>
      <c r="H17" s="5" t="s">
        <v>34</v>
      </c>
      <c r="I17" s="5"/>
    </row>
    <row r="18" spans="1:9" ht="72" thickBot="1">
      <c r="A18" s="19"/>
      <c r="B18" s="21"/>
      <c r="C18" s="21"/>
      <c r="D18" s="21"/>
      <c r="E18" s="21"/>
      <c r="F18" s="6">
        <v>48</v>
      </c>
      <c r="G18" s="6">
        <v>49</v>
      </c>
      <c r="H18" s="6" t="s">
        <v>35</v>
      </c>
      <c r="I18" s="6"/>
    </row>
    <row r="19" spans="1:9" ht="171.75" thickBot="1">
      <c r="A19" s="18" t="s">
        <v>9</v>
      </c>
      <c r="B19" s="20" t="s">
        <v>36</v>
      </c>
      <c r="C19" s="3" t="s">
        <v>37</v>
      </c>
      <c r="D19" s="3" t="s">
        <v>11</v>
      </c>
      <c r="E19" s="3" t="s">
        <v>15</v>
      </c>
      <c r="F19" s="3">
        <v>50</v>
      </c>
      <c r="G19" s="3">
        <v>58</v>
      </c>
      <c r="H19" s="3" t="s">
        <v>38</v>
      </c>
      <c r="I19" s="3"/>
    </row>
    <row r="20" spans="1:9" ht="100.5" thickBot="1">
      <c r="A20" s="18"/>
      <c r="B20" s="20"/>
      <c r="C20" s="3" t="s">
        <v>48</v>
      </c>
      <c r="D20" s="3" t="s">
        <v>15</v>
      </c>
      <c r="E20" s="3" t="s">
        <v>11</v>
      </c>
      <c r="F20" s="3">
        <v>59</v>
      </c>
      <c r="G20" s="3">
        <v>59</v>
      </c>
      <c r="H20" s="3" t="s">
        <v>1967</v>
      </c>
      <c r="I20" s="3"/>
    </row>
    <row r="21" spans="1:9" ht="72" thickBot="1">
      <c r="A21" s="18"/>
      <c r="B21" s="20"/>
      <c r="C21" s="3" t="s">
        <v>39</v>
      </c>
      <c r="D21" s="3" t="s">
        <v>15</v>
      </c>
      <c r="E21" s="3" t="s">
        <v>11</v>
      </c>
      <c r="F21" s="3">
        <v>60</v>
      </c>
      <c r="G21" s="3">
        <v>64</v>
      </c>
      <c r="H21" s="3" t="s">
        <v>40</v>
      </c>
      <c r="I21" s="3" t="s">
        <v>15</v>
      </c>
    </row>
    <row r="22" spans="1:9" ht="43.5" thickBot="1">
      <c r="A22" s="18"/>
      <c r="B22" s="20"/>
      <c r="C22" s="3" t="s">
        <v>41</v>
      </c>
      <c r="D22" s="3" t="s">
        <v>15</v>
      </c>
      <c r="E22" s="3" t="s">
        <v>11</v>
      </c>
      <c r="F22" s="3">
        <v>65</v>
      </c>
      <c r="G22" s="3">
        <v>69</v>
      </c>
      <c r="H22" s="3" t="s">
        <v>42</v>
      </c>
      <c r="I22" s="3"/>
    </row>
    <row r="23" spans="1:9" ht="100.5" thickBot="1">
      <c r="A23" s="18"/>
      <c r="B23" s="20"/>
      <c r="C23" s="3" t="s">
        <v>39</v>
      </c>
      <c r="D23" s="3" t="s">
        <v>15</v>
      </c>
      <c r="E23" s="3" t="s">
        <v>11</v>
      </c>
      <c r="F23" s="3">
        <v>70</v>
      </c>
      <c r="G23" s="3">
        <v>74</v>
      </c>
      <c r="H23" s="3" t="s">
        <v>43</v>
      </c>
      <c r="I23" s="3"/>
    </row>
    <row r="24" spans="1:9" ht="57.75" thickBot="1">
      <c r="A24" s="18"/>
      <c r="B24" s="20"/>
      <c r="C24" s="3" t="s">
        <v>41</v>
      </c>
      <c r="D24" s="3" t="s">
        <v>15</v>
      </c>
      <c r="E24" s="3" t="s">
        <v>11</v>
      </c>
      <c r="F24" s="3">
        <v>75</v>
      </c>
      <c r="G24" s="3">
        <v>78</v>
      </c>
      <c r="H24" s="3" t="s">
        <v>44</v>
      </c>
      <c r="I24" s="3"/>
    </row>
    <row r="25" spans="1:9" ht="129" thickBot="1">
      <c r="A25" s="2" t="s">
        <v>9</v>
      </c>
      <c r="B25" s="3" t="s">
        <v>45</v>
      </c>
      <c r="C25" s="3" t="s">
        <v>46</v>
      </c>
      <c r="D25" s="3" t="s">
        <v>15</v>
      </c>
      <c r="E25" s="3" t="s">
        <v>11</v>
      </c>
      <c r="F25" s="3">
        <v>79</v>
      </c>
      <c r="G25" s="3">
        <v>79</v>
      </c>
      <c r="H25" s="3" t="s">
        <v>47</v>
      </c>
      <c r="I25" s="3"/>
    </row>
    <row r="26" spans="1:9" ht="99.75">
      <c r="A26" s="14" t="s">
        <v>9</v>
      </c>
      <c r="B26" s="16" t="s">
        <v>36</v>
      </c>
      <c r="C26" s="16" t="s">
        <v>48</v>
      </c>
      <c r="D26" s="16" t="s">
        <v>15</v>
      </c>
      <c r="E26" s="16" t="s">
        <v>11</v>
      </c>
      <c r="F26" s="4">
        <v>80</v>
      </c>
      <c r="G26" s="4">
        <v>84</v>
      </c>
      <c r="H26" s="4" t="s">
        <v>49</v>
      </c>
      <c r="I26" s="4"/>
    </row>
    <row r="27" spans="1:9" ht="85.5">
      <c r="A27" s="22"/>
      <c r="B27" s="23"/>
      <c r="C27" s="23"/>
      <c r="D27" s="23"/>
      <c r="E27" s="23"/>
      <c r="F27" s="11">
        <v>85</v>
      </c>
      <c r="G27" s="11">
        <v>89</v>
      </c>
      <c r="H27" s="11" t="s">
        <v>50</v>
      </c>
      <c r="I27" s="11"/>
    </row>
    <row r="28" spans="1:9" ht="28.5">
      <c r="A28" s="15"/>
      <c r="B28" s="17"/>
      <c r="C28" s="17"/>
      <c r="D28" s="17"/>
      <c r="E28" s="17"/>
      <c r="F28" s="5">
        <v>90</v>
      </c>
      <c r="G28" s="5">
        <v>99</v>
      </c>
      <c r="H28" s="5" t="s">
        <v>51</v>
      </c>
      <c r="I28" s="5"/>
    </row>
    <row r="29" spans="1:9" ht="28.5">
      <c r="A29" s="15"/>
      <c r="B29" s="17"/>
      <c r="C29" s="17"/>
      <c r="D29" s="17"/>
      <c r="E29" s="17"/>
      <c r="F29" s="5">
        <v>100</v>
      </c>
      <c r="G29" s="5">
        <v>109</v>
      </c>
      <c r="H29" s="5" t="s">
        <v>52</v>
      </c>
      <c r="I29" s="5"/>
    </row>
    <row r="30" spans="1:9">
      <c r="A30" s="15"/>
      <c r="B30" s="17"/>
      <c r="C30" s="17"/>
      <c r="D30" s="17"/>
      <c r="E30" s="17"/>
      <c r="F30" s="5">
        <v>110</v>
      </c>
      <c r="G30" s="5">
        <v>110</v>
      </c>
      <c r="H30" s="5" t="s">
        <v>53</v>
      </c>
      <c r="I30" s="5"/>
    </row>
    <row r="31" spans="1:9" ht="28.5">
      <c r="A31" s="15"/>
      <c r="B31" s="17"/>
      <c r="C31" s="17"/>
      <c r="D31" s="17"/>
      <c r="E31" s="17"/>
      <c r="F31" s="5">
        <v>111</v>
      </c>
      <c r="G31" s="5">
        <v>111</v>
      </c>
      <c r="H31" s="5" t="s">
        <v>54</v>
      </c>
      <c r="I31" s="5"/>
    </row>
    <row r="32" spans="1:9" ht="42.75">
      <c r="A32" s="15"/>
      <c r="B32" s="17"/>
      <c r="C32" s="17"/>
      <c r="D32" s="17"/>
      <c r="E32" s="17"/>
      <c r="F32" s="5">
        <v>112</v>
      </c>
      <c r="G32" s="5">
        <v>112</v>
      </c>
      <c r="H32" s="5" t="s">
        <v>55</v>
      </c>
      <c r="I32" s="5"/>
    </row>
    <row r="33" spans="1:9" ht="85.5">
      <c r="A33" s="15"/>
      <c r="B33" s="17"/>
      <c r="C33" s="17"/>
      <c r="D33" s="17"/>
      <c r="E33" s="17"/>
      <c r="F33" s="5">
        <v>113</v>
      </c>
      <c r="G33" s="5">
        <v>114</v>
      </c>
      <c r="H33" s="5" t="s">
        <v>56</v>
      </c>
      <c r="I33" s="5"/>
    </row>
    <row r="34" spans="1:9" ht="29.25" thickBot="1">
      <c r="A34" s="19"/>
      <c r="B34" s="21"/>
      <c r="C34" s="21"/>
      <c r="D34" s="21"/>
      <c r="E34" s="21"/>
      <c r="F34" s="6">
        <v>115</v>
      </c>
      <c r="G34" s="6">
        <v>119</v>
      </c>
      <c r="H34" s="6" t="s">
        <v>57</v>
      </c>
      <c r="I34" s="6"/>
    </row>
    <row r="35" spans="1:9" ht="71.25">
      <c r="A35" s="14" t="s">
        <v>9</v>
      </c>
      <c r="B35" s="16" t="s">
        <v>45</v>
      </c>
      <c r="C35" s="16" t="s">
        <v>46</v>
      </c>
      <c r="D35" s="16" t="s">
        <v>15</v>
      </c>
      <c r="E35" s="16" t="s">
        <v>11</v>
      </c>
      <c r="F35" s="4">
        <v>120</v>
      </c>
      <c r="G35" s="4">
        <v>128</v>
      </c>
      <c r="H35" s="4" t="s">
        <v>58</v>
      </c>
      <c r="I35" s="4"/>
    </row>
    <row r="36" spans="1:9" ht="171.75" thickBot="1">
      <c r="A36" s="25"/>
      <c r="B36" s="24"/>
      <c r="C36" s="24"/>
      <c r="D36" s="24"/>
      <c r="E36" s="24"/>
      <c r="F36" s="10">
        <v>129</v>
      </c>
      <c r="G36" s="10">
        <v>139</v>
      </c>
      <c r="H36" s="10" t="s">
        <v>59</v>
      </c>
      <c r="I36" s="10"/>
    </row>
    <row r="37" spans="1:9" ht="28.5">
      <c r="A37" s="14" t="s">
        <v>9</v>
      </c>
      <c r="B37" s="16" t="s">
        <v>36</v>
      </c>
      <c r="C37" s="16" t="s">
        <v>48</v>
      </c>
      <c r="D37" s="16" t="s">
        <v>15</v>
      </c>
      <c r="E37" s="16" t="s">
        <v>11</v>
      </c>
      <c r="F37" s="4">
        <v>140</v>
      </c>
      <c r="G37" s="4">
        <v>144</v>
      </c>
      <c r="H37" s="4" t="s">
        <v>60</v>
      </c>
      <c r="I37" s="4"/>
    </row>
    <row r="38" spans="1:9">
      <c r="A38" s="22"/>
      <c r="B38" s="23"/>
      <c r="C38" s="23"/>
      <c r="D38" s="23"/>
      <c r="E38" s="23"/>
      <c r="F38" s="11">
        <v>145</v>
      </c>
      <c r="G38" s="11">
        <v>145</v>
      </c>
      <c r="H38" s="11" t="s">
        <v>53</v>
      </c>
      <c r="I38" s="11"/>
    </row>
    <row r="39" spans="1:9" ht="28.5">
      <c r="A39" s="15"/>
      <c r="B39" s="17"/>
      <c r="C39" s="17"/>
      <c r="D39" s="17"/>
      <c r="E39" s="17"/>
      <c r="F39" s="5">
        <v>146</v>
      </c>
      <c r="G39" s="5">
        <v>146</v>
      </c>
      <c r="H39" s="5" t="s">
        <v>54</v>
      </c>
      <c r="I39" s="5"/>
    </row>
    <row r="40" spans="1:9" ht="42.75">
      <c r="A40" s="15"/>
      <c r="B40" s="17"/>
      <c r="C40" s="17"/>
      <c r="D40" s="17"/>
      <c r="E40" s="17"/>
      <c r="F40" s="5">
        <v>147</v>
      </c>
      <c r="G40" s="5">
        <v>147</v>
      </c>
      <c r="H40" s="5" t="s">
        <v>55</v>
      </c>
      <c r="I40" s="5"/>
    </row>
    <row r="41" spans="1:9" ht="57">
      <c r="A41" s="15"/>
      <c r="B41" s="17"/>
      <c r="C41" s="17"/>
      <c r="D41" s="17"/>
      <c r="E41" s="17"/>
      <c r="F41" s="5">
        <v>148</v>
      </c>
      <c r="G41" s="5">
        <v>148</v>
      </c>
      <c r="H41" s="5" t="s">
        <v>61</v>
      </c>
      <c r="I41" s="5"/>
    </row>
    <row r="42" spans="1:9" ht="72" thickBot="1">
      <c r="A42" s="19"/>
      <c r="B42" s="21"/>
      <c r="C42" s="21"/>
      <c r="D42" s="21"/>
      <c r="E42" s="21"/>
      <c r="F42" s="6">
        <v>149</v>
      </c>
      <c r="G42" s="6">
        <v>149</v>
      </c>
      <c r="H42" s="6" t="s">
        <v>1968</v>
      </c>
      <c r="I42" s="6"/>
    </row>
    <row r="43" spans="1:9" ht="28.5">
      <c r="A43" s="14" t="s">
        <v>9</v>
      </c>
      <c r="B43" s="16" t="s">
        <v>45</v>
      </c>
      <c r="C43" s="16" t="s">
        <v>46</v>
      </c>
      <c r="D43" s="16" t="s">
        <v>15</v>
      </c>
      <c r="E43" s="16" t="s">
        <v>11</v>
      </c>
      <c r="F43" s="4">
        <v>150</v>
      </c>
      <c r="G43" s="4">
        <v>158</v>
      </c>
      <c r="H43" s="4" t="s">
        <v>62</v>
      </c>
      <c r="I43" s="4"/>
    </row>
    <row r="44" spans="1:9" ht="143.25" thickBot="1">
      <c r="A44" s="25"/>
      <c r="B44" s="24"/>
      <c r="C44" s="24"/>
      <c r="D44" s="24"/>
      <c r="E44" s="24"/>
      <c r="F44" s="10">
        <v>159</v>
      </c>
      <c r="G44" s="10">
        <v>159</v>
      </c>
      <c r="H44" s="10" t="s">
        <v>63</v>
      </c>
      <c r="I44" s="10"/>
    </row>
    <row r="45" spans="1:9" ht="57">
      <c r="A45" s="14" t="s">
        <v>9</v>
      </c>
      <c r="B45" s="16" t="s">
        <v>36</v>
      </c>
      <c r="C45" s="16" t="s">
        <v>64</v>
      </c>
      <c r="D45" s="16" t="s">
        <v>15</v>
      </c>
      <c r="E45" s="16" t="s">
        <v>11</v>
      </c>
      <c r="F45" s="4">
        <v>160</v>
      </c>
      <c r="G45" s="4">
        <v>164</v>
      </c>
      <c r="H45" s="4" t="s">
        <v>65</v>
      </c>
      <c r="I45" s="4"/>
    </row>
    <row r="46" spans="1:9" ht="28.5">
      <c r="A46" s="22"/>
      <c r="B46" s="23"/>
      <c r="C46" s="23"/>
      <c r="D46" s="23"/>
      <c r="E46" s="23"/>
      <c r="F46" s="11">
        <v>165</v>
      </c>
      <c r="G46" s="11">
        <v>169</v>
      </c>
      <c r="H46" s="11" t="s">
        <v>51</v>
      </c>
      <c r="I46" s="11"/>
    </row>
    <row r="47" spans="1:9" ht="28.5">
      <c r="A47" s="15"/>
      <c r="B47" s="17"/>
      <c r="C47" s="17"/>
      <c r="D47" s="17"/>
      <c r="E47" s="17"/>
      <c r="F47" s="5">
        <v>170</v>
      </c>
      <c r="G47" s="5">
        <v>174</v>
      </c>
      <c r="H47" s="5" t="s">
        <v>52</v>
      </c>
      <c r="I47" s="5"/>
    </row>
    <row r="48" spans="1:9">
      <c r="A48" s="15"/>
      <c r="B48" s="17"/>
      <c r="C48" s="17"/>
      <c r="D48" s="17"/>
      <c r="E48" s="17"/>
      <c r="F48" s="5">
        <v>175</v>
      </c>
      <c r="G48" s="5">
        <v>175</v>
      </c>
      <c r="H48" s="5" t="s">
        <v>53</v>
      </c>
      <c r="I48" s="5"/>
    </row>
    <row r="49" spans="1:9" ht="28.5">
      <c r="A49" s="15"/>
      <c r="B49" s="17"/>
      <c r="C49" s="17"/>
      <c r="D49" s="17"/>
      <c r="E49" s="17"/>
      <c r="F49" s="5">
        <v>176</v>
      </c>
      <c r="G49" s="5">
        <v>176</v>
      </c>
      <c r="H49" s="5" t="s">
        <v>54</v>
      </c>
      <c r="I49" s="5"/>
    </row>
    <row r="50" spans="1:9" ht="42.75">
      <c r="A50" s="15"/>
      <c r="B50" s="17"/>
      <c r="C50" s="17"/>
      <c r="D50" s="17"/>
      <c r="E50" s="17"/>
      <c r="F50" s="5">
        <v>177</v>
      </c>
      <c r="G50" s="5">
        <v>177</v>
      </c>
      <c r="H50" s="5" t="s">
        <v>55</v>
      </c>
      <c r="I50" s="5"/>
    </row>
    <row r="51" spans="1:9" ht="85.5">
      <c r="A51" s="15"/>
      <c r="B51" s="17"/>
      <c r="C51" s="17"/>
      <c r="D51" s="17"/>
      <c r="E51" s="17"/>
      <c r="F51" s="5">
        <v>178</v>
      </c>
      <c r="G51" s="5">
        <v>178</v>
      </c>
      <c r="H51" s="5" t="s">
        <v>56</v>
      </c>
      <c r="I51" s="5"/>
    </row>
    <row r="52" spans="1:9" ht="29.25" thickBot="1">
      <c r="A52" s="19"/>
      <c r="B52" s="21"/>
      <c r="C52" s="21"/>
      <c r="D52" s="21"/>
      <c r="E52" s="21"/>
      <c r="F52" s="6">
        <v>179</v>
      </c>
      <c r="G52" s="6">
        <v>179</v>
      </c>
      <c r="H52" s="6" t="s">
        <v>57</v>
      </c>
      <c r="I52" s="6"/>
    </row>
    <row r="53" spans="1:9" ht="71.25">
      <c r="A53" s="14" t="s">
        <v>9</v>
      </c>
      <c r="B53" s="16" t="s">
        <v>45</v>
      </c>
      <c r="C53" s="16" t="s">
        <v>46</v>
      </c>
      <c r="D53" s="16" t="s">
        <v>15</v>
      </c>
      <c r="E53" s="16" t="s">
        <v>11</v>
      </c>
      <c r="F53" s="4">
        <v>180</v>
      </c>
      <c r="G53" s="4">
        <v>188</v>
      </c>
      <c r="H53" s="4" t="s">
        <v>58</v>
      </c>
      <c r="I53" s="4"/>
    </row>
    <row r="54" spans="1:9" ht="129" thickBot="1">
      <c r="A54" s="25"/>
      <c r="B54" s="24"/>
      <c r="C54" s="24"/>
      <c r="D54" s="24"/>
      <c r="E54" s="24"/>
      <c r="F54" s="10">
        <v>189</v>
      </c>
      <c r="G54" s="10">
        <v>189</v>
      </c>
      <c r="H54" s="10" t="s">
        <v>66</v>
      </c>
      <c r="I54" s="10"/>
    </row>
    <row r="55" spans="1:9" ht="28.5">
      <c r="A55" s="14" t="s">
        <v>9</v>
      </c>
      <c r="B55" s="16" t="s">
        <v>36</v>
      </c>
      <c r="C55" s="16" t="s">
        <v>64</v>
      </c>
      <c r="D55" s="16" t="s">
        <v>15</v>
      </c>
      <c r="E55" s="16" t="s">
        <v>11</v>
      </c>
      <c r="F55" s="4">
        <v>190</v>
      </c>
      <c r="G55" s="4">
        <v>190</v>
      </c>
      <c r="H55" s="4" t="s">
        <v>60</v>
      </c>
      <c r="I55" s="4"/>
    </row>
    <row r="56" spans="1:9">
      <c r="A56" s="22"/>
      <c r="B56" s="23"/>
      <c r="C56" s="23"/>
      <c r="D56" s="23"/>
      <c r="E56" s="23"/>
      <c r="F56" s="11">
        <v>191</v>
      </c>
      <c r="G56" s="11">
        <v>191</v>
      </c>
      <c r="H56" s="11" t="s">
        <v>53</v>
      </c>
      <c r="I56" s="11"/>
    </row>
    <row r="57" spans="1:9" ht="28.5">
      <c r="A57" s="15"/>
      <c r="B57" s="17"/>
      <c r="C57" s="17"/>
      <c r="D57" s="17"/>
      <c r="E57" s="17"/>
      <c r="F57" s="5">
        <v>192</v>
      </c>
      <c r="G57" s="5">
        <v>192</v>
      </c>
      <c r="H57" s="5" t="s">
        <v>54</v>
      </c>
      <c r="I57" s="5"/>
    </row>
    <row r="58" spans="1:9" ht="42.75">
      <c r="A58" s="15"/>
      <c r="B58" s="17"/>
      <c r="C58" s="17"/>
      <c r="D58" s="17"/>
      <c r="E58" s="17"/>
      <c r="F58" s="5">
        <v>193</v>
      </c>
      <c r="G58" s="5">
        <v>193</v>
      </c>
      <c r="H58" s="5" t="s">
        <v>55</v>
      </c>
      <c r="I58" s="5"/>
    </row>
    <row r="59" spans="1:9" ht="57.75" thickBot="1">
      <c r="A59" s="19"/>
      <c r="B59" s="21"/>
      <c r="C59" s="21"/>
      <c r="D59" s="21"/>
      <c r="E59" s="21"/>
      <c r="F59" s="6">
        <v>194</v>
      </c>
      <c r="G59" s="6">
        <v>194</v>
      </c>
      <c r="H59" s="6" t="s">
        <v>61</v>
      </c>
      <c r="I59" s="6"/>
    </row>
    <row r="60" spans="1:9" ht="28.5">
      <c r="A60" s="14" t="s">
        <v>9</v>
      </c>
      <c r="B60" s="16" t="s">
        <v>45</v>
      </c>
      <c r="C60" s="16" t="s">
        <v>46</v>
      </c>
      <c r="D60" s="16" t="s">
        <v>15</v>
      </c>
      <c r="E60" s="16" t="s">
        <v>11</v>
      </c>
      <c r="F60" s="4">
        <v>195</v>
      </c>
      <c r="G60" s="4">
        <v>198</v>
      </c>
      <c r="H60" s="4" t="s">
        <v>62</v>
      </c>
      <c r="I60" s="4"/>
    </row>
    <row r="61" spans="1:9" ht="100.5" thickBot="1">
      <c r="A61" s="25"/>
      <c r="B61" s="24"/>
      <c r="C61" s="24"/>
      <c r="D61" s="24"/>
      <c r="E61" s="24"/>
      <c r="F61" s="10">
        <v>199</v>
      </c>
      <c r="G61" s="10">
        <v>199</v>
      </c>
      <c r="H61" s="10" t="s">
        <v>67</v>
      </c>
      <c r="I61" s="10"/>
    </row>
    <row r="62" spans="1:9" ht="42.75">
      <c r="A62" s="14" t="s">
        <v>9</v>
      </c>
      <c r="B62" s="16" t="s">
        <v>68</v>
      </c>
      <c r="C62" s="16" t="s">
        <v>69</v>
      </c>
      <c r="D62" s="16" t="s">
        <v>15</v>
      </c>
      <c r="E62" s="16" t="s">
        <v>11</v>
      </c>
      <c r="F62" s="4">
        <v>200</v>
      </c>
      <c r="G62" s="4">
        <v>209</v>
      </c>
      <c r="H62" s="4" t="s">
        <v>70</v>
      </c>
      <c r="I62" s="4"/>
    </row>
    <row r="63" spans="1:9">
      <c r="A63" s="22"/>
      <c r="B63" s="23"/>
      <c r="C63" s="23"/>
      <c r="D63" s="23"/>
      <c r="E63" s="23"/>
      <c r="F63" s="11">
        <v>210</v>
      </c>
      <c r="G63" s="11">
        <v>219</v>
      </c>
      <c r="H63" s="11" t="s">
        <v>71</v>
      </c>
      <c r="I63" s="11"/>
    </row>
    <row r="64" spans="1:9" ht="42.75">
      <c r="A64" s="15"/>
      <c r="B64" s="17"/>
      <c r="C64" s="17"/>
      <c r="D64" s="17"/>
      <c r="E64" s="17"/>
      <c r="F64" s="5">
        <v>220</v>
      </c>
      <c r="G64" s="5">
        <v>239</v>
      </c>
      <c r="H64" s="5" t="s">
        <v>72</v>
      </c>
      <c r="I64" s="5"/>
    </row>
    <row r="65" spans="1:9" ht="28.5">
      <c r="A65" s="15"/>
      <c r="B65" s="17"/>
      <c r="C65" s="17"/>
      <c r="D65" s="17"/>
      <c r="E65" s="17"/>
      <c r="F65" s="5">
        <v>240</v>
      </c>
      <c r="G65" s="5">
        <v>259</v>
      </c>
      <c r="H65" s="5" t="s">
        <v>73</v>
      </c>
      <c r="I65" s="5"/>
    </row>
    <row r="66" spans="1:9" ht="42.75">
      <c r="A66" s="15"/>
      <c r="B66" s="17"/>
      <c r="C66" s="17"/>
      <c r="D66" s="17"/>
      <c r="E66" s="17"/>
      <c r="F66" s="5">
        <v>260</v>
      </c>
      <c r="G66" s="5">
        <v>279</v>
      </c>
      <c r="H66" s="5" t="s">
        <v>74</v>
      </c>
      <c r="I66" s="5"/>
    </row>
    <row r="67" spans="1:9" ht="29.25" thickBot="1">
      <c r="A67" s="19"/>
      <c r="B67" s="21"/>
      <c r="C67" s="21"/>
      <c r="D67" s="21"/>
      <c r="E67" s="21"/>
      <c r="F67" s="6">
        <v>280</v>
      </c>
      <c r="G67" s="6">
        <v>289</v>
      </c>
      <c r="H67" s="6" t="s">
        <v>75</v>
      </c>
      <c r="I67" s="6"/>
    </row>
    <row r="68" spans="1:9" ht="57">
      <c r="A68" s="14" t="s">
        <v>9</v>
      </c>
      <c r="B68" s="16" t="s">
        <v>45</v>
      </c>
      <c r="C68" s="16" t="s">
        <v>46</v>
      </c>
      <c r="D68" s="16" t="s">
        <v>15</v>
      </c>
      <c r="E68" s="16" t="s">
        <v>11</v>
      </c>
      <c r="F68" s="4">
        <v>290</v>
      </c>
      <c r="G68" s="4">
        <v>298</v>
      </c>
      <c r="H68" s="4" t="s">
        <v>76</v>
      </c>
      <c r="I68" s="4"/>
    </row>
    <row r="69" spans="1:9" ht="72" thickBot="1">
      <c r="A69" s="25"/>
      <c r="B69" s="24"/>
      <c r="C69" s="24"/>
      <c r="D69" s="24"/>
      <c r="E69" s="24"/>
      <c r="F69" s="10">
        <v>299</v>
      </c>
      <c r="G69" s="10">
        <v>299</v>
      </c>
      <c r="H69" s="10" t="s">
        <v>77</v>
      </c>
      <c r="I69" s="10"/>
    </row>
    <row r="70" spans="1:9" ht="85.5">
      <c r="A70" s="14" t="s">
        <v>9</v>
      </c>
      <c r="B70" s="16" t="s">
        <v>78</v>
      </c>
      <c r="C70" s="16" t="s">
        <v>79</v>
      </c>
      <c r="D70" s="16" t="s">
        <v>15</v>
      </c>
      <c r="E70" s="16" t="s">
        <v>11</v>
      </c>
      <c r="F70" s="4">
        <v>300</v>
      </c>
      <c r="G70" s="4">
        <v>309</v>
      </c>
      <c r="H70" s="4" t="s">
        <v>80</v>
      </c>
      <c r="I70" s="4"/>
    </row>
    <row r="71" spans="1:9" ht="28.5">
      <c r="A71" s="22"/>
      <c r="B71" s="23"/>
      <c r="C71" s="23"/>
      <c r="D71" s="23"/>
      <c r="E71" s="23"/>
      <c r="F71" s="11">
        <v>310</v>
      </c>
      <c r="G71" s="11">
        <v>319</v>
      </c>
      <c r="H71" s="11" t="s">
        <v>81</v>
      </c>
      <c r="I71" s="11"/>
    </row>
    <row r="72" spans="1:9">
      <c r="A72" s="15"/>
      <c r="B72" s="17"/>
      <c r="C72" s="17"/>
      <c r="D72" s="17"/>
      <c r="E72" s="17"/>
      <c r="F72" s="5">
        <v>320</v>
      </c>
      <c r="G72" s="5">
        <v>349</v>
      </c>
      <c r="H72" s="5" t="s">
        <v>82</v>
      </c>
      <c r="I72" s="5"/>
    </row>
    <row r="73" spans="1:9">
      <c r="A73" s="15"/>
      <c r="B73" s="17"/>
      <c r="C73" s="17"/>
      <c r="D73" s="17"/>
      <c r="E73" s="17"/>
      <c r="F73" s="5">
        <v>350</v>
      </c>
      <c r="G73" s="5">
        <v>379</v>
      </c>
      <c r="H73" s="5" t="s">
        <v>83</v>
      </c>
      <c r="I73" s="5"/>
    </row>
    <row r="74" spans="1:9" ht="42.75">
      <c r="A74" s="15"/>
      <c r="B74" s="17"/>
      <c r="C74" s="17"/>
      <c r="D74" s="17"/>
      <c r="E74" s="17"/>
      <c r="F74" s="5">
        <v>380</v>
      </c>
      <c r="G74" s="5">
        <v>399</v>
      </c>
      <c r="H74" s="5" t="s">
        <v>84</v>
      </c>
      <c r="I74" s="5"/>
    </row>
    <row r="75" spans="1:9" ht="28.5">
      <c r="A75" s="15"/>
      <c r="B75" s="17"/>
      <c r="C75" s="17"/>
      <c r="D75" s="17"/>
      <c r="E75" s="17"/>
      <c r="F75" s="5">
        <v>400</v>
      </c>
      <c r="G75" s="5">
        <v>409</v>
      </c>
      <c r="H75" s="5" t="s">
        <v>85</v>
      </c>
      <c r="I75" s="5"/>
    </row>
    <row r="76" spans="1:9" ht="28.5">
      <c r="A76" s="15"/>
      <c r="B76" s="17"/>
      <c r="C76" s="17"/>
      <c r="D76" s="17"/>
      <c r="E76" s="17"/>
      <c r="F76" s="5">
        <v>410</v>
      </c>
      <c r="G76" s="5">
        <v>419</v>
      </c>
      <c r="H76" s="5" t="s">
        <v>86</v>
      </c>
      <c r="I76" s="5"/>
    </row>
    <row r="77" spans="1:9" ht="28.5">
      <c r="A77" s="15"/>
      <c r="B77" s="17"/>
      <c r="C77" s="17"/>
      <c r="D77" s="17"/>
      <c r="E77" s="17"/>
      <c r="F77" s="5">
        <v>420</v>
      </c>
      <c r="G77" s="5">
        <v>429</v>
      </c>
      <c r="H77" s="5" t="s">
        <v>87</v>
      </c>
      <c r="I77" s="5"/>
    </row>
    <row r="78" spans="1:9" ht="28.5">
      <c r="A78" s="15"/>
      <c r="B78" s="17"/>
      <c r="C78" s="17"/>
      <c r="D78" s="17"/>
      <c r="E78" s="17"/>
      <c r="F78" s="5">
        <v>430</v>
      </c>
      <c r="G78" s="5">
        <v>439</v>
      </c>
      <c r="H78" s="5" t="s">
        <v>88</v>
      </c>
      <c r="I78" s="5"/>
    </row>
    <row r="79" spans="1:9">
      <c r="A79" s="15"/>
      <c r="B79" s="17"/>
      <c r="C79" s="17"/>
      <c r="D79" s="17"/>
      <c r="E79" s="17"/>
      <c r="F79" s="5">
        <v>440</v>
      </c>
      <c r="G79" s="5">
        <v>449</v>
      </c>
      <c r="H79" s="5" t="s">
        <v>89</v>
      </c>
      <c r="I79" s="5"/>
    </row>
    <row r="80" spans="1:9">
      <c r="A80" s="15"/>
      <c r="B80" s="17"/>
      <c r="C80" s="17"/>
      <c r="D80" s="17"/>
      <c r="E80" s="17"/>
      <c r="F80" s="5">
        <v>450</v>
      </c>
      <c r="G80" s="5">
        <v>459</v>
      </c>
      <c r="H80" s="5" t="s">
        <v>90</v>
      </c>
      <c r="I80" s="5"/>
    </row>
    <row r="81" spans="1:9" ht="42.75">
      <c r="A81" s="15"/>
      <c r="B81" s="17"/>
      <c r="C81" s="17"/>
      <c r="D81" s="17"/>
      <c r="E81" s="17"/>
      <c r="F81" s="5">
        <v>460</v>
      </c>
      <c r="G81" s="5">
        <v>479</v>
      </c>
      <c r="H81" s="5" t="s">
        <v>91</v>
      </c>
      <c r="I81" s="5"/>
    </row>
    <row r="82" spans="1:9" ht="57">
      <c r="A82" s="15"/>
      <c r="B82" s="17"/>
      <c r="C82" s="17"/>
      <c r="D82" s="17"/>
      <c r="E82" s="17"/>
      <c r="F82" s="5">
        <v>480</v>
      </c>
      <c r="G82" s="5">
        <v>484</v>
      </c>
      <c r="H82" s="5" t="s">
        <v>92</v>
      </c>
      <c r="I82" s="5"/>
    </row>
    <row r="83" spans="1:9" ht="85.5">
      <c r="A83" s="15"/>
      <c r="B83" s="17"/>
      <c r="C83" s="17"/>
      <c r="D83" s="17"/>
      <c r="E83" s="17"/>
      <c r="F83" s="5">
        <v>485</v>
      </c>
      <c r="G83" s="5">
        <v>489</v>
      </c>
      <c r="H83" s="5" t="s">
        <v>93</v>
      </c>
      <c r="I83" s="5"/>
    </row>
    <row r="84" spans="1:9" ht="72" thickBot="1">
      <c r="A84" s="19"/>
      <c r="B84" s="21"/>
      <c r="C84" s="21"/>
      <c r="D84" s="21"/>
      <c r="E84" s="21"/>
      <c r="F84" s="6">
        <v>490</v>
      </c>
      <c r="G84" s="6">
        <v>497</v>
      </c>
      <c r="H84" s="6" t="s">
        <v>94</v>
      </c>
      <c r="I84" s="6"/>
    </row>
    <row r="85" spans="1:9" ht="99.75">
      <c r="A85" s="14" t="s">
        <v>9</v>
      </c>
      <c r="B85" s="16" t="s">
        <v>45</v>
      </c>
      <c r="C85" s="16" t="s">
        <v>46</v>
      </c>
      <c r="D85" s="16" t="s">
        <v>15</v>
      </c>
      <c r="E85" s="16" t="s">
        <v>11</v>
      </c>
      <c r="F85" s="4">
        <v>498</v>
      </c>
      <c r="G85" s="4">
        <v>498</v>
      </c>
      <c r="H85" s="4" t="s">
        <v>95</v>
      </c>
      <c r="I85" s="4"/>
    </row>
    <row r="86" spans="1:9" ht="100.5" thickBot="1">
      <c r="A86" s="25"/>
      <c r="B86" s="24"/>
      <c r="C86" s="24"/>
      <c r="D86" s="24"/>
      <c r="E86" s="24"/>
      <c r="F86" s="10">
        <v>499</v>
      </c>
      <c r="G86" s="10">
        <v>499</v>
      </c>
      <c r="H86" s="10" t="s">
        <v>96</v>
      </c>
      <c r="I86" s="10"/>
    </row>
    <row r="87" spans="1:9" ht="114.75" thickBot="1">
      <c r="A87" s="18" t="s">
        <v>9</v>
      </c>
      <c r="B87" s="20" t="s">
        <v>97</v>
      </c>
      <c r="C87" s="3" t="s">
        <v>98</v>
      </c>
      <c r="D87" s="3" t="s">
        <v>11</v>
      </c>
      <c r="E87" s="3" t="s">
        <v>15</v>
      </c>
      <c r="F87" s="3">
        <v>500</v>
      </c>
      <c r="G87" s="3">
        <v>500</v>
      </c>
      <c r="H87" s="3" t="s">
        <v>99</v>
      </c>
      <c r="I87" s="3"/>
    </row>
    <row r="88" spans="1:9" ht="100.5" thickBot="1">
      <c r="A88" s="18"/>
      <c r="B88" s="20"/>
      <c r="C88" s="3" t="s">
        <v>100</v>
      </c>
      <c r="D88" s="3" t="s">
        <v>15</v>
      </c>
      <c r="E88" s="3" t="s">
        <v>11</v>
      </c>
      <c r="F88" s="3">
        <v>501</v>
      </c>
      <c r="G88" s="3">
        <v>501</v>
      </c>
      <c r="H88" s="3" t="s">
        <v>101</v>
      </c>
      <c r="I88" s="3" t="s">
        <v>15</v>
      </c>
    </row>
    <row r="89" spans="1:9" ht="99.75">
      <c r="A89" s="14"/>
      <c r="B89" s="16"/>
      <c r="C89" s="16" t="s">
        <v>102</v>
      </c>
      <c r="D89" s="16" t="s">
        <v>15</v>
      </c>
      <c r="E89" s="16" t="s">
        <v>11</v>
      </c>
      <c r="F89" s="4">
        <v>502</v>
      </c>
      <c r="G89" s="4">
        <v>502</v>
      </c>
      <c r="H89" s="4" t="s">
        <v>103</v>
      </c>
      <c r="I89" s="4" t="s">
        <v>15</v>
      </c>
    </row>
    <row r="90" spans="1:9" ht="129" thickBot="1">
      <c r="A90" s="25"/>
      <c r="B90" s="24"/>
      <c r="C90" s="24"/>
      <c r="D90" s="24"/>
      <c r="E90" s="24"/>
      <c r="F90" s="10">
        <v>503</v>
      </c>
      <c r="G90" s="10">
        <v>503</v>
      </c>
      <c r="H90" s="10" t="s">
        <v>104</v>
      </c>
      <c r="I90" s="10" t="s">
        <v>15</v>
      </c>
    </row>
    <row r="91" spans="1:9" ht="114.75" thickBot="1">
      <c r="A91" s="18"/>
      <c r="B91" s="20"/>
      <c r="C91" s="3" t="s">
        <v>98</v>
      </c>
      <c r="D91" s="3" t="s">
        <v>11</v>
      </c>
      <c r="E91" s="3" t="s">
        <v>15</v>
      </c>
      <c r="F91" s="3">
        <v>504</v>
      </c>
      <c r="G91" s="3">
        <v>504</v>
      </c>
      <c r="H91" s="3" t="s">
        <v>105</v>
      </c>
      <c r="I91" s="3"/>
    </row>
    <row r="92" spans="1:9" ht="114.75" thickBot="1">
      <c r="A92" s="18" t="s">
        <v>9</v>
      </c>
      <c r="B92" s="20" t="s">
        <v>106</v>
      </c>
      <c r="C92" s="3" t="s">
        <v>107</v>
      </c>
      <c r="D92" s="3" t="s">
        <v>11</v>
      </c>
      <c r="E92" s="3" t="s">
        <v>15</v>
      </c>
      <c r="F92" s="3">
        <v>505</v>
      </c>
      <c r="G92" s="3">
        <v>505</v>
      </c>
      <c r="H92" s="3" t="s">
        <v>108</v>
      </c>
      <c r="I92" s="3"/>
    </row>
    <row r="93" spans="1:9" ht="100.5" thickBot="1">
      <c r="A93" s="18"/>
      <c r="B93" s="20"/>
      <c r="C93" s="3" t="s">
        <v>109</v>
      </c>
      <c r="D93" s="3" t="s">
        <v>15</v>
      </c>
      <c r="E93" s="3" t="s">
        <v>11</v>
      </c>
      <c r="F93" s="3">
        <v>506</v>
      </c>
      <c r="G93" s="3">
        <v>506</v>
      </c>
      <c r="H93" s="3" t="s">
        <v>110</v>
      </c>
      <c r="I93" s="3" t="s">
        <v>15</v>
      </c>
    </row>
    <row r="94" spans="1:9" ht="100.5" thickBot="1">
      <c r="A94" s="18"/>
      <c r="B94" s="20"/>
      <c r="C94" s="3" t="s">
        <v>111</v>
      </c>
      <c r="D94" s="3" t="s">
        <v>15</v>
      </c>
      <c r="E94" s="3" t="s">
        <v>11</v>
      </c>
      <c r="F94" s="3">
        <v>507</v>
      </c>
      <c r="G94" s="3">
        <v>507</v>
      </c>
      <c r="H94" s="3" t="s">
        <v>112</v>
      </c>
      <c r="I94" s="3" t="s">
        <v>15</v>
      </c>
    </row>
    <row r="95" spans="1:9" ht="100.5" thickBot="1">
      <c r="A95" s="18"/>
      <c r="B95" s="20"/>
      <c r="C95" s="3" t="s">
        <v>113</v>
      </c>
      <c r="D95" s="3" t="s">
        <v>15</v>
      </c>
      <c r="E95" s="3" t="s">
        <v>11</v>
      </c>
      <c r="F95" s="3">
        <v>508</v>
      </c>
      <c r="G95" s="3">
        <v>508</v>
      </c>
      <c r="H95" s="3" t="s">
        <v>114</v>
      </c>
      <c r="I95" s="3" t="s">
        <v>15</v>
      </c>
    </row>
    <row r="96" spans="1:9" ht="129" thickBot="1">
      <c r="A96" s="2" t="s">
        <v>9</v>
      </c>
      <c r="B96" s="3" t="s">
        <v>97</v>
      </c>
      <c r="C96" s="3" t="s">
        <v>100</v>
      </c>
      <c r="D96" s="3" t="s">
        <v>15</v>
      </c>
      <c r="E96" s="3" t="s">
        <v>11</v>
      </c>
      <c r="F96" s="3">
        <v>509</v>
      </c>
      <c r="G96" s="3">
        <v>509</v>
      </c>
      <c r="H96" s="3" t="s">
        <v>115</v>
      </c>
      <c r="I96" s="3" t="s">
        <v>15</v>
      </c>
    </row>
    <row r="97" spans="1:9" ht="114.75" thickBot="1">
      <c r="A97" s="18" t="s">
        <v>9</v>
      </c>
      <c r="B97" s="20" t="s">
        <v>116</v>
      </c>
      <c r="C97" s="3" t="s">
        <v>117</v>
      </c>
      <c r="D97" s="3" t="s">
        <v>11</v>
      </c>
      <c r="E97" s="3" t="s">
        <v>118</v>
      </c>
      <c r="F97" s="3">
        <v>510</v>
      </c>
      <c r="G97" s="3">
        <v>512</v>
      </c>
      <c r="H97" s="3" t="s">
        <v>119</v>
      </c>
      <c r="I97" s="3"/>
    </row>
    <row r="98" spans="1:9" ht="57.75" thickBot="1">
      <c r="A98" s="18"/>
      <c r="B98" s="20"/>
      <c r="C98" s="3" t="s">
        <v>120</v>
      </c>
      <c r="D98" s="3" t="s">
        <v>15</v>
      </c>
      <c r="E98" s="3" t="s">
        <v>11</v>
      </c>
      <c r="F98" s="3">
        <v>513</v>
      </c>
      <c r="G98" s="3">
        <v>515</v>
      </c>
      <c r="H98" s="3" t="s">
        <v>121</v>
      </c>
      <c r="I98" s="3"/>
    </row>
    <row r="99" spans="1:9" ht="57.75" thickBot="1">
      <c r="A99" s="18"/>
      <c r="B99" s="20"/>
      <c r="C99" s="3" t="s">
        <v>122</v>
      </c>
      <c r="D99" s="3" t="s">
        <v>15</v>
      </c>
      <c r="E99" s="3" t="s">
        <v>11</v>
      </c>
      <c r="F99" s="3">
        <v>516</v>
      </c>
      <c r="G99" s="3">
        <v>516</v>
      </c>
      <c r="H99" s="3" t="s">
        <v>123</v>
      </c>
      <c r="I99" s="3"/>
    </row>
    <row r="100" spans="1:9" ht="57.75" thickBot="1">
      <c r="A100" s="18"/>
      <c r="B100" s="20"/>
      <c r="C100" s="3" t="s">
        <v>124</v>
      </c>
      <c r="D100" s="3" t="s">
        <v>15</v>
      </c>
      <c r="E100" s="3" t="s">
        <v>11</v>
      </c>
      <c r="F100" s="3">
        <v>517</v>
      </c>
      <c r="G100" s="3">
        <v>517</v>
      </c>
      <c r="H100" s="3" t="s">
        <v>125</v>
      </c>
      <c r="I100" s="3" t="s">
        <v>15</v>
      </c>
    </row>
    <row r="101" spans="1:9" ht="57.75" thickBot="1">
      <c r="A101" s="18"/>
      <c r="B101" s="20"/>
      <c r="C101" s="3" t="s">
        <v>126</v>
      </c>
      <c r="D101" s="3" t="s">
        <v>15</v>
      </c>
      <c r="E101" s="3" t="s">
        <v>11</v>
      </c>
      <c r="F101" s="3">
        <v>518</v>
      </c>
      <c r="G101" s="3">
        <v>518</v>
      </c>
      <c r="H101" s="3" t="s">
        <v>127</v>
      </c>
      <c r="I101" s="3" t="s">
        <v>15</v>
      </c>
    </row>
    <row r="102" spans="1:9" ht="86.25" thickBot="1">
      <c r="A102" s="18"/>
      <c r="B102" s="20"/>
      <c r="C102" s="3" t="s">
        <v>124</v>
      </c>
      <c r="D102" s="3" t="s">
        <v>15</v>
      </c>
      <c r="E102" s="3" t="s">
        <v>11</v>
      </c>
      <c r="F102" s="3">
        <v>519</v>
      </c>
      <c r="G102" s="3">
        <v>519</v>
      </c>
      <c r="H102" s="3" t="s">
        <v>1969</v>
      </c>
      <c r="I102" s="3"/>
    </row>
    <row r="103" spans="1:9" ht="157.5" thickBot="1">
      <c r="A103" s="18" t="s">
        <v>9</v>
      </c>
      <c r="B103" s="20" t="s">
        <v>128</v>
      </c>
      <c r="C103" s="3" t="s">
        <v>129</v>
      </c>
      <c r="D103" s="3" t="s">
        <v>11</v>
      </c>
      <c r="E103" s="3" t="s">
        <v>15</v>
      </c>
      <c r="F103" s="3">
        <v>520</v>
      </c>
      <c r="G103" s="3">
        <v>522</v>
      </c>
      <c r="H103" s="3" t="s">
        <v>128</v>
      </c>
      <c r="I103" s="3"/>
    </row>
    <row r="104" spans="1:9" ht="143.25" thickBot="1">
      <c r="A104" s="18"/>
      <c r="B104" s="20"/>
      <c r="C104" s="3" t="s">
        <v>130</v>
      </c>
      <c r="D104" s="3" t="s">
        <v>15</v>
      </c>
      <c r="E104" s="3" t="s">
        <v>11</v>
      </c>
      <c r="F104" s="3">
        <v>523</v>
      </c>
      <c r="G104" s="3">
        <v>523</v>
      </c>
      <c r="H104" s="3" t="s">
        <v>131</v>
      </c>
      <c r="I104" s="3" t="s">
        <v>15</v>
      </c>
    </row>
    <row r="105" spans="1:9" ht="143.25" thickBot="1">
      <c r="A105" s="18"/>
      <c r="B105" s="20"/>
      <c r="C105" s="3" t="s">
        <v>132</v>
      </c>
      <c r="D105" s="3" t="s">
        <v>15</v>
      </c>
      <c r="E105" s="3" t="s">
        <v>11</v>
      </c>
      <c r="F105" s="3">
        <v>524</v>
      </c>
      <c r="G105" s="3">
        <v>524</v>
      </c>
      <c r="H105" s="3" t="s">
        <v>133</v>
      </c>
      <c r="I105" s="3" t="s">
        <v>15</v>
      </c>
    </row>
    <row r="106" spans="1:9" ht="57">
      <c r="A106" s="14" t="s">
        <v>9</v>
      </c>
      <c r="B106" s="16" t="s">
        <v>134</v>
      </c>
      <c r="C106" s="16" t="s">
        <v>134</v>
      </c>
      <c r="D106" s="16" t="s">
        <v>15</v>
      </c>
      <c r="E106" s="16" t="s">
        <v>11</v>
      </c>
      <c r="F106" s="4">
        <v>525</v>
      </c>
      <c r="G106" s="4">
        <v>529</v>
      </c>
      <c r="H106" s="4" t="s">
        <v>135</v>
      </c>
      <c r="I106" s="4"/>
    </row>
    <row r="107" spans="1:9" ht="128.25">
      <c r="A107" s="22"/>
      <c r="B107" s="23"/>
      <c r="C107" s="23"/>
      <c r="D107" s="23"/>
      <c r="E107" s="23"/>
      <c r="F107" s="11">
        <v>530</v>
      </c>
      <c r="G107" s="11">
        <v>534</v>
      </c>
      <c r="H107" s="11" t="s">
        <v>136</v>
      </c>
      <c r="I107" s="11"/>
    </row>
    <row r="108" spans="1:9" ht="43.5" thickBot="1">
      <c r="A108" s="19"/>
      <c r="B108" s="21"/>
      <c r="C108" s="21"/>
      <c r="D108" s="21"/>
      <c r="E108" s="21"/>
      <c r="F108" s="6">
        <v>535</v>
      </c>
      <c r="G108" s="6">
        <v>539</v>
      </c>
      <c r="H108" s="6" t="s">
        <v>137</v>
      </c>
      <c r="I108" s="6"/>
    </row>
    <row r="109" spans="1:9" ht="42.75">
      <c r="A109" s="14" t="s">
        <v>9</v>
      </c>
      <c r="B109" s="16" t="s">
        <v>138</v>
      </c>
      <c r="C109" s="16" t="s">
        <v>139</v>
      </c>
      <c r="D109" s="16" t="s">
        <v>15</v>
      </c>
      <c r="E109" s="16" t="s">
        <v>11</v>
      </c>
      <c r="F109" s="4">
        <v>540</v>
      </c>
      <c r="G109" s="4">
        <v>549</v>
      </c>
      <c r="H109" s="4" t="s">
        <v>140</v>
      </c>
      <c r="I109" s="4"/>
    </row>
    <row r="110" spans="1:9" ht="15" thickBot="1">
      <c r="A110" s="25"/>
      <c r="B110" s="24"/>
      <c r="C110" s="24"/>
      <c r="D110" s="24"/>
      <c r="E110" s="24"/>
      <c r="F110" s="10">
        <v>550</v>
      </c>
      <c r="G110" s="10">
        <v>569</v>
      </c>
      <c r="H110" s="10" t="s">
        <v>141</v>
      </c>
      <c r="I110" s="10"/>
    </row>
    <row r="111" spans="1:9" ht="72" thickBot="1">
      <c r="A111" s="2" t="s">
        <v>9</v>
      </c>
      <c r="B111" s="3" t="s">
        <v>142</v>
      </c>
      <c r="C111" s="3" t="s">
        <v>143</v>
      </c>
      <c r="D111" s="3" t="s">
        <v>15</v>
      </c>
      <c r="E111" s="3" t="s">
        <v>11</v>
      </c>
      <c r="F111" s="3">
        <v>570</v>
      </c>
      <c r="G111" s="3">
        <v>579</v>
      </c>
      <c r="H111" s="3" t="s">
        <v>144</v>
      </c>
      <c r="I111" s="3"/>
    </row>
    <row r="112" spans="1:9" ht="129" thickBot="1">
      <c r="A112" s="18" t="s">
        <v>9</v>
      </c>
      <c r="B112" s="20" t="s">
        <v>138</v>
      </c>
      <c r="C112" s="3" t="s">
        <v>145</v>
      </c>
      <c r="D112" s="3" t="s">
        <v>11</v>
      </c>
      <c r="E112" s="3" t="s">
        <v>11</v>
      </c>
      <c r="F112" s="3">
        <v>580</v>
      </c>
      <c r="G112" s="3">
        <v>581</v>
      </c>
      <c r="H112" s="3" t="s">
        <v>146</v>
      </c>
      <c r="I112" s="3"/>
    </row>
    <row r="113" spans="1:9" ht="86.25" thickBot="1">
      <c r="A113" s="18"/>
      <c r="B113" s="20"/>
      <c r="C113" s="3" t="s">
        <v>147</v>
      </c>
      <c r="D113" s="3" t="s">
        <v>15</v>
      </c>
      <c r="E113" s="3" t="s">
        <v>11</v>
      </c>
      <c r="F113" s="3">
        <v>583</v>
      </c>
      <c r="G113" s="3">
        <v>583</v>
      </c>
      <c r="H113" s="3" t="s">
        <v>149</v>
      </c>
      <c r="I113" s="3" t="s">
        <v>15</v>
      </c>
    </row>
    <row r="114" spans="1:9" ht="86.25" thickBot="1">
      <c r="A114" s="18"/>
      <c r="B114" s="20"/>
      <c r="C114" s="3" t="s">
        <v>1970</v>
      </c>
      <c r="D114" s="3" t="s">
        <v>15</v>
      </c>
      <c r="E114" s="3" t="s">
        <v>11</v>
      </c>
      <c r="F114" s="3">
        <v>584</v>
      </c>
      <c r="G114" s="3">
        <v>585</v>
      </c>
      <c r="H114" s="3" t="s">
        <v>1970</v>
      </c>
      <c r="I114" s="3" t="s">
        <v>15</v>
      </c>
    </row>
    <row r="115" spans="1:9" ht="57.75" thickBot="1">
      <c r="A115" s="18"/>
      <c r="B115" s="20"/>
      <c r="C115" s="3" t="s">
        <v>1971</v>
      </c>
      <c r="D115" s="3" t="s">
        <v>15</v>
      </c>
      <c r="E115" s="3" t="s">
        <v>11</v>
      </c>
      <c r="F115" s="3">
        <v>586</v>
      </c>
      <c r="G115" s="3">
        <v>589</v>
      </c>
      <c r="H115" s="3" t="s">
        <v>1971</v>
      </c>
      <c r="I115" s="3" t="s">
        <v>15</v>
      </c>
    </row>
    <row r="116" spans="1:9" ht="114.75" thickBot="1">
      <c r="A116" s="2" t="s">
        <v>9</v>
      </c>
      <c r="B116" s="3" t="s">
        <v>151</v>
      </c>
      <c r="C116" s="3" t="s">
        <v>152</v>
      </c>
      <c r="D116" s="3" t="s">
        <v>15</v>
      </c>
      <c r="E116" s="3" t="s">
        <v>11</v>
      </c>
      <c r="F116" s="3">
        <v>595</v>
      </c>
      <c r="G116" s="3">
        <v>599</v>
      </c>
      <c r="H116" s="3" t="s">
        <v>153</v>
      </c>
      <c r="I116" s="3"/>
    </row>
    <row r="117" spans="1:9" ht="42.75">
      <c r="A117" s="14" t="s">
        <v>9</v>
      </c>
      <c r="B117" s="16" t="s">
        <v>154</v>
      </c>
      <c r="C117" s="16" t="s">
        <v>154</v>
      </c>
      <c r="D117" s="16" t="s">
        <v>15</v>
      </c>
      <c r="E117" s="16" t="s">
        <v>11</v>
      </c>
      <c r="F117" s="4">
        <v>600</v>
      </c>
      <c r="G117" s="4">
        <v>600</v>
      </c>
      <c r="H117" s="4" t="s">
        <v>155</v>
      </c>
      <c r="I117" s="4"/>
    </row>
    <row r="118" spans="1:9" ht="71.25">
      <c r="A118" s="22"/>
      <c r="B118" s="23"/>
      <c r="C118" s="23"/>
      <c r="D118" s="23"/>
      <c r="E118" s="23"/>
      <c r="F118" s="11">
        <v>601</v>
      </c>
      <c r="G118" s="11">
        <v>604</v>
      </c>
      <c r="H118" s="11" t="s">
        <v>156</v>
      </c>
      <c r="I118" s="11"/>
    </row>
    <row r="119" spans="1:9" ht="85.5">
      <c r="A119" s="15"/>
      <c r="B119" s="17"/>
      <c r="C119" s="17"/>
      <c r="D119" s="17"/>
      <c r="E119" s="17"/>
      <c r="F119" s="5">
        <v>605</v>
      </c>
      <c r="G119" s="5">
        <v>609</v>
      </c>
      <c r="H119" s="5" t="s">
        <v>157</v>
      </c>
      <c r="I119" s="5"/>
    </row>
    <row r="120" spans="1:9" ht="85.5">
      <c r="A120" s="15"/>
      <c r="B120" s="17"/>
      <c r="C120" s="17"/>
      <c r="D120" s="17"/>
      <c r="E120" s="17"/>
      <c r="F120" s="5">
        <v>610</v>
      </c>
      <c r="G120" s="5">
        <v>614</v>
      </c>
      <c r="H120" s="5" t="s">
        <v>158</v>
      </c>
      <c r="I120" s="5"/>
    </row>
    <row r="121" spans="1:9" ht="28.5">
      <c r="A121" s="15"/>
      <c r="B121" s="17"/>
      <c r="C121" s="17"/>
      <c r="D121" s="17"/>
      <c r="E121" s="17"/>
      <c r="F121" s="5">
        <v>615</v>
      </c>
      <c r="G121" s="5">
        <v>615</v>
      </c>
      <c r="H121" s="5" t="s">
        <v>159</v>
      </c>
      <c r="I121" s="5"/>
    </row>
    <row r="122" spans="1:9" ht="57">
      <c r="A122" s="15"/>
      <c r="B122" s="17"/>
      <c r="C122" s="17"/>
      <c r="D122" s="17"/>
      <c r="E122" s="17"/>
      <c r="F122" s="5">
        <v>616</v>
      </c>
      <c r="G122" s="5">
        <v>619</v>
      </c>
      <c r="H122" s="5" t="s">
        <v>160</v>
      </c>
      <c r="I122" s="5"/>
    </row>
    <row r="123" spans="1:9" ht="71.25">
      <c r="A123" s="15"/>
      <c r="B123" s="17"/>
      <c r="C123" s="17"/>
      <c r="D123" s="17"/>
      <c r="E123" s="17"/>
      <c r="F123" s="5">
        <v>620</v>
      </c>
      <c r="G123" s="5">
        <v>624</v>
      </c>
      <c r="H123" s="5" t="s">
        <v>161</v>
      </c>
      <c r="I123" s="5"/>
    </row>
    <row r="124" spans="1:9" ht="72" thickBot="1">
      <c r="A124" s="19"/>
      <c r="B124" s="21"/>
      <c r="C124" s="21"/>
      <c r="D124" s="21"/>
      <c r="E124" s="21"/>
      <c r="F124" s="6">
        <v>625</v>
      </c>
      <c r="G124" s="6">
        <v>629</v>
      </c>
      <c r="H124" s="6" t="s">
        <v>162</v>
      </c>
      <c r="I124" s="6"/>
    </row>
    <row r="125" spans="1:9" ht="71.25">
      <c r="A125" s="14" t="s">
        <v>9</v>
      </c>
      <c r="B125" s="16" t="s">
        <v>163</v>
      </c>
      <c r="C125" s="16" t="s">
        <v>163</v>
      </c>
      <c r="D125" s="16" t="s">
        <v>15</v>
      </c>
      <c r="E125" s="16" t="s">
        <v>11</v>
      </c>
      <c r="F125" s="4">
        <v>630</v>
      </c>
      <c r="G125" s="4">
        <v>630</v>
      </c>
      <c r="H125" s="4" t="s">
        <v>164</v>
      </c>
      <c r="I125" s="4"/>
    </row>
    <row r="126" spans="1:9" ht="99.75">
      <c r="A126" s="22"/>
      <c r="B126" s="23"/>
      <c r="C126" s="23"/>
      <c r="D126" s="23"/>
      <c r="E126" s="23"/>
      <c r="F126" s="11">
        <v>631</v>
      </c>
      <c r="G126" s="11">
        <v>639</v>
      </c>
      <c r="H126" s="11" t="s">
        <v>165</v>
      </c>
      <c r="I126" s="11"/>
    </row>
    <row r="127" spans="1:9" ht="114">
      <c r="A127" s="15"/>
      <c r="B127" s="17"/>
      <c r="C127" s="17"/>
      <c r="D127" s="17"/>
      <c r="E127" s="17"/>
      <c r="F127" s="5">
        <v>640</v>
      </c>
      <c r="G127" s="5">
        <v>649</v>
      </c>
      <c r="H127" s="5" t="s">
        <v>166</v>
      </c>
      <c r="I127" s="5"/>
    </row>
    <row r="128" spans="1:9" ht="114">
      <c r="A128" s="15"/>
      <c r="B128" s="17"/>
      <c r="C128" s="17"/>
      <c r="D128" s="17"/>
      <c r="E128" s="17"/>
      <c r="F128" s="5">
        <v>650</v>
      </c>
      <c r="G128" s="5">
        <v>659</v>
      </c>
      <c r="H128" s="5" t="s">
        <v>167</v>
      </c>
      <c r="I128" s="5"/>
    </row>
    <row r="129" spans="1:9" ht="99.75">
      <c r="A129" s="15"/>
      <c r="B129" s="17"/>
      <c r="C129" s="17"/>
      <c r="D129" s="17"/>
      <c r="E129" s="17"/>
      <c r="F129" s="5">
        <v>660</v>
      </c>
      <c r="G129" s="5">
        <v>660</v>
      </c>
      <c r="H129" s="5" t="s">
        <v>168</v>
      </c>
      <c r="I129" s="5"/>
    </row>
    <row r="130" spans="1:9" ht="128.25">
      <c r="A130" s="15"/>
      <c r="B130" s="17"/>
      <c r="C130" s="17"/>
      <c r="D130" s="17"/>
      <c r="E130" s="17"/>
      <c r="F130" s="5">
        <v>661</v>
      </c>
      <c r="G130" s="5">
        <v>669</v>
      </c>
      <c r="H130" s="5" t="s">
        <v>169</v>
      </c>
      <c r="I130" s="5"/>
    </row>
    <row r="131" spans="1:9" ht="142.5">
      <c r="A131" s="15"/>
      <c r="B131" s="17"/>
      <c r="C131" s="17"/>
      <c r="D131" s="17"/>
      <c r="E131" s="17"/>
      <c r="F131" s="5">
        <v>670</v>
      </c>
      <c r="G131" s="5">
        <v>679</v>
      </c>
      <c r="H131" s="5" t="s">
        <v>170</v>
      </c>
      <c r="I131" s="5"/>
    </row>
    <row r="132" spans="1:9" ht="142.5">
      <c r="A132" s="15"/>
      <c r="B132" s="17"/>
      <c r="C132" s="17"/>
      <c r="D132" s="17"/>
      <c r="E132" s="17"/>
      <c r="F132" s="5">
        <v>680</v>
      </c>
      <c r="G132" s="5">
        <v>689</v>
      </c>
      <c r="H132" s="5" t="s">
        <v>171</v>
      </c>
      <c r="I132" s="5"/>
    </row>
    <row r="133" spans="1:9" ht="57">
      <c r="A133" s="15"/>
      <c r="B133" s="17"/>
      <c r="C133" s="17"/>
      <c r="D133" s="17"/>
      <c r="E133" s="17"/>
      <c r="F133" s="5">
        <v>690</v>
      </c>
      <c r="G133" s="5">
        <v>698</v>
      </c>
      <c r="H133" s="5" t="s">
        <v>172</v>
      </c>
      <c r="I133" s="5"/>
    </row>
    <row r="134" spans="1:9" ht="86.25" thickBot="1">
      <c r="A134" s="19"/>
      <c r="B134" s="21"/>
      <c r="C134" s="21"/>
      <c r="D134" s="21"/>
      <c r="E134" s="21"/>
      <c r="F134" s="6">
        <v>699</v>
      </c>
      <c r="G134" s="6">
        <v>699</v>
      </c>
      <c r="H134" s="6" t="s">
        <v>173</v>
      </c>
      <c r="I134" s="6"/>
    </row>
    <row r="135" spans="1:9" ht="99.75">
      <c r="A135" s="14" t="s">
        <v>9</v>
      </c>
      <c r="B135" s="16" t="s">
        <v>174</v>
      </c>
      <c r="C135" s="16" t="s">
        <v>174</v>
      </c>
      <c r="D135" s="16" t="s">
        <v>15</v>
      </c>
      <c r="E135" s="16" t="s">
        <v>11</v>
      </c>
      <c r="F135" s="4">
        <v>700</v>
      </c>
      <c r="G135" s="4">
        <v>700</v>
      </c>
      <c r="H135" s="4" t="s">
        <v>175</v>
      </c>
      <c r="I135" s="4"/>
    </row>
    <row r="136" spans="1:9" ht="128.25">
      <c r="A136" s="22"/>
      <c r="B136" s="23"/>
      <c r="C136" s="23"/>
      <c r="D136" s="23"/>
      <c r="E136" s="23"/>
      <c r="F136" s="11">
        <v>701</v>
      </c>
      <c r="G136" s="11">
        <v>704</v>
      </c>
      <c r="H136" s="11" t="s">
        <v>176</v>
      </c>
      <c r="I136" s="11"/>
    </row>
    <row r="137" spans="1:9" ht="142.5">
      <c r="A137" s="15"/>
      <c r="B137" s="17"/>
      <c r="C137" s="17"/>
      <c r="D137" s="17"/>
      <c r="E137" s="17"/>
      <c r="F137" s="5">
        <v>705</v>
      </c>
      <c r="G137" s="5">
        <v>709</v>
      </c>
      <c r="H137" s="5" t="s">
        <v>177</v>
      </c>
      <c r="I137" s="5"/>
    </row>
    <row r="138" spans="1:9" ht="143.25" thickBot="1">
      <c r="A138" s="19"/>
      <c r="B138" s="21"/>
      <c r="C138" s="21"/>
      <c r="D138" s="21"/>
      <c r="E138" s="21"/>
      <c r="F138" s="6">
        <v>710</v>
      </c>
      <c r="G138" s="6">
        <v>714</v>
      </c>
      <c r="H138" s="6" t="s">
        <v>178</v>
      </c>
      <c r="I138" s="6"/>
    </row>
    <row r="139" spans="1:9" ht="128.25">
      <c r="A139" s="14" t="s">
        <v>9</v>
      </c>
      <c r="B139" s="16" t="s">
        <v>179</v>
      </c>
      <c r="C139" s="16" t="s">
        <v>179</v>
      </c>
      <c r="D139" s="16" t="s">
        <v>15</v>
      </c>
      <c r="E139" s="16" t="s">
        <v>11</v>
      </c>
      <c r="F139" s="4">
        <v>715</v>
      </c>
      <c r="G139" s="4">
        <v>715</v>
      </c>
      <c r="H139" s="4" t="s">
        <v>179</v>
      </c>
      <c r="I139" s="4"/>
    </row>
    <row r="140" spans="1:9" ht="156.75">
      <c r="A140" s="22"/>
      <c r="B140" s="23"/>
      <c r="C140" s="23"/>
      <c r="D140" s="23"/>
      <c r="E140" s="23"/>
      <c r="F140" s="11">
        <v>716</v>
      </c>
      <c r="G140" s="11">
        <v>719</v>
      </c>
      <c r="H140" s="11" t="s">
        <v>180</v>
      </c>
      <c r="I140" s="11"/>
    </row>
    <row r="141" spans="1:9" ht="171">
      <c r="A141" s="15"/>
      <c r="B141" s="17"/>
      <c r="C141" s="17"/>
      <c r="D141" s="17"/>
      <c r="E141" s="17"/>
      <c r="F141" s="5">
        <v>720</v>
      </c>
      <c r="G141" s="5">
        <v>724</v>
      </c>
      <c r="H141" s="5" t="s">
        <v>181</v>
      </c>
      <c r="I141" s="5"/>
    </row>
    <row r="142" spans="1:9" ht="171.75" thickBot="1">
      <c r="A142" s="19"/>
      <c r="B142" s="21"/>
      <c r="C142" s="21"/>
      <c r="D142" s="21"/>
      <c r="E142" s="21"/>
      <c r="F142" s="6">
        <v>725</v>
      </c>
      <c r="G142" s="6">
        <v>729</v>
      </c>
      <c r="H142" s="6" t="s">
        <v>182</v>
      </c>
      <c r="I142" s="6"/>
    </row>
    <row r="143" spans="1:9" ht="71.25">
      <c r="A143" s="14" t="s">
        <v>9</v>
      </c>
      <c r="B143" s="16" t="s">
        <v>1972</v>
      </c>
      <c r="C143" s="16" t="s">
        <v>145</v>
      </c>
      <c r="D143" s="16" t="s">
        <v>11</v>
      </c>
      <c r="E143" s="16" t="s">
        <v>11</v>
      </c>
      <c r="F143" s="4">
        <v>730</v>
      </c>
      <c r="G143" s="4">
        <v>730</v>
      </c>
      <c r="H143" s="4" t="s">
        <v>185</v>
      </c>
      <c r="I143" s="4"/>
    </row>
    <row r="144" spans="1:9" ht="99.75">
      <c r="A144" s="22"/>
      <c r="B144" s="23"/>
      <c r="C144" s="23"/>
      <c r="D144" s="23"/>
      <c r="E144" s="23"/>
      <c r="F144" s="11">
        <v>731</v>
      </c>
      <c r="G144" s="11">
        <v>739</v>
      </c>
      <c r="H144" s="11" t="s">
        <v>186</v>
      </c>
      <c r="I144" s="11"/>
    </row>
    <row r="145" spans="1:9" ht="114">
      <c r="A145" s="15"/>
      <c r="B145" s="17"/>
      <c r="C145" s="17"/>
      <c r="D145" s="17"/>
      <c r="E145" s="17"/>
      <c r="F145" s="5">
        <v>740</v>
      </c>
      <c r="G145" s="5">
        <v>749</v>
      </c>
      <c r="H145" s="5" t="s">
        <v>187</v>
      </c>
      <c r="I145" s="5"/>
    </row>
    <row r="146" spans="1:9" ht="114.75" thickBot="1">
      <c r="A146" s="19"/>
      <c r="B146" s="21"/>
      <c r="C146" s="21"/>
      <c r="D146" s="21"/>
      <c r="E146" s="21"/>
      <c r="F146" s="6">
        <v>750</v>
      </c>
      <c r="G146" s="6">
        <v>754</v>
      </c>
      <c r="H146" s="6" t="s">
        <v>188</v>
      </c>
      <c r="I146" s="6"/>
    </row>
    <row r="147" spans="1:9" ht="71.25">
      <c r="A147" s="14" t="s">
        <v>9</v>
      </c>
      <c r="B147" s="16" t="s">
        <v>183</v>
      </c>
      <c r="C147" s="16" t="s">
        <v>190</v>
      </c>
      <c r="D147" s="16" t="s">
        <v>15</v>
      </c>
      <c r="E147" s="16" t="s">
        <v>11</v>
      </c>
      <c r="F147" s="4">
        <v>760</v>
      </c>
      <c r="G147" s="4">
        <v>760</v>
      </c>
      <c r="H147" s="4" t="s">
        <v>191</v>
      </c>
      <c r="I147" s="4"/>
    </row>
    <row r="148" spans="1:9" ht="99.75">
      <c r="A148" s="22"/>
      <c r="B148" s="23"/>
      <c r="C148" s="23"/>
      <c r="D148" s="23"/>
      <c r="E148" s="23"/>
      <c r="F148" s="11">
        <v>761</v>
      </c>
      <c r="G148" s="11">
        <v>763</v>
      </c>
      <c r="H148" s="11" t="s">
        <v>192</v>
      </c>
      <c r="I148" s="11"/>
    </row>
    <row r="149" spans="1:9" ht="114">
      <c r="A149" s="15"/>
      <c r="B149" s="17"/>
      <c r="C149" s="17"/>
      <c r="D149" s="17"/>
      <c r="E149" s="17"/>
      <c r="F149" s="5">
        <v>764</v>
      </c>
      <c r="G149" s="5">
        <v>766</v>
      </c>
      <c r="H149" s="5" t="s">
        <v>193</v>
      </c>
      <c r="I149" s="5"/>
    </row>
    <row r="150" spans="1:9" ht="114">
      <c r="A150" s="15"/>
      <c r="B150" s="17"/>
      <c r="C150" s="17"/>
      <c r="D150" s="17"/>
      <c r="E150" s="17"/>
      <c r="F150" s="5">
        <v>767</v>
      </c>
      <c r="G150" s="5">
        <v>769</v>
      </c>
      <c r="H150" s="5" t="s">
        <v>194</v>
      </c>
      <c r="I150" s="5"/>
    </row>
    <row r="151" spans="1:9" ht="71.25">
      <c r="A151" s="15"/>
      <c r="B151" s="17"/>
      <c r="C151" s="17"/>
      <c r="D151" s="17"/>
      <c r="E151" s="17"/>
      <c r="F151" s="5">
        <v>770</v>
      </c>
      <c r="G151" s="5">
        <v>770</v>
      </c>
      <c r="H151" s="5" t="s">
        <v>195</v>
      </c>
      <c r="I151" s="5"/>
    </row>
    <row r="152" spans="1:9" ht="99.75">
      <c r="A152" s="15"/>
      <c r="B152" s="17"/>
      <c r="C152" s="17"/>
      <c r="D152" s="17"/>
      <c r="E152" s="17"/>
      <c r="F152" s="5">
        <v>771</v>
      </c>
      <c r="G152" s="5">
        <v>773</v>
      </c>
      <c r="H152" s="5" t="s">
        <v>196</v>
      </c>
      <c r="I152" s="5"/>
    </row>
    <row r="153" spans="1:9" ht="114">
      <c r="A153" s="15"/>
      <c r="B153" s="17"/>
      <c r="C153" s="17"/>
      <c r="D153" s="17"/>
      <c r="E153" s="17"/>
      <c r="F153" s="5">
        <v>774</v>
      </c>
      <c r="G153" s="5">
        <v>776</v>
      </c>
      <c r="H153" s="5" t="s">
        <v>197</v>
      </c>
      <c r="I153" s="5"/>
    </row>
    <row r="154" spans="1:9" ht="114.75" thickBot="1">
      <c r="A154" s="19"/>
      <c r="B154" s="21"/>
      <c r="C154" s="21"/>
      <c r="D154" s="21"/>
      <c r="E154" s="21"/>
      <c r="F154" s="6">
        <v>777</v>
      </c>
      <c r="G154" s="6">
        <v>779</v>
      </c>
      <c r="H154" s="6" t="s">
        <v>198</v>
      </c>
      <c r="I154" s="6"/>
    </row>
    <row r="155" spans="1:9" ht="28.5">
      <c r="A155" s="14"/>
      <c r="B155" s="16"/>
      <c r="C155" s="16" t="s">
        <v>199</v>
      </c>
      <c r="D155" s="16" t="s">
        <v>15</v>
      </c>
      <c r="E155" s="16" t="s">
        <v>11</v>
      </c>
      <c r="F155" s="4">
        <v>780</v>
      </c>
      <c r="G155" s="4">
        <v>780</v>
      </c>
      <c r="H155" s="4" t="s">
        <v>200</v>
      </c>
      <c r="I155" s="4"/>
    </row>
    <row r="156" spans="1:9" ht="57">
      <c r="A156" s="22"/>
      <c r="B156" s="23"/>
      <c r="C156" s="23"/>
      <c r="D156" s="23"/>
      <c r="E156" s="23"/>
      <c r="F156" s="11">
        <v>781</v>
      </c>
      <c r="G156" s="11">
        <v>783</v>
      </c>
      <c r="H156" s="11" t="s">
        <v>201</v>
      </c>
      <c r="I156" s="11"/>
    </row>
    <row r="157" spans="1:9" ht="71.25">
      <c r="A157" s="15"/>
      <c r="B157" s="17"/>
      <c r="C157" s="17"/>
      <c r="D157" s="17"/>
      <c r="E157" s="17"/>
      <c r="F157" s="5">
        <v>784</v>
      </c>
      <c r="G157" s="5">
        <v>786</v>
      </c>
      <c r="H157" s="5" t="s">
        <v>202</v>
      </c>
      <c r="I157" s="5"/>
    </row>
    <row r="158" spans="1:9" ht="72" thickBot="1">
      <c r="A158" s="19"/>
      <c r="B158" s="21"/>
      <c r="C158" s="21"/>
      <c r="D158" s="21"/>
      <c r="E158" s="21"/>
      <c r="F158" s="6">
        <v>787</v>
      </c>
      <c r="G158" s="6">
        <v>789</v>
      </c>
      <c r="H158" s="6" t="s">
        <v>203</v>
      </c>
      <c r="I158" s="6"/>
    </row>
    <row r="159" spans="1:9" ht="57">
      <c r="A159" s="14"/>
      <c r="B159" s="16"/>
      <c r="C159" s="16" t="s">
        <v>190</v>
      </c>
      <c r="D159" s="16" t="s">
        <v>15</v>
      </c>
      <c r="E159" s="16" t="s">
        <v>11</v>
      </c>
      <c r="F159" s="4">
        <v>790</v>
      </c>
      <c r="G159" s="4">
        <v>798</v>
      </c>
      <c r="H159" s="4" t="s">
        <v>204</v>
      </c>
      <c r="I159" s="4"/>
    </row>
    <row r="160" spans="1:9" ht="129" thickBot="1">
      <c r="A160" s="25"/>
      <c r="B160" s="24"/>
      <c r="C160" s="24"/>
      <c r="D160" s="24"/>
      <c r="E160" s="24"/>
      <c r="F160" s="10">
        <v>799</v>
      </c>
      <c r="G160" s="10">
        <v>799</v>
      </c>
      <c r="H160" s="10" t="s">
        <v>205</v>
      </c>
      <c r="I160" s="10"/>
    </row>
    <row r="161" spans="1:9" ht="128.25">
      <c r="A161" s="7" t="s">
        <v>9</v>
      </c>
      <c r="B161" s="4" t="s">
        <v>1973</v>
      </c>
      <c r="C161" s="16" t="s">
        <v>1974</v>
      </c>
      <c r="D161" s="16" t="s">
        <v>15</v>
      </c>
      <c r="E161" s="16" t="s">
        <v>11</v>
      </c>
      <c r="F161" s="4">
        <v>849</v>
      </c>
      <c r="G161" s="4">
        <v>849</v>
      </c>
      <c r="H161" s="4" t="s">
        <v>235</v>
      </c>
      <c r="I161" s="4"/>
    </row>
    <row r="162" spans="1:9" ht="42.75">
      <c r="A162" s="12" t="s">
        <v>9</v>
      </c>
      <c r="B162" s="11" t="s">
        <v>236</v>
      </c>
      <c r="C162" s="23"/>
      <c r="D162" s="23"/>
      <c r="E162" s="23"/>
      <c r="F162" s="11">
        <v>851</v>
      </c>
      <c r="G162" s="11">
        <v>852</v>
      </c>
      <c r="H162" s="11" t="s">
        <v>238</v>
      </c>
      <c r="I162" s="11"/>
    </row>
    <row r="163" spans="1:9" ht="85.5">
      <c r="A163" s="15" t="s">
        <v>9</v>
      </c>
      <c r="B163" s="17" t="s">
        <v>232</v>
      </c>
      <c r="C163" s="17"/>
      <c r="D163" s="17"/>
      <c r="E163" s="17"/>
      <c r="F163" s="5">
        <v>853</v>
      </c>
      <c r="G163" s="5">
        <v>853</v>
      </c>
      <c r="H163" s="5" t="s">
        <v>239</v>
      </c>
      <c r="I163" s="5"/>
    </row>
    <row r="164" spans="1:9" ht="142.5">
      <c r="A164" s="15"/>
      <c r="B164" s="17"/>
      <c r="C164" s="17"/>
      <c r="D164" s="17"/>
      <c r="E164" s="17"/>
      <c r="F164" s="5">
        <v>854</v>
      </c>
      <c r="G164" s="5">
        <v>854</v>
      </c>
      <c r="H164" s="5" t="s">
        <v>240</v>
      </c>
      <c r="I164" s="5"/>
    </row>
    <row r="165" spans="1:9" ht="42.75">
      <c r="A165" s="15"/>
      <c r="B165" s="17"/>
      <c r="C165" s="17"/>
      <c r="D165" s="17"/>
      <c r="E165" s="17"/>
      <c r="F165" s="5">
        <v>855</v>
      </c>
      <c r="G165" s="5">
        <v>855</v>
      </c>
      <c r="H165" s="5" t="s">
        <v>232</v>
      </c>
      <c r="I165" s="5"/>
    </row>
    <row r="166" spans="1:9" ht="57">
      <c r="A166" s="15"/>
      <c r="B166" s="17"/>
      <c r="C166" s="17"/>
      <c r="D166" s="17"/>
      <c r="E166" s="17"/>
      <c r="F166" s="5">
        <v>856</v>
      </c>
      <c r="G166" s="5">
        <v>856</v>
      </c>
      <c r="H166" s="5" t="s">
        <v>241</v>
      </c>
      <c r="I166" s="5"/>
    </row>
    <row r="167" spans="1:9" ht="142.5">
      <c r="A167" s="15"/>
      <c r="B167" s="17"/>
      <c r="C167" s="17"/>
      <c r="D167" s="17"/>
      <c r="E167" s="17"/>
      <c r="F167" s="5">
        <v>857</v>
      </c>
      <c r="G167" s="5">
        <v>857</v>
      </c>
      <c r="H167" s="5" t="s">
        <v>242</v>
      </c>
      <c r="I167" s="5"/>
    </row>
    <row r="168" spans="1:9" ht="171">
      <c r="A168" s="15"/>
      <c r="B168" s="17"/>
      <c r="C168" s="17"/>
      <c r="D168" s="17"/>
      <c r="E168" s="17"/>
      <c r="F168" s="5">
        <v>858</v>
      </c>
      <c r="G168" s="5">
        <v>858</v>
      </c>
      <c r="H168" s="5" t="s">
        <v>243</v>
      </c>
      <c r="I168" s="5"/>
    </row>
    <row r="169" spans="1:9" ht="129" thickBot="1">
      <c r="A169" s="19"/>
      <c r="B169" s="21"/>
      <c r="C169" s="21"/>
      <c r="D169" s="21"/>
      <c r="E169" s="21"/>
      <c r="F169" s="6">
        <v>859</v>
      </c>
      <c r="G169" s="6">
        <v>859</v>
      </c>
      <c r="H169" s="6" t="s">
        <v>244</v>
      </c>
      <c r="I169" s="6"/>
    </row>
    <row r="170" spans="1:9" ht="42.75">
      <c r="A170" s="14" t="s">
        <v>9</v>
      </c>
      <c r="B170" s="16" t="s">
        <v>245</v>
      </c>
      <c r="C170" s="16" t="s">
        <v>1975</v>
      </c>
      <c r="D170" s="16" t="s">
        <v>15</v>
      </c>
      <c r="E170" s="16" t="s">
        <v>11</v>
      </c>
      <c r="F170" s="4">
        <v>860</v>
      </c>
      <c r="G170" s="4">
        <v>867</v>
      </c>
      <c r="H170" s="4" t="s">
        <v>247</v>
      </c>
      <c r="I170" s="4"/>
    </row>
    <row r="171" spans="1:9" ht="43.5" thickBot="1">
      <c r="A171" s="25"/>
      <c r="B171" s="24"/>
      <c r="C171" s="24"/>
      <c r="D171" s="24"/>
      <c r="E171" s="24"/>
      <c r="F171" s="10">
        <v>868</v>
      </c>
      <c r="G171" s="10">
        <v>868</v>
      </c>
      <c r="H171" s="10" t="s">
        <v>248</v>
      </c>
      <c r="I171" s="10"/>
    </row>
    <row r="172" spans="1:9">
      <c r="A172" s="14" t="s">
        <v>9</v>
      </c>
      <c r="B172" s="16" t="s">
        <v>1976</v>
      </c>
      <c r="C172" s="16" t="s">
        <v>1977</v>
      </c>
      <c r="D172" s="16" t="s">
        <v>15</v>
      </c>
      <c r="E172" s="16" t="s">
        <v>11</v>
      </c>
      <c r="F172" s="4">
        <v>870</v>
      </c>
      <c r="G172" s="4">
        <v>870</v>
      </c>
      <c r="H172" s="16" t="s">
        <v>1978</v>
      </c>
      <c r="I172" s="4"/>
    </row>
    <row r="173" spans="1:9">
      <c r="A173" s="22"/>
      <c r="B173" s="23"/>
      <c r="C173" s="23"/>
      <c r="D173" s="23"/>
      <c r="E173" s="23"/>
      <c r="F173" s="11">
        <v>871</v>
      </c>
      <c r="G173" s="11">
        <v>871</v>
      </c>
      <c r="H173" s="23"/>
      <c r="I173" s="11"/>
    </row>
    <row r="174" spans="1:9">
      <c r="A174" s="15"/>
      <c r="B174" s="17"/>
      <c r="C174" s="17"/>
      <c r="D174" s="17"/>
      <c r="E174" s="17"/>
      <c r="F174" s="5">
        <v>872</v>
      </c>
      <c r="G174" s="5">
        <v>872</v>
      </c>
      <c r="H174" s="17"/>
      <c r="I174" s="5"/>
    </row>
    <row r="175" spans="1:9">
      <c r="A175" s="15"/>
      <c r="B175" s="17"/>
      <c r="C175" s="17"/>
      <c r="D175" s="17"/>
      <c r="E175" s="17"/>
      <c r="F175" s="5">
        <v>873</v>
      </c>
      <c r="G175" s="5">
        <v>873</v>
      </c>
      <c r="H175" s="17"/>
      <c r="I175" s="5"/>
    </row>
    <row r="176" spans="1:9">
      <c r="A176" s="15"/>
      <c r="B176" s="17"/>
      <c r="C176" s="17"/>
      <c r="D176" s="17"/>
      <c r="E176" s="17"/>
      <c r="F176" s="5">
        <v>874</v>
      </c>
      <c r="G176" s="5">
        <v>874</v>
      </c>
      <c r="H176" s="17"/>
      <c r="I176" s="5"/>
    </row>
    <row r="177" spans="1:9">
      <c r="A177" s="15"/>
      <c r="B177" s="17"/>
      <c r="C177" s="17"/>
      <c r="D177" s="17"/>
      <c r="E177" s="17"/>
      <c r="F177" s="5">
        <v>875</v>
      </c>
      <c r="G177" s="5">
        <v>875</v>
      </c>
      <c r="H177" s="17"/>
      <c r="I177" s="5"/>
    </row>
    <row r="178" spans="1:9">
      <c r="A178" s="15"/>
      <c r="B178" s="17"/>
      <c r="C178" s="17"/>
      <c r="D178" s="17"/>
      <c r="E178" s="17"/>
      <c r="F178" s="5">
        <v>876</v>
      </c>
      <c r="G178" s="5">
        <v>876</v>
      </c>
      <c r="H178" s="17"/>
      <c r="I178" s="5"/>
    </row>
    <row r="179" spans="1:9">
      <c r="A179" s="15"/>
      <c r="B179" s="17"/>
      <c r="C179" s="17"/>
      <c r="D179" s="17"/>
      <c r="E179" s="17"/>
      <c r="F179" s="5">
        <v>877</v>
      </c>
      <c r="G179" s="5">
        <v>877</v>
      </c>
      <c r="H179" s="17"/>
      <c r="I179" s="5"/>
    </row>
    <row r="180" spans="1:9">
      <c r="A180" s="15"/>
      <c r="B180" s="17"/>
      <c r="C180" s="17"/>
      <c r="D180" s="17"/>
      <c r="E180" s="17"/>
      <c r="F180" s="5">
        <v>878</v>
      </c>
      <c r="G180" s="5">
        <v>878</v>
      </c>
      <c r="H180" s="17"/>
      <c r="I180" s="5"/>
    </row>
    <row r="181" spans="1:9">
      <c r="A181" s="15"/>
      <c r="B181" s="17"/>
      <c r="C181" s="17"/>
      <c r="D181" s="17"/>
      <c r="E181" s="17"/>
      <c r="F181" s="5">
        <v>879</v>
      </c>
      <c r="G181" s="5">
        <v>879</v>
      </c>
      <c r="H181" s="17"/>
      <c r="I181" s="5"/>
    </row>
    <row r="182" spans="1:9">
      <c r="A182" s="15"/>
      <c r="B182" s="17"/>
      <c r="C182" s="17"/>
      <c r="D182" s="17"/>
      <c r="E182" s="17"/>
      <c r="F182" s="5">
        <v>880</v>
      </c>
      <c r="G182" s="5">
        <v>880</v>
      </c>
      <c r="H182" s="17" t="s">
        <v>1979</v>
      </c>
      <c r="I182" s="5"/>
    </row>
    <row r="183" spans="1:9">
      <c r="A183" s="15"/>
      <c r="B183" s="17"/>
      <c r="C183" s="17"/>
      <c r="D183" s="17"/>
      <c r="E183" s="17"/>
      <c r="F183" s="5">
        <v>881</v>
      </c>
      <c r="G183" s="5">
        <v>881</v>
      </c>
      <c r="H183" s="17"/>
      <c r="I183" s="5"/>
    </row>
    <row r="184" spans="1:9">
      <c r="A184" s="15"/>
      <c r="B184" s="17"/>
      <c r="C184" s="17"/>
      <c r="D184" s="17"/>
      <c r="E184" s="17"/>
      <c r="F184" s="5">
        <v>882</v>
      </c>
      <c r="G184" s="5">
        <v>882</v>
      </c>
      <c r="H184" s="17"/>
      <c r="I184" s="5"/>
    </row>
    <row r="185" spans="1:9">
      <c r="A185" s="15"/>
      <c r="B185" s="17"/>
      <c r="C185" s="17"/>
      <c r="D185" s="17"/>
      <c r="E185" s="17"/>
      <c r="F185" s="5">
        <v>883</v>
      </c>
      <c r="G185" s="5">
        <v>883</v>
      </c>
      <c r="H185" s="17"/>
      <c r="I185" s="5"/>
    </row>
    <row r="186" spans="1:9">
      <c r="A186" s="15"/>
      <c r="B186" s="17"/>
      <c r="C186" s="17"/>
      <c r="D186" s="17"/>
      <c r="E186" s="17"/>
      <c r="F186" s="5">
        <v>884</v>
      </c>
      <c r="G186" s="5">
        <v>884</v>
      </c>
      <c r="H186" s="17"/>
      <c r="I186" s="5"/>
    </row>
    <row r="187" spans="1:9">
      <c r="A187" s="15"/>
      <c r="B187" s="17"/>
      <c r="C187" s="17"/>
      <c r="D187" s="17"/>
      <c r="E187" s="17"/>
      <c r="F187" s="5">
        <v>885</v>
      </c>
      <c r="G187" s="5">
        <v>885</v>
      </c>
      <c r="H187" s="17"/>
      <c r="I187" s="5"/>
    </row>
    <row r="188" spans="1:9">
      <c r="A188" s="15"/>
      <c r="B188" s="17"/>
      <c r="C188" s="17"/>
      <c r="D188" s="17"/>
      <c r="E188" s="17"/>
      <c r="F188" s="5">
        <v>886</v>
      </c>
      <c r="G188" s="5">
        <v>886</v>
      </c>
      <c r="H188" s="17"/>
      <c r="I188" s="5"/>
    </row>
    <row r="189" spans="1:9">
      <c r="A189" s="15"/>
      <c r="B189" s="17"/>
      <c r="C189" s="17"/>
      <c r="D189" s="17"/>
      <c r="E189" s="17"/>
      <c r="F189" s="5">
        <v>887</v>
      </c>
      <c r="G189" s="5">
        <v>887</v>
      </c>
      <c r="H189" s="17"/>
      <c r="I189" s="5"/>
    </row>
    <row r="190" spans="1:9">
      <c r="A190" s="15"/>
      <c r="B190" s="17"/>
      <c r="C190" s="17"/>
      <c r="D190" s="17"/>
      <c r="E190" s="17"/>
      <c r="F190" s="5">
        <v>888</v>
      </c>
      <c r="G190" s="5">
        <v>888</v>
      </c>
      <c r="H190" s="17"/>
      <c r="I190" s="5"/>
    </row>
    <row r="191" spans="1:9" ht="15" thickBot="1">
      <c r="A191" s="19"/>
      <c r="B191" s="21"/>
      <c r="C191" s="21"/>
      <c r="D191" s="21"/>
      <c r="E191" s="21"/>
      <c r="F191" s="6">
        <v>889</v>
      </c>
      <c r="G191" s="6">
        <v>889</v>
      </c>
      <c r="H191" s="21"/>
      <c r="I191" s="6"/>
    </row>
    <row r="192" spans="1:9">
      <c r="A192" s="14" t="s">
        <v>9</v>
      </c>
      <c r="B192" s="16" t="s">
        <v>1980</v>
      </c>
      <c r="C192" s="16" t="s">
        <v>1980</v>
      </c>
      <c r="D192" s="16" t="s">
        <v>15</v>
      </c>
      <c r="E192" s="16" t="s">
        <v>11</v>
      </c>
      <c r="F192" s="4">
        <v>890</v>
      </c>
      <c r="G192" s="4">
        <v>890</v>
      </c>
      <c r="H192" s="16" t="s">
        <v>1981</v>
      </c>
      <c r="I192" s="4"/>
    </row>
    <row r="193" spans="1:9">
      <c r="A193" s="22"/>
      <c r="B193" s="23"/>
      <c r="C193" s="23"/>
      <c r="D193" s="23"/>
      <c r="E193" s="23"/>
      <c r="F193" s="11">
        <v>891</v>
      </c>
      <c r="G193" s="11">
        <v>891</v>
      </c>
      <c r="H193" s="23"/>
      <c r="I193" s="11"/>
    </row>
    <row r="194" spans="1:9">
      <c r="A194" s="15"/>
      <c r="B194" s="17"/>
      <c r="C194" s="17"/>
      <c r="D194" s="17"/>
      <c r="E194" s="17"/>
      <c r="F194" s="5">
        <v>892</v>
      </c>
      <c r="G194" s="5">
        <v>892</v>
      </c>
      <c r="H194" s="17"/>
      <c r="I194" s="5"/>
    </row>
    <row r="195" spans="1:9">
      <c r="A195" s="15"/>
      <c r="B195" s="17"/>
      <c r="C195" s="17"/>
      <c r="D195" s="17"/>
      <c r="E195" s="17"/>
      <c r="F195" s="5">
        <v>893</v>
      </c>
      <c r="G195" s="5">
        <v>893</v>
      </c>
      <c r="H195" s="17"/>
      <c r="I195" s="5"/>
    </row>
    <row r="196" spans="1:9">
      <c r="A196" s="15"/>
      <c r="B196" s="17"/>
      <c r="C196" s="17"/>
      <c r="D196" s="17"/>
      <c r="E196" s="17"/>
      <c r="F196" s="5">
        <v>894</v>
      </c>
      <c r="G196" s="5">
        <v>894</v>
      </c>
      <c r="H196" s="17"/>
      <c r="I196" s="5"/>
    </row>
    <row r="197" spans="1:9">
      <c r="A197" s="15"/>
      <c r="B197" s="17"/>
      <c r="C197" s="17"/>
      <c r="D197" s="17"/>
      <c r="E197" s="17"/>
      <c r="F197" s="5">
        <v>895</v>
      </c>
      <c r="G197" s="5">
        <v>895</v>
      </c>
      <c r="H197" s="17"/>
      <c r="I197" s="5"/>
    </row>
    <row r="198" spans="1:9">
      <c r="A198" s="15"/>
      <c r="B198" s="17"/>
      <c r="C198" s="17"/>
      <c r="D198" s="17"/>
      <c r="E198" s="17"/>
      <c r="F198" s="5">
        <v>896</v>
      </c>
      <c r="G198" s="5">
        <v>896</v>
      </c>
      <c r="H198" s="17"/>
      <c r="I198" s="5"/>
    </row>
    <row r="199" spans="1:9">
      <c r="A199" s="15"/>
      <c r="B199" s="17"/>
      <c r="C199" s="17"/>
      <c r="D199" s="17"/>
      <c r="E199" s="17"/>
      <c r="F199" s="5">
        <v>897</v>
      </c>
      <c r="G199" s="5">
        <v>897</v>
      </c>
      <c r="H199" s="17"/>
      <c r="I199" s="5"/>
    </row>
    <row r="200" spans="1:9">
      <c r="A200" s="15"/>
      <c r="B200" s="17"/>
      <c r="C200" s="17"/>
      <c r="D200" s="17"/>
      <c r="E200" s="17"/>
      <c r="F200" s="5">
        <v>898</v>
      </c>
      <c r="G200" s="5">
        <v>898</v>
      </c>
      <c r="H200" s="17"/>
      <c r="I200" s="5"/>
    </row>
    <row r="201" spans="1:9" ht="15" thickBot="1">
      <c r="A201" s="19"/>
      <c r="B201" s="21"/>
      <c r="C201" s="21"/>
      <c r="D201" s="21"/>
      <c r="E201" s="21"/>
      <c r="F201" s="6">
        <v>899</v>
      </c>
      <c r="G201" s="6">
        <v>899</v>
      </c>
      <c r="H201" s="21"/>
      <c r="I201" s="6"/>
    </row>
    <row r="202" spans="1:9">
      <c r="A202" s="14" t="s">
        <v>9</v>
      </c>
      <c r="B202" s="16" t="s">
        <v>1982</v>
      </c>
      <c r="C202" s="16" t="s">
        <v>1983</v>
      </c>
      <c r="D202" s="16" t="s">
        <v>15</v>
      </c>
      <c r="E202" s="16" t="s">
        <v>11</v>
      </c>
      <c r="F202" s="4">
        <v>900</v>
      </c>
      <c r="G202" s="4">
        <v>900</v>
      </c>
      <c r="H202" s="16" t="s">
        <v>1984</v>
      </c>
      <c r="I202" s="4"/>
    </row>
    <row r="203" spans="1:9">
      <c r="A203" s="22"/>
      <c r="B203" s="23"/>
      <c r="C203" s="23"/>
      <c r="D203" s="23"/>
      <c r="E203" s="23"/>
      <c r="F203" s="11">
        <v>901</v>
      </c>
      <c r="G203" s="11">
        <v>901</v>
      </c>
      <c r="H203" s="23"/>
      <c r="I203" s="11"/>
    </row>
    <row r="204" spans="1:9">
      <c r="A204" s="15"/>
      <c r="B204" s="17"/>
      <c r="C204" s="17"/>
      <c r="D204" s="17"/>
      <c r="E204" s="17"/>
      <c r="F204" s="5">
        <v>902</v>
      </c>
      <c r="G204" s="5">
        <v>902</v>
      </c>
      <c r="H204" s="17"/>
      <c r="I204" s="5"/>
    </row>
    <row r="205" spans="1:9">
      <c r="A205" s="15"/>
      <c r="B205" s="17"/>
      <c r="C205" s="17"/>
      <c r="D205" s="17"/>
      <c r="E205" s="17"/>
      <c r="F205" s="5">
        <v>903</v>
      </c>
      <c r="G205" s="5">
        <v>903</v>
      </c>
      <c r="H205" s="17"/>
      <c r="I205" s="5"/>
    </row>
    <row r="206" spans="1:9">
      <c r="A206" s="15"/>
      <c r="B206" s="17"/>
      <c r="C206" s="17"/>
      <c r="D206" s="17"/>
      <c r="E206" s="17"/>
      <c r="F206" s="5">
        <v>904</v>
      </c>
      <c r="G206" s="5">
        <v>904</v>
      </c>
      <c r="H206" s="17"/>
      <c r="I206" s="5"/>
    </row>
    <row r="207" spans="1:9">
      <c r="A207" s="15"/>
      <c r="B207" s="17"/>
      <c r="C207" s="17"/>
      <c r="D207" s="17"/>
      <c r="E207" s="17"/>
      <c r="F207" s="5">
        <v>905</v>
      </c>
      <c r="G207" s="5">
        <v>905</v>
      </c>
      <c r="H207" s="17"/>
      <c r="I207" s="5"/>
    </row>
    <row r="208" spans="1:9">
      <c r="A208" s="15"/>
      <c r="B208" s="17"/>
      <c r="C208" s="17"/>
      <c r="D208" s="17"/>
      <c r="E208" s="17"/>
      <c r="F208" s="5">
        <v>906</v>
      </c>
      <c r="G208" s="5">
        <v>906</v>
      </c>
      <c r="H208" s="17"/>
      <c r="I208" s="5"/>
    </row>
    <row r="209" spans="1:9">
      <c r="A209" s="15"/>
      <c r="B209" s="17"/>
      <c r="C209" s="17"/>
      <c r="D209" s="17"/>
      <c r="E209" s="17"/>
      <c r="F209" s="5">
        <v>907</v>
      </c>
      <c r="G209" s="5">
        <v>907</v>
      </c>
      <c r="H209" s="17"/>
      <c r="I209" s="5"/>
    </row>
    <row r="210" spans="1:9">
      <c r="A210" s="15"/>
      <c r="B210" s="17"/>
      <c r="C210" s="17"/>
      <c r="D210" s="17"/>
      <c r="E210" s="17"/>
      <c r="F210" s="5">
        <v>908</v>
      </c>
      <c r="G210" s="5">
        <v>908</v>
      </c>
      <c r="H210" s="17"/>
      <c r="I210" s="5"/>
    </row>
    <row r="211" spans="1:9">
      <c r="A211" s="15"/>
      <c r="B211" s="17"/>
      <c r="C211" s="17"/>
      <c r="D211" s="17"/>
      <c r="E211" s="17"/>
      <c r="F211" s="5">
        <v>909</v>
      </c>
      <c r="G211" s="5">
        <v>909</v>
      </c>
      <c r="H211" s="17"/>
      <c r="I211" s="5"/>
    </row>
    <row r="212" spans="1:9">
      <c r="A212" s="15"/>
      <c r="B212" s="17"/>
      <c r="C212" s="17"/>
      <c r="D212" s="17"/>
      <c r="E212" s="17"/>
      <c r="F212" s="5">
        <v>910</v>
      </c>
      <c r="G212" s="5">
        <v>910</v>
      </c>
      <c r="H212" s="17" t="s">
        <v>1985</v>
      </c>
      <c r="I212" s="5"/>
    </row>
    <row r="213" spans="1:9">
      <c r="A213" s="15"/>
      <c r="B213" s="17"/>
      <c r="C213" s="17"/>
      <c r="D213" s="17"/>
      <c r="E213" s="17"/>
      <c r="F213" s="5">
        <v>911</v>
      </c>
      <c r="G213" s="5">
        <v>911</v>
      </c>
      <c r="H213" s="17"/>
      <c r="I213" s="5"/>
    </row>
    <row r="214" spans="1:9">
      <c r="A214" s="15"/>
      <c r="B214" s="17"/>
      <c r="C214" s="17"/>
      <c r="D214" s="17"/>
      <c r="E214" s="17"/>
      <c r="F214" s="5">
        <v>912</v>
      </c>
      <c r="G214" s="5">
        <v>912</v>
      </c>
      <c r="H214" s="17"/>
      <c r="I214" s="5"/>
    </row>
    <row r="215" spans="1:9">
      <c r="A215" s="15"/>
      <c r="B215" s="17"/>
      <c r="C215" s="17"/>
      <c r="D215" s="17"/>
      <c r="E215" s="17"/>
      <c r="F215" s="5">
        <v>913</v>
      </c>
      <c r="G215" s="5">
        <v>913</v>
      </c>
      <c r="H215" s="17"/>
      <c r="I215" s="5"/>
    </row>
    <row r="216" spans="1:9">
      <c r="A216" s="15"/>
      <c r="B216" s="17"/>
      <c r="C216" s="17"/>
      <c r="D216" s="17"/>
      <c r="E216" s="17"/>
      <c r="F216" s="5">
        <v>914</v>
      </c>
      <c r="G216" s="5">
        <v>914</v>
      </c>
      <c r="H216" s="17"/>
      <c r="I216" s="5"/>
    </row>
    <row r="217" spans="1:9">
      <c r="A217" s="15"/>
      <c r="B217" s="17"/>
      <c r="C217" s="17"/>
      <c r="D217" s="17"/>
      <c r="E217" s="17"/>
      <c r="F217" s="5">
        <v>915</v>
      </c>
      <c r="G217" s="5">
        <v>915</v>
      </c>
      <c r="H217" s="17"/>
      <c r="I217" s="5"/>
    </row>
    <row r="218" spans="1:9">
      <c r="A218" s="15"/>
      <c r="B218" s="17"/>
      <c r="C218" s="17"/>
      <c r="D218" s="17"/>
      <c r="E218" s="17"/>
      <c r="F218" s="5">
        <v>916</v>
      </c>
      <c r="G218" s="5">
        <v>916</v>
      </c>
      <c r="H218" s="17"/>
      <c r="I218" s="5"/>
    </row>
    <row r="219" spans="1:9">
      <c r="A219" s="15"/>
      <c r="B219" s="17"/>
      <c r="C219" s="17"/>
      <c r="D219" s="17"/>
      <c r="E219" s="17"/>
      <c r="F219" s="5">
        <v>917</v>
      </c>
      <c r="G219" s="5">
        <v>917</v>
      </c>
      <c r="H219" s="17"/>
      <c r="I219" s="5"/>
    </row>
    <row r="220" spans="1:9">
      <c r="A220" s="15"/>
      <c r="B220" s="17"/>
      <c r="C220" s="17"/>
      <c r="D220" s="17"/>
      <c r="E220" s="17"/>
      <c r="F220" s="5">
        <v>918</v>
      </c>
      <c r="G220" s="5">
        <v>918</v>
      </c>
      <c r="H220" s="17"/>
      <c r="I220" s="5"/>
    </row>
    <row r="221" spans="1:9" ht="15" thickBot="1">
      <c r="A221" s="19"/>
      <c r="B221" s="21"/>
      <c r="C221" s="21"/>
      <c r="D221" s="21"/>
      <c r="E221" s="21"/>
      <c r="F221" s="6">
        <v>919</v>
      </c>
      <c r="G221" s="6">
        <v>919</v>
      </c>
      <c r="H221" s="21"/>
      <c r="I221" s="6"/>
    </row>
    <row r="222" spans="1:9">
      <c r="A222" s="14" t="s">
        <v>9</v>
      </c>
      <c r="B222" s="16" t="s">
        <v>1986</v>
      </c>
      <c r="C222" s="16" t="s">
        <v>1986</v>
      </c>
      <c r="D222" s="16" t="s">
        <v>15</v>
      </c>
      <c r="E222" s="16" t="s">
        <v>11</v>
      </c>
      <c r="F222" s="4">
        <v>920</v>
      </c>
      <c r="G222" s="4">
        <v>920</v>
      </c>
      <c r="H222" s="16" t="s">
        <v>1987</v>
      </c>
      <c r="I222" s="4"/>
    </row>
    <row r="223" spans="1:9">
      <c r="A223" s="22"/>
      <c r="B223" s="23"/>
      <c r="C223" s="23"/>
      <c r="D223" s="23"/>
      <c r="E223" s="23"/>
      <c r="F223" s="11">
        <v>921</v>
      </c>
      <c r="G223" s="11">
        <v>921</v>
      </c>
      <c r="H223" s="23"/>
      <c r="I223" s="11"/>
    </row>
    <row r="224" spans="1:9">
      <c r="A224" s="15"/>
      <c r="B224" s="17"/>
      <c r="C224" s="17"/>
      <c r="D224" s="17"/>
      <c r="E224" s="17"/>
      <c r="F224" s="5">
        <v>922</v>
      </c>
      <c r="G224" s="5">
        <v>922</v>
      </c>
      <c r="H224" s="17"/>
      <c r="I224" s="5"/>
    </row>
    <row r="225" spans="1:9">
      <c r="A225" s="15"/>
      <c r="B225" s="17"/>
      <c r="C225" s="17"/>
      <c r="D225" s="17"/>
      <c r="E225" s="17"/>
      <c r="F225" s="5">
        <v>923</v>
      </c>
      <c r="G225" s="5">
        <v>923</v>
      </c>
      <c r="H225" s="17"/>
      <c r="I225" s="5"/>
    </row>
    <row r="226" spans="1:9">
      <c r="A226" s="15"/>
      <c r="B226" s="17"/>
      <c r="C226" s="17"/>
      <c r="D226" s="17"/>
      <c r="E226" s="17"/>
      <c r="F226" s="5">
        <v>924</v>
      </c>
      <c r="G226" s="5">
        <v>924</v>
      </c>
      <c r="H226" s="17"/>
      <c r="I226" s="5"/>
    </row>
    <row r="227" spans="1:9">
      <c r="A227" s="15"/>
      <c r="B227" s="17"/>
      <c r="C227" s="17"/>
      <c r="D227" s="17"/>
      <c r="E227" s="17"/>
      <c r="F227" s="5">
        <v>925</v>
      </c>
      <c r="G227" s="5">
        <v>925</v>
      </c>
      <c r="H227" s="17"/>
      <c r="I227" s="5"/>
    </row>
    <row r="228" spans="1:9">
      <c r="A228" s="15"/>
      <c r="B228" s="17"/>
      <c r="C228" s="17"/>
      <c r="D228" s="17"/>
      <c r="E228" s="17"/>
      <c r="F228" s="5">
        <v>926</v>
      </c>
      <c r="G228" s="5">
        <v>926</v>
      </c>
      <c r="H228" s="17"/>
      <c r="I228" s="5"/>
    </row>
    <row r="229" spans="1:9">
      <c r="A229" s="15"/>
      <c r="B229" s="17"/>
      <c r="C229" s="17"/>
      <c r="D229" s="17"/>
      <c r="E229" s="17"/>
      <c r="F229" s="5">
        <v>927</v>
      </c>
      <c r="G229" s="5">
        <v>927</v>
      </c>
      <c r="H229" s="17"/>
      <c r="I229" s="5"/>
    </row>
    <row r="230" spans="1:9">
      <c r="A230" s="15"/>
      <c r="B230" s="17"/>
      <c r="C230" s="17"/>
      <c r="D230" s="17"/>
      <c r="E230" s="17"/>
      <c r="F230" s="5">
        <v>928</v>
      </c>
      <c r="G230" s="5">
        <v>928</v>
      </c>
      <c r="H230" s="17"/>
      <c r="I230" s="5"/>
    </row>
    <row r="231" spans="1:9" ht="15" thickBot="1">
      <c r="A231" s="19"/>
      <c r="B231" s="21"/>
      <c r="C231" s="21"/>
      <c r="D231" s="21"/>
      <c r="E231" s="21"/>
      <c r="F231" s="6">
        <v>929</v>
      </c>
      <c r="G231" s="6">
        <v>929</v>
      </c>
      <c r="H231" s="21"/>
      <c r="I231" s="6"/>
    </row>
    <row r="232" spans="1:9" ht="100.5" thickBot="1">
      <c r="A232" s="18" t="s">
        <v>9</v>
      </c>
      <c r="B232" s="20" t="s">
        <v>252</v>
      </c>
      <c r="C232" s="3" t="s">
        <v>253</v>
      </c>
      <c r="D232" s="3" t="s">
        <v>11</v>
      </c>
      <c r="E232" s="3" t="s">
        <v>15</v>
      </c>
      <c r="F232" s="3">
        <v>930</v>
      </c>
      <c r="G232" s="3">
        <v>930</v>
      </c>
      <c r="H232" s="3" t="s">
        <v>254</v>
      </c>
      <c r="I232" s="3"/>
    </row>
    <row r="233" spans="1:9" ht="72" thickBot="1">
      <c r="A233" s="18"/>
      <c r="B233" s="20"/>
      <c r="C233" s="3" t="s">
        <v>255</v>
      </c>
      <c r="D233" s="3" t="s">
        <v>15</v>
      </c>
      <c r="E233" s="3" t="s">
        <v>11</v>
      </c>
      <c r="F233" s="3">
        <v>931</v>
      </c>
      <c r="G233" s="3">
        <v>931</v>
      </c>
      <c r="H233" s="3" t="s">
        <v>256</v>
      </c>
      <c r="I233" s="3"/>
    </row>
    <row r="234" spans="1:9" ht="72" thickBot="1">
      <c r="A234" s="18"/>
      <c r="B234" s="20"/>
      <c r="C234" s="3" t="s">
        <v>257</v>
      </c>
      <c r="D234" s="3" t="s">
        <v>15</v>
      </c>
      <c r="E234" s="3" t="s">
        <v>11</v>
      </c>
      <c r="F234" s="3">
        <v>932</v>
      </c>
      <c r="G234" s="3">
        <v>938</v>
      </c>
      <c r="H234" s="3" t="s">
        <v>258</v>
      </c>
      <c r="I234" s="3"/>
    </row>
    <row r="235" spans="1:9" ht="86.25" thickBot="1">
      <c r="A235" s="18"/>
      <c r="B235" s="20"/>
      <c r="C235" s="3" t="s">
        <v>259</v>
      </c>
      <c r="D235" s="3" t="s">
        <v>15</v>
      </c>
      <c r="E235" s="3" t="s">
        <v>11</v>
      </c>
      <c r="F235" s="3">
        <v>939</v>
      </c>
      <c r="G235" s="3">
        <v>939</v>
      </c>
      <c r="H235" s="3" t="s">
        <v>260</v>
      </c>
      <c r="I235" s="3"/>
    </row>
    <row r="236" spans="1:9" ht="85.5">
      <c r="A236" s="14"/>
      <c r="B236" s="16"/>
      <c r="C236" s="16" t="s">
        <v>261</v>
      </c>
      <c r="D236" s="16" t="s">
        <v>15</v>
      </c>
      <c r="E236" s="16" t="s">
        <v>11</v>
      </c>
      <c r="F236" s="4">
        <v>940</v>
      </c>
      <c r="G236" s="4">
        <v>942</v>
      </c>
      <c r="H236" s="4" t="s">
        <v>262</v>
      </c>
      <c r="I236" s="4"/>
    </row>
    <row r="237" spans="1:9" ht="86.25" thickBot="1">
      <c r="A237" s="25"/>
      <c r="B237" s="24"/>
      <c r="C237" s="24"/>
      <c r="D237" s="24"/>
      <c r="E237" s="24"/>
      <c r="F237" s="10">
        <v>943</v>
      </c>
      <c r="G237" s="10">
        <v>944</v>
      </c>
      <c r="H237" s="10" t="s">
        <v>263</v>
      </c>
      <c r="I237" s="10"/>
    </row>
    <row r="238" spans="1:9" ht="57.75" thickBot="1">
      <c r="A238" s="18"/>
      <c r="B238" s="20"/>
      <c r="C238" s="3" t="s">
        <v>264</v>
      </c>
      <c r="D238" s="3" t="s">
        <v>15</v>
      </c>
      <c r="E238" s="3" t="s">
        <v>11</v>
      </c>
      <c r="F238" s="3">
        <v>945</v>
      </c>
      <c r="G238" s="3">
        <v>945</v>
      </c>
      <c r="H238" s="3" t="s">
        <v>265</v>
      </c>
      <c r="I238" s="3" t="s">
        <v>15</v>
      </c>
    </row>
    <row r="239" spans="1:9" ht="43.5" thickBot="1">
      <c r="A239" s="18"/>
      <c r="B239" s="20"/>
      <c r="C239" s="3" t="s">
        <v>266</v>
      </c>
      <c r="D239" s="3" t="s">
        <v>15</v>
      </c>
      <c r="E239" s="3" t="s">
        <v>11</v>
      </c>
      <c r="F239" s="3">
        <v>946</v>
      </c>
      <c r="G239" s="3">
        <v>946</v>
      </c>
      <c r="H239" s="3" t="s">
        <v>266</v>
      </c>
      <c r="I239" s="3" t="s">
        <v>15</v>
      </c>
    </row>
    <row r="240" spans="1:9" ht="114.75" thickBot="1">
      <c r="A240" s="18"/>
      <c r="B240" s="20"/>
      <c r="C240" s="3" t="s">
        <v>261</v>
      </c>
      <c r="D240" s="3" t="s">
        <v>15</v>
      </c>
      <c r="E240" s="3" t="s">
        <v>11</v>
      </c>
      <c r="F240" s="3">
        <v>947</v>
      </c>
      <c r="G240" s="3">
        <v>947</v>
      </c>
      <c r="H240" s="3" t="s">
        <v>267</v>
      </c>
      <c r="I240" s="3"/>
    </row>
    <row r="241" spans="1:9" ht="100.5" thickBot="1">
      <c r="A241" s="18"/>
      <c r="B241" s="20"/>
      <c r="C241" s="3" t="s">
        <v>268</v>
      </c>
      <c r="D241" s="3" t="s">
        <v>15</v>
      </c>
      <c r="E241" s="3" t="s">
        <v>11</v>
      </c>
      <c r="F241" s="3">
        <v>948</v>
      </c>
      <c r="G241" s="3">
        <v>948</v>
      </c>
      <c r="H241" s="3" t="s">
        <v>269</v>
      </c>
      <c r="I241" s="3"/>
    </row>
    <row r="242" spans="1:9" ht="100.5" thickBot="1">
      <c r="A242" s="2" t="s">
        <v>9</v>
      </c>
      <c r="B242" s="3" t="s">
        <v>270</v>
      </c>
      <c r="C242" s="3" t="s">
        <v>271</v>
      </c>
      <c r="D242" s="3" t="s">
        <v>15</v>
      </c>
      <c r="E242" s="3" t="s">
        <v>11</v>
      </c>
      <c r="F242" s="3">
        <v>949</v>
      </c>
      <c r="G242" s="3">
        <v>949</v>
      </c>
      <c r="H242" s="3" t="s">
        <v>270</v>
      </c>
      <c r="I242" s="3"/>
    </row>
    <row r="243" spans="1:9" ht="99.75">
      <c r="A243" s="7" t="s">
        <v>9</v>
      </c>
      <c r="B243" s="4" t="s">
        <v>272</v>
      </c>
      <c r="C243" s="16" t="s">
        <v>273</v>
      </c>
      <c r="D243" s="16" t="s">
        <v>15</v>
      </c>
      <c r="E243" s="16" t="s">
        <v>11</v>
      </c>
      <c r="F243" s="4">
        <v>950</v>
      </c>
      <c r="G243" s="4">
        <v>950</v>
      </c>
      <c r="H243" s="4" t="s">
        <v>274</v>
      </c>
      <c r="I243" s="4"/>
    </row>
    <row r="244" spans="1:9" ht="228">
      <c r="A244" s="12" t="s">
        <v>9</v>
      </c>
      <c r="B244" s="11" t="s">
        <v>275</v>
      </c>
      <c r="C244" s="23"/>
      <c r="D244" s="23"/>
      <c r="E244" s="23"/>
      <c r="F244" s="11">
        <v>951</v>
      </c>
      <c r="G244" s="11">
        <v>951</v>
      </c>
      <c r="H244" s="11" t="s">
        <v>276</v>
      </c>
      <c r="I244" s="11"/>
    </row>
    <row r="245" spans="1:9" ht="57.75" thickBot="1">
      <c r="A245" s="19" t="s">
        <v>9</v>
      </c>
      <c r="B245" s="21" t="s">
        <v>272</v>
      </c>
      <c r="C245" s="21"/>
      <c r="D245" s="21"/>
      <c r="E245" s="21"/>
      <c r="F245" s="6">
        <v>953</v>
      </c>
      <c r="G245" s="6">
        <v>953</v>
      </c>
      <c r="H245" s="6" t="s">
        <v>278</v>
      </c>
      <c r="I245" s="6" t="s">
        <v>15</v>
      </c>
    </row>
    <row r="246" spans="1:9" ht="200.25" thickBot="1">
      <c r="A246" s="18"/>
      <c r="B246" s="20"/>
      <c r="C246" s="3" t="s">
        <v>279</v>
      </c>
      <c r="D246" s="3" t="s">
        <v>15</v>
      </c>
      <c r="E246" s="3" t="s">
        <v>11</v>
      </c>
      <c r="F246" s="3">
        <v>954</v>
      </c>
      <c r="G246" s="3">
        <v>954</v>
      </c>
      <c r="H246" s="3" t="s">
        <v>280</v>
      </c>
      <c r="I246" s="3"/>
    </row>
    <row r="247" spans="1:9" ht="28.5">
      <c r="A247" s="14" t="s">
        <v>9</v>
      </c>
      <c r="B247" s="16" t="s">
        <v>281</v>
      </c>
      <c r="C247" s="16" t="s">
        <v>282</v>
      </c>
      <c r="D247" s="16" t="s">
        <v>15</v>
      </c>
      <c r="E247" s="16" t="s">
        <v>11</v>
      </c>
      <c r="F247" s="4">
        <v>955</v>
      </c>
      <c r="G247" s="4">
        <v>955</v>
      </c>
      <c r="H247" s="4" t="s">
        <v>283</v>
      </c>
      <c r="I247" s="4"/>
    </row>
    <row r="248" spans="1:9" ht="71.25">
      <c r="A248" s="22"/>
      <c r="B248" s="23"/>
      <c r="C248" s="23"/>
      <c r="D248" s="23"/>
      <c r="E248" s="23"/>
      <c r="F248" s="11">
        <v>956</v>
      </c>
      <c r="G248" s="11">
        <v>956</v>
      </c>
      <c r="H248" s="11" t="s">
        <v>284</v>
      </c>
      <c r="I248" s="11"/>
    </row>
    <row r="249" spans="1:9" ht="43.5" thickBot="1">
      <c r="A249" s="19"/>
      <c r="B249" s="21"/>
      <c r="C249" s="21"/>
      <c r="D249" s="21"/>
      <c r="E249" s="21"/>
      <c r="F249" s="6">
        <v>957</v>
      </c>
      <c r="G249" s="6">
        <v>962</v>
      </c>
      <c r="H249" s="6" t="s">
        <v>285</v>
      </c>
      <c r="I249" s="6"/>
    </row>
    <row r="250" spans="1:9" ht="171">
      <c r="A250" s="14" t="s">
        <v>9</v>
      </c>
      <c r="B250" s="16" t="s">
        <v>287</v>
      </c>
      <c r="C250" s="16" t="s">
        <v>288</v>
      </c>
      <c r="D250" s="16" t="s">
        <v>15</v>
      </c>
      <c r="E250" s="16" t="s">
        <v>11</v>
      </c>
      <c r="F250" s="4">
        <v>964</v>
      </c>
      <c r="G250" s="4">
        <v>964</v>
      </c>
      <c r="H250" s="4" t="s">
        <v>289</v>
      </c>
      <c r="I250" s="4"/>
    </row>
    <row r="251" spans="1:9" ht="57">
      <c r="A251" s="22"/>
      <c r="B251" s="23"/>
      <c r="C251" s="23"/>
      <c r="D251" s="23"/>
      <c r="E251" s="23"/>
      <c r="F251" s="11">
        <v>965</v>
      </c>
      <c r="G251" s="11">
        <v>965</v>
      </c>
      <c r="H251" s="11" t="s">
        <v>290</v>
      </c>
      <c r="I251" s="11"/>
    </row>
    <row r="252" spans="1:9" ht="85.5">
      <c r="A252" s="15"/>
      <c r="B252" s="17"/>
      <c r="C252" s="17"/>
      <c r="D252" s="17"/>
      <c r="E252" s="17"/>
      <c r="F252" s="5">
        <v>966</v>
      </c>
      <c r="G252" s="5">
        <v>966</v>
      </c>
      <c r="H252" s="5" t="s">
        <v>291</v>
      </c>
      <c r="I252" s="5"/>
    </row>
    <row r="253" spans="1:9" ht="271.5" thickBot="1">
      <c r="A253" s="9" t="s">
        <v>9</v>
      </c>
      <c r="B253" s="6" t="s">
        <v>292</v>
      </c>
      <c r="C253" s="21"/>
      <c r="D253" s="21"/>
      <c r="E253" s="21"/>
      <c r="F253" s="6">
        <v>967</v>
      </c>
      <c r="G253" s="6">
        <v>967</v>
      </c>
      <c r="H253" s="6" t="s">
        <v>293</v>
      </c>
      <c r="I253" s="6"/>
    </row>
    <row r="254" spans="1:9" ht="43.5" thickBot="1">
      <c r="A254" s="2" t="s">
        <v>9</v>
      </c>
      <c r="B254" s="3" t="s">
        <v>294</v>
      </c>
      <c r="C254" s="3" t="s">
        <v>294</v>
      </c>
      <c r="D254" s="3" t="s">
        <v>15</v>
      </c>
      <c r="E254" s="3" t="s">
        <v>11</v>
      </c>
      <c r="F254" s="3">
        <v>968</v>
      </c>
      <c r="G254" s="3">
        <v>968</v>
      </c>
      <c r="H254" s="3" t="s">
        <v>294</v>
      </c>
      <c r="I254" s="3"/>
    </row>
    <row r="255" spans="1:9" ht="57.75" thickBot="1">
      <c r="A255" s="2" t="s">
        <v>9</v>
      </c>
      <c r="B255" s="3" t="s">
        <v>295</v>
      </c>
      <c r="C255" s="3" t="s">
        <v>282</v>
      </c>
      <c r="D255" s="3" t="s">
        <v>15</v>
      </c>
      <c r="E255" s="3" t="s">
        <v>11</v>
      </c>
      <c r="F255" s="3">
        <v>969</v>
      </c>
      <c r="G255" s="3">
        <v>969</v>
      </c>
      <c r="H255" s="3" t="s">
        <v>296</v>
      </c>
      <c r="I255" s="3"/>
    </row>
    <row r="256" spans="1:9" ht="42.75">
      <c r="A256" s="14" t="s">
        <v>9</v>
      </c>
      <c r="B256" s="16" t="s">
        <v>287</v>
      </c>
      <c r="C256" s="16" t="s">
        <v>288</v>
      </c>
      <c r="D256" s="16" t="s">
        <v>15</v>
      </c>
      <c r="E256" s="16" t="s">
        <v>11</v>
      </c>
      <c r="F256" s="4">
        <v>970</v>
      </c>
      <c r="G256" s="4">
        <v>970</v>
      </c>
      <c r="H256" s="4" t="s">
        <v>297</v>
      </c>
      <c r="I256" s="4"/>
    </row>
    <row r="257" spans="1:9" ht="171">
      <c r="A257" s="22"/>
      <c r="B257" s="23"/>
      <c r="C257" s="23"/>
      <c r="D257" s="23"/>
      <c r="E257" s="23"/>
      <c r="F257" s="11">
        <v>971</v>
      </c>
      <c r="G257" s="11">
        <v>971</v>
      </c>
      <c r="H257" s="11" t="s">
        <v>298</v>
      </c>
      <c r="I257" s="11"/>
    </row>
    <row r="258" spans="1:9" ht="85.5">
      <c r="A258" s="15"/>
      <c r="B258" s="17"/>
      <c r="C258" s="17"/>
      <c r="D258" s="17"/>
      <c r="E258" s="17"/>
      <c r="F258" s="5">
        <v>973</v>
      </c>
      <c r="G258" s="5">
        <v>973</v>
      </c>
      <c r="H258" s="5" t="s">
        <v>299</v>
      </c>
      <c r="I258" s="5"/>
    </row>
    <row r="259" spans="1:9" ht="85.5">
      <c r="A259" s="15"/>
      <c r="B259" s="17"/>
      <c r="C259" s="17"/>
      <c r="D259" s="17"/>
      <c r="E259" s="17"/>
      <c r="F259" s="5">
        <v>974</v>
      </c>
      <c r="G259" s="5">
        <v>975</v>
      </c>
      <c r="H259" s="5" t="s">
        <v>300</v>
      </c>
      <c r="I259" s="5"/>
    </row>
    <row r="260" spans="1:9" ht="99.75">
      <c r="A260" s="15"/>
      <c r="B260" s="17"/>
      <c r="C260" s="17"/>
      <c r="D260" s="17"/>
      <c r="E260" s="17"/>
      <c r="F260" s="5">
        <v>976</v>
      </c>
      <c r="G260" s="5">
        <v>976</v>
      </c>
      <c r="H260" s="5" t="s">
        <v>301</v>
      </c>
      <c r="I260" s="5"/>
    </row>
    <row r="261" spans="1:9" ht="85.5">
      <c r="A261" s="15"/>
      <c r="B261" s="17"/>
      <c r="C261" s="17"/>
      <c r="D261" s="17"/>
      <c r="E261" s="17"/>
      <c r="F261" s="5">
        <v>977</v>
      </c>
      <c r="G261" s="5">
        <v>977</v>
      </c>
      <c r="H261" s="5" t="s">
        <v>302</v>
      </c>
      <c r="I261" s="5"/>
    </row>
    <row r="262" spans="1:9" ht="71.25">
      <c r="A262" s="15"/>
      <c r="B262" s="17"/>
      <c r="C262" s="17"/>
      <c r="D262" s="17"/>
      <c r="E262" s="17"/>
      <c r="F262" s="5">
        <v>978</v>
      </c>
      <c r="G262" s="5">
        <v>978</v>
      </c>
      <c r="H262" s="5" t="s">
        <v>303</v>
      </c>
      <c r="I262" s="5"/>
    </row>
    <row r="263" spans="1:9" ht="57.75" thickBot="1">
      <c r="A263" s="19"/>
      <c r="B263" s="21"/>
      <c r="C263" s="21"/>
      <c r="D263" s="21"/>
      <c r="E263" s="21"/>
      <c r="F263" s="6">
        <v>979</v>
      </c>
      <c r="G263" s="6">
        <v>979</v>
      </c>
      <c r="H263" s="6" t="s">
        <v>304</v>
      </c>
      <c r="I263" s="6"/>
    </row>
    <row r="264" spans="1:9" ht="57.75" thickBot="1">
      <c r="A264" s="2" t="s">
        <v>9</v>
      </c>
      <c r="B264" s="3" t="s">
        <v>305</v>
      </c>
      <c r="C264" s="3" t="s">
        <v>306</v>
      </c>
      <c r="D264" s="3" t="s">
        <v>15</v>
      </c>
      <c r="E264" s="3" t="s">
        <v>11</v>
      </c>
      <c r="F264" s="3">
        <v>980</v>
      </c>
      <c r="G264" s="3">
        <v>982</v>
      </c>
      <c r="H264" s="3" t="s">
        <v>307</v>
      </c>
      <c r="I264" s="3"/>
    </row>
    <row r="265" spans="1:9" ht="43.5" thickBot="1">
      <c r="A265" s="2" t="s">
        <v>9</v>
      </c>
      <c r="B265" s="3" t="s">
        <v>308</v>
      </c>
      <c r="C265" s="3" t="s">
        <v>308</v>
      </c>
      <c r="D265" s="3" t="s">
        <v>15</v>
      </c>
      <c r="E265" s="3" t="s">
        <v>11</v>
      </c>
      <c r="F265" s="3">
        <v>983</v>
      </c>
      <c r="G265" s="3">
        <v>983</v>
      </c>
      <c r="H265" s="3" t="s">
        <v>308</v>
      </c>
      <c r="I265" s="3"/>
    </row>
    <row r="266" spans="1:9" ht="99.75">
      <c r="A266" s="14" t="s">
        <v>9</v>
      </c>
      <c r="B266" s="16" t="s">
        <v>305</v>
      </c>
      <c r="C266" s="16" t="s">
        <v>306</v>
      </c>
      <c r="D266" s="16" t="s">
        <v>15</v>
      </c>
      <c r="E266" s="16" t="s">
        <v>11</v>
      </c>
      <c r="F266" s="4">
        <v>984</v>
      </c>
      <c r="G266" s="4">
        <v>984</v>
      </c>
      <c r="H266" s="4" t="s">
        <v>309</v>
      </c>
      <c r="I266" s="4"/>
    </row>
    <row r="267" spans="1:9" ht="99.75">
      <c r="A267" s="22"/>
      <c r="B267" s="23"/>
      <c r="C267" s="23"/>
      <c r="D267" s="23"/>
      <c r="E267" s="23"/>
      <c r="F267" s="11">
        <v>985</v>
      </c>
      <c r="G267" s="11">
        <v>985</v>
      </c>
      <c r="H267" s="11" t="s">
        <v>310</v>
      </c>
      <c r="I267" s="11"/>
    </row>
    <row r="268" spans="1:9" ht="29.25" thickBot="1">
      <c r="A268" s="19"/>
      <c r="B268" s="21"/>
      <c r="C268" s="21"/>
      <c r="D268" s="21"/>
      <c r="E268" s="21"/>
      <c r="F268" s="6">
        <v>986</v>
      </c>
      <c r="G268" s="6">
        <v>986</v>
      </c>
      <c r="H268" s="6" t="s">
        <v>311</v>
      </c>
      <c r="I268" s="6"/>
    </row>
    <row r="269" spans="1:9" ht="142.5">
      <c r="A269" s="14" t="s">
        <v>9</v>
      </c>
      <c r="B269" s="16" t="s">
        <v>232</v>
      </c>
      <c r="C269" s="16" t="s">
        <v>1974</v>
      </c>
      <c r="D269" s="16" t="s">
        <v>15</v>
      </c>
      <c r="E269" s="16" t="s">
        <v>11</v>
      </c>
      <c r="F269" s="4">
        <v>987</v>
      </c>
      <c r="G269" s="4">
        <v>987</v>
      </c>
      <c r="H269" s="4" t="s">
        <v>312</v>
      </c>
      <c r="I269" s="4"/>
    </row>
    <row r="270" spans="1:9" ht="129" thickBot="1">
      <c r="A270" s="25"/>
      <c r="B270" s="24"/>
      <c r="C270" s="24"/>
      <c r="D270" s="24"/>
      <c r="E270" s="24"/>
      <c r="F270" s="10">
        <v>988</v>
      </c>
      <c r="G270" s="10">
        <v>989</v>
      </c>
      <c r="H270" s="10" t="s">
        <v>313</v>
      </c>
      <c r="I270" s="10"/>
    </row>
    <row r="271" spans="1:9" ht="57.75" thickBot="1">
      <c r="A271" s="2" t="s">
        <v>9</v>
      </c>
      <c r="B271" s="3" t="s">
        <v>314</v>
      </c>
      <c r="C271" s="3" t="s">
        <v>315</v>
      </c>
      <c r="D271" s="3" t="s">
        <v>15</v>
      </c>
      <c r="E271" s="3" t="s">
        <v>11</v>
      </c>
      <c r="F271" s="3">
        <v>990</v>
      </c>
      <c r="G271" s="3">
        <v>991</v>
      </c>
      <c r="H271" s="3" t="s">
        <v>316</v>
      </c>
      <c r="I271" s="3"/>
    </row>
    <row r="272" spans="1:9" ht="99.75">
      <c r="A272" s="14" t="s">
        <v>9</v>
      </c>
      <c r="B272" s="16" t="s">
        <v>317</v>
      </c>
      <c r="C272" s="16" t="s">
        <v>317</v>
      </c>
      <c r="D272" s="16" t="s">
        <v>15</v>
      </c>
      <c r="E272" s="16" t="s">
        <v>11</v>
      </c>
      <c r="F272" s="4">
        <v>996</v>
      </c>
      <c r="G272" s="4">
        <v>996</v>
      </c>
      <c r="H272" s="4" t="s">
        <v>318</v>
      </c>
      <c r="I272" s="4"/>
    </row>
    <row r="273" spans="1:9" ht="114">
      <c r="A273" s="22"/>
      <c r="B273" s="23"/>
      <c r="C273" s="23"/>
      <c r="D273" s="23"/>
      <c r="E273" s="23"/>
      <c r="F273" s="11">
        <v>997</v>
      </c>
      <c r="G273" s="11">
        <v>997</v>
      </c>
      <c r="H273" s="11" t="s">
        <v>319</v>
      </c>
      <c r="I273" s="11"/>
    </row>
    <row r="274" spans="1:9" ht="114">
      <c r="A274" s="15"/>
      <c r="B274" s="17"/>
      <c r="C274" s="17"/>
      <c r="D274" s="17"/>
      <c r="E274" s="17"/>
      <c r="F274" s="5">
        <v>998</v>
      </c>
      <c r="G274" s="5">
        <v>998</v>
      </c>
      <c r="H274" s="5" t="s">
        <v>320</v>
      </c>
      <c r="I274" s="5"/>
    </row>
    <row r="275" spans="1:9" ht="114.75" thickBot="1">
      <c r="A275" s="19"/>
      <c r="B275" s="21"/>
      <c r="C275" s="21"/>
      <c r="D275" s="21"/>
      <c r="E275" s="21"/>
      <c r="F275" s="6">
        <v>999</v>
      </c>
      <c r="G275" s="6">
        <v>999</v>
      </c>
      <c r="H275" s="6" t="s">
        <v>321</v>
      </c>
      <c r="I275" s="6"/>
    </row>
    <row r="276" spans="1:9">
      <c r="A276" s="14" t="s">
        <v>9</v>
      </c>
      <c r="B276" s="16" t="s">
        <v>322</v>
      </c>
      <c r="C276" s="16" t="s">
        <v>323</v>
      </c>
      <c r="D276" s="16" t="s">
        <v>15</v>
      </c>
      <c r="E276" s="16" t="s">
        <v>11</v>
      </c>
      <c r="F276" s="4">
        <v>1000</v>
      </c>
      <c r="G276" s="4">
        <v>1009</v>
      </c>
      <c r="H276" s="4" t="s">
        <v>324</v>
      </c>
      <c r="I276" s="4"/>
    </row>
    <row r="277" spans="1:9" ht="28.5">
      <c r="A277" s="22"/>
      <c r="B277" s="23"/>
      <c r="C277" s="23"/>
      <c r="D277" s="23"/>
      <c r="E277" s="23"/>
      <c r="F277" s="11">
        <v>1010</v>
      </c>
      <c r="G277" s="11">
        <v>1019</v>
      </c>
      <c r="H277" s="11" t="s">
        <v>325</v>
      </c>
      <c r="I277" s="11"/>
    </row>
    <row r="278" spans="1:9" ht="29.25" thickBot="1">
      <c r="A278" s="19"/>
      <c r="B278" s="21"/>
      <c r="C278" s="21"/>
      <c r="D278" s="21"/>
      <c r="E278" s="21"/>
      <c r="F278" s="6">
        <v>1020</v>
      </c>
      <c r="G278" s="6">
        <v>1099</v>
      </c>
      <c r="H278" s="6" t="s">
        <v>326</v>
      </c>
      <c r="I278" s="6"/>
    </row>
    <row r="279" spans="1:9">
      <c r="A279" s="14" t="s">
        <v>9</v>
      </c>
      <c r="B279" s="16" t="s">
        <v>327</v>
      </c>
      <c r="C279" s="16" t="s">
        <v>328</v>
      </c>
      <c r="D279" s="16" t="s">
        <v>15</v>
      </c>
      <c r="E279" s="16" t="s">
        <v>11</v>
      </c>
      <c r="F279" s="4">
        <v>1100</v>
      </c>
      <c r="G279" s="4">
        <v>1109</v>
      </c>
      <c r="H279" s="4" t="s">
        <v>329</v>
      </c>
      <c r="I279" s="4"/>
    </row>
    <row r="280" spans="1:9">
      <c r="A280" s="22"/>
      <c r="B280" s="23"/>
      <c r="C280" s="23"/>
      <c r="D280" s="23"/>
      <c r="E280" s="23"/>
      <c r="F280" s="11">
        <v>1110</v>
      </c>
      <c r="G280" s="11">
        <v>1119</v>
      </c>
      <c r="H280" s="11" t="s">
        <v>330</v>
      </c>
      <c r="I280" s="11"/>
    </row>
    <row r="281" spans="1:9">
      <c r="A281" s="15"/>
      <c r="B281" s="17"/>
      <c r="C281" s="17"/>
      <c r="D281" s="17"/>
      <c r="E281" s="17"/>
      <c r="F281" s="5">
        <v>1120</v>
      </c>
      <c r="G281" s="5">
        <v>1129</v>
      </c>
      <c r="H281" s="5" t="s">
        <v>331</v>
      </c>
      <c r="I281" s="5"/>
    </row>
    <row r="282" spans="1:9" ht="15" thickBot="1">
      <c r="A282" s="19"/>
      <c r="B282" s="21"/>
      <c r="C282" s="21"/>
      <c r="D282" s="21"/>
      <c r="E282" s="21"/>
      <c r="F282" s="6">
        <v>1130</v>
      </c>
      <c r="G282" s="6">
        <v>1189</v>
      </c>
      <c r="H282" s="6" t="s">
        <v>332</v>
      </c>
      <c r="I282" s="6"/>
    </row>
    <row r="283" spans="1:9" ht="28.5">
      <c r="A283" s="14"/>
      <c r="B283" s="16"/>
      <c r="C283" s="16" t="s">
        <v>333</v>
      </c>
      <c r="D283" s="16" t="s">
        <v>15</v>
      </c>
      <c r="E283" s="16" t="s">
        <v>11</v>
      </c>
      <c r="F283" s="4">
        <v>1190</v>
      </c>
      <c r="G283" s="4">
        <v>1194</v>
      </c>
      <c r="H283" s="4" t="s">
        <v>334</v>
      </c>
      <c r="I283" s="4"/>
    </row>
    <row r="284" spans="1:9" ht="29.25" thickBot="1">
      <c r="A284" s="25"/>
      <c r="B284" s="24"/>
      <c r="C284" s="24"/>
      <c r="D284" s="24"/>
      <c r="E284" s="24"/>
      <c r="F284" s="10">
        <v>1195</v>
      </c>
      <c r="G284" s="10">
        <v>1199</v>
      </c>
      <c r="H284" s="10" t="s">
        <v>335</v>
      </c>
      <c r="I284" s="10"/>
    </row>
    <row r="285" spans="1:9">
      <c r="A285" s="14"/>
      <c r="B285" s="16"/>
      <c r="C285" s="16" t="s">
        <v>328</v>
      </c>
      <c r="D285" s="16" t="s">
        <v>15</v>
      </c>
      <c r="E285" s="16" t="s">
        <v>11</v>
      </c>
      <c r="F285" s="4">
        <v>1200</v>
      </c>
      <c r="G285" s="4">
        <v>1209</v>
      </c>
      <c r="H285" s="4" t="s">
        <v>336</v>
      </c>
      <c r="I285" s="4"/>
    </row>
    <row r="286" spans="1:9">
      <c r="A286" s="22"/>
      <c r="B286" s="23"/>
      <c r="C286" s="23"/>
      <c r="D286" s="23"/>
      <c r="E286" s="23"/>
      <c r="F286" s="11">
        <v>1210</v>
      </c>
      <c r="G286" s="11">
        <v>1219</v>
      </c>
      <c r="H286" s="11" t="s">
        <v>337</v>
      </c>
      <c r="I286" s="11"/>
    </row>
    <row r="287" spans="1:9">
      <c r="A287" s="15"/>
      <c r="B287" s="17"/>
      <c r="C287" s="17"/>
      <c r="D287" s="17"/>
      <c r="E287" s="17"/>
      <c r="F287" s="5">
        <v>1220</v>
      </c>
      <c r="G287" s="5">
        <v>1229</v>
      </c>
      <c r="H287" s="5" t="s">
        <v>338</v>
      </c>
      <c r="I287" s="5"/>
    </row>
    <row r="288" spans="1:9">
      <c r="A288" s="15"/>
      <c r="B288" s="17"/>
      <c r="C288" s="17"/>
      <c r="D288" s="17"/>
      <c r="E288" s="17"/>
      <c r="F288" s="5">
        <v>1230</v>
      </c>
      <c r="G288" s="5">
        <v>1239</v>
      </c>
      <c r="H288" s="5" t="s">
        <v>339</v>
      </c>
      <c r="I288" s="5"/>
    </row>
    <row r="289" spans="1:9">
      <c r="A289" s="15"/>
      <c r="B289" s="17"/>
      <c r="C289" s="17"/>
      <c r="D289" s="17"/>
      <c r="E289" s="17"/>
      <c r="F289" s="5">
        <v>1240</v>
      </c>
      <c r="G289" s="5">
        <v>1249</v>
      </c>
      <c r="H289" s="5" t="s">
        <v>340</v>
      </c>
      <c r="I289" s="5"/>
    </row>
    <row r="290" spans="1:9">
      <c r="A290" s="15"/>
      <c r="B290" s="17"/>
      <c r="C290" s="17"/>
      <c r="D290" s="17"/>
      <c r="E290" s="17"/>
      <c r="F290" s="5">
        <v>1250</v>
      </c>
      <c r="G290" s="5">
        <v>1289</v>
      </c>
      <c r="H290" s="5" t="s">
        <v>341</v>
      </c>
      <c r="I290" s="5"/>
    </row>
    <row r="291" spans="1:9" ht="143.25" thickBot="1">
      <c r="A291" s="19"/>
      <c r="B291" s="21"/>
      <c r="C291" s="21"/>
      <c r="D291" s="21"/>
      <c r="E291" s="21"/>
      <c r="F291" s="6">
        <v>1290</v>
      </c>
      <c r="G291" s="6">
        <v>1294</v>
      </c>
      <c r="H291" s="6" t="s">
        <v>342</v>
      </c>
      <c r="I291" s="6"/>
    </row>
    <row r="292" spans="1:9" ht="114.75" thickBot="1">
      <c r="A292" s="2" t="s">
        <v>9</v>
      </c>
      <c r="B292" s="3" t="s">
        <v>163</v>
      </c>
      <c r="C292" s="3" t="s">
        <v>163</v>
      </c>
      <c r="D292" s="3" t="s">
        <v>15</v>
      </c>
      <c r="E292" s="3" t="s">
        <v>11</v>
      </c>
      <c r="F292" s="3">
        <v>1295</v>
      </c>
      <c r="G292" s="3">
        <v>1299</v>
      </c>
      <c r="H292" s="3" t="s">
        <v>343</v>
      </c>
      <c r="I292" s="3"/>
    </row>
    <row r="293" spans="1:9" ht="71.25">
      <c r="A293" s="14" t="s">
        <v>9</v>
      </c>
      <c r="B293" s="16" t="s">
        <v>344</v>
      </c>
      <c r="C293" s="16" t="s">
        <v>317</v>
      </c>
      <c r="D293" s="16" t="s">
        <v>15</v>
      </c>
      <c r="E293" s="16" t="s">
        <v>11</v>
      </c>
      <c r="F293" s="4">
        <v>1300</v>
      </c>
      <c r="G293" s="4">
        <v>1300</v>
      </c>
      <c r="H293" s="4" t="s">
        <v>345</v>
      </c>
      <c r="I293" s="4"/>
    </row>
    <row r="294" spans="1:9" ht="99.75">
      <c r="A294" s="22"/>
      <c r="B294" s="23"/>
      <c r="C294" s="23"/>
      <c r="D294" s="23"/>
      <c r="E294" s="23"/>
      <c r="F294" s="11">
        <v>1301</v>
      </c>
      <c r="G294" s="11">
        <v>1301</v>
      </c>
      <c r="H294" s="11" t="s">
        <v>346</v>
      </c>
      <c r="I294" s="11"/>
    </row>
    <row r="295" spans="1:9" ht="114">
      <c r="A295" s="15"/>
      <c r="B295" s="17"/>
      <c r="C295" s="17"/>
      <c r="D295" s="17"/>
      <c r="E295" s="17"/>
      <c r="F295" s="5">
        <v>1302</v>
      </c>
      <c r="G295" s="5">
        <v>1304</v>
      </c>
      <c r="H295" s="5" t="s">
        <v>347</v>
      </c>
      <c r="I295" s="5"/>
    </row>
    <row r="296" spans="1:9" ht="100.5" thickBot="1">
      <c r="A296" s="19"/>
      <c r="B296" s="21"/>
      <c r="C296" s="21"/>
      <c r="D296" s="21"/>
      <c r="E296" s="21"/>
      <c r="F296" s="6">
        <v>1305</v>
      </c>
      <c r="G296" s="6">
        <v>1309</v>
      </c>
      <c r="H296" s="6" t="s">
        <v>348</v>
      </c>
      <c r="I296" s="6"/>
    </row>
    <row r="297" spans="1:9" ht="71.25">
      <c r="A297" s="14" t="s">
        <v>9</v>
      </c>
      <c r="B297" s="16" t="s">
        <v>349</v>
      </c>
      <c r="C297" s="16" t="s">
        <v>349</v>
      </c>
      <c r="D297" s="16" t="s">
        <v>15</v>
      </c>
      <c r="E297" s="16" t="s">
        <v>11</v>
      </c>
      <c r="F297" s="4">
        <v>1310</v>
      </c>
      <c r="G297" s="4">
        <v>1310</v>
      </c>
      <c r="H297" s="4" t="s">
        <v>350</v>
      </c>
      <c r="I297" s="4"/>
    </row>
    <row r="298" spans="1:9" ht="99.75">
      <c r="A298" s="22"/>
      <c r="B298" s="23"/>
      <c r="C298" s="23"/>
      <c r="D298" s="23"/>
      <c r="E298" s="23"/>
      <c r="F298" s="11">
        <v>1311</v>
      </c>
      <c r="G298" s="11">
        <v>1311</v>
      </c>
      <c r="H298" s="11" t="s">
        <v>351</v>
      </c>
      <c r="I298" s="11"/>
    </row>
    <row r="299" spans="1:9" ht="114">
      <c r="A299" s="15"/>
      <c r="B299" s="17"/>
      <c r="C299" s="17"/>
      <c r="D299" s="17"/>
      <c r="E299" s="17"/>
      <c r="F299" s="5">
        <v>1312</v>
      </c>
      <c r="G299" s="5">
        <v>1314</v>
      </c>
      <c r="H299" s="5" t="s">
        <v>352</v>
      </c>
      <c r="I299" s="5"/>
    </row>
    <row r="300" spans="1:9" ht="100.5" thickBot="1">
      <c r="A300" s="19"/>
      <c r="B300" s="21"/>
      <c r="C300" s="21"/>
      <c r="D300" s="21"/>
      <c r="E300" s="21"/>
      <c r="F300" s="6">
        <v>1315</v>
      </c>
      <c r="G300" s="6">
        <v>1319</v>
      </c>
      <c r="H300" s="6" t="s">
        <v>353</v>
      </c>
      <c r="I300" s="6"/>
    </row>
    <row r="301" spans="1:9" ht="114">
      <c r="A301" s="14" t="s">
        <v>9</v>
      </c>
      <c r="B301" s="16" t="s">
        <v>354</v>
      </c>
      <c r="C301" s="16" t="s">
        <v>355</v>
      </c>
      <c r="D301" s="16" t="s">
        <v>15</v>
      </c>
      <c r="E301" s="16" t="s">
        <v>11</v>
      </c>
      <c r="F301" s="4">
        <v>1320</v>
      </c>
      <c r="G301" s="4">
        <v>1320</v>
      </c>
      <c r="H301" s="4" t="s">
        <v>356</v>
      </c>
      <c r="I301" s="4"/>
    </row>
    <row r="302" spans="1:9" ht="142.5">
      <c r="A302" s="22"/>
      <c r="B302" s="23"/>
      <c r="C302" s="23"/>
      <c r="D302" s="23"/>
      <c r="E302" s="23"/>
      <c r="F302" s="11">
        <v>1321</v>
      </c>
      <c r="G302" s="11">
        <v>1321</v>
      </c>
      <c r="H302" s="11" t="s">
        <v>357</v>
      </c>
      <c r="I302" s="11"/>
    </row>
    <row r="303" spans="1:9" ht="156.75">
      <c r="A303" s="15"/>
      <c r="B303" s="17"/>
      <c r="C303" s="17"/>
      <c r="D303" s="17"/>
      <c r="E303" s="17"/>
      <c r="F303" s="5">
        <v>1322</v>
      </c>
      <c r="G303" s="5">
        <v>1324</v>
      </c>
      <c r="H303" s="5" t="s">
        <v>358</v>
      </c>
      <c r="I303" s="5"/>
    </row>
    <row r="304" spans="1:9" ht="143.25" thickBot="1">
      <c r="A304" s="19"/>
      <c r="B304" s="21"/>
      <c r="C304" s="21"/>
      <c r="D304" s="21"/>
      <c r="E304" s="21"/>
      <c r="F304" s="6">
        <v>1325</v>
      </c>
      <c r="G304" s="6">
        <v>1326</v>
      </c>
      <c r="H304" s="6" t="s">
        <v>359</v>
      </c>
      <c r="I304" s="6"/>
    </row>
    <row r="305" spans="1:9" ht="28.5">
      <c r="A305" s="14" t="s">
        <v>9</v>
      </c>
      <c r="B305" s="16" t="s">
        <v>360</v>
      </c>
      <c r="C305" s="16" t="s">
        <v>361</v>
      </c>
      <c r="D305" s="16" t="s">
        <v>11</v>
      </c>
      <c r="E305" s="16" t="s">
        <v>15</v>
      </c>
      <c r="F305" s="4">
        <v>1327</v>
      </c>
      <c r="G305" s="4">
        <v>1328</v>
      </c>
      <c r="H305" s="4" t="s">
        <v>362</v>
      </c>
      <c r="I305" s="4"/>
    </row>
    <row r="306" spans="1:9" ht="143.25" thickBot="1">
      <c r="A306" s="25"/>
      <c r="B306" s="24"/>
      <c r="C306" s="24"/>
      <c r="D306" s="24"/>
      <c r="E306" s="24"/>
      <c r="F306" s="10">
        <v>1329</v>
      </c>
      <c r="G306" s="10">
        <v>1329</v>
      </c>
      <c r="H306" s="10" t="s">
        <v>363</v>
      </c>
      <c r="I306" s="10"/>
    </row>
    <row r="307" spans="1:9" ht="129" thickBot="1">
      <c r="A307" s="2" t="s">
        <v>9</v>
      </c>
      <c r="B307" s="3" t="s">
        <v>322</v>
      </c>
      <c r="C307" s="3" t="s">
        <v>364</v>
      </c>
      <c r="D307" s="3" t="s">
        <v>15</v>
      </c>
      <c r="E307" s="3" t="s">
        <v>11</v>
      </c>
      <c r="F307" s="3">
        <v>1330</v>
      </c>
      <c r="G307" s="3">
        <v>1339</v>
      </c>
      <c r="H307" s="3" t="s">
        <v>365</v>
      </c>
      <c r="I307" s="3"/>
    </row>
    <row r="308" spans="1:9" ht="99.75">
      <c r="A308" s="14" t="s">
        <v>9</v>
      </c>
      <c r="B308" s="16" t="s">
        <v>97</v>
      </c>
      <c r="C308" s="16" t="s">
        <v>366</v>
      </c>
      <c r="D308" s="16" t="s">
        <v>15</v>
      </c>
      <c r="E308" s="16" t="s">
        <v>11</v>
      </c>
      <c r="F308" s="4">
        <v>1340</v>
      </c>
      <c r="G308" s="4">
        <v>1343</v>
      </c>
      <c r="H308" s="4" t="s">
        <v>367</v>
      </c>
      <c r="I308" s="4"/>
    </row>
    <row r="309" spans="1:9" ht="86.25" thickBot="1">
      <c r="A309" s="25"/>
      <c r="B309" s="24"/>
      <c r="C309" s="24"/>
      <c r="D309" s="24"/>
      <c r="E309" s="24"/>
      <c r="F309" s="10">
        <v>1344</v>
      </c>
      <c r="G309" s="10">
        <v>1344</v>
      </c>
      <c r="H309" s="10" t="s">
        <v>105</v>
      </c>
      <c r="I309" s="10"/>
    </row>
    <row r="310" spans="1:9" ht="28.5">
      <c r="A310" s="14" t="s">
        <v>9</v>
      </c>
      <c r="B310" s="16" t="s">
        <v>360</v>
      </c>
      <c r="C310" s="16" t="s">
        <v>361</v>
      </c>
      <c r="D310" s="16" t="s">
        <v>11</v>
      </c>
      <c r="E310" s="16" t="s">
        <v>15</v>
      </c>
      <c r="F310" s="4">
        <v>1348</v>
      </c>
      <c r="G310" s="4">
        <v>1348</v>
      </c>
      <c r="H310" s="4" t="s">
        <v>368</v>
      </c>
      <c r="I310" s="4"/>
    </row>
    <row r="311" spans="1:9" ht="86.25" thickBot="1">
      <c r="A311" s="25"/>
      <c r="B311" s="24"/>
      <c r="C311" s="24"/>
      <c r="D311" s="24"/>
      <c r="E311" s="24"/>
      <c r="F311" s="10">
        <v>1349</v>
      </c>
      <c r="G311" s="10">
        <v>1349</v>
      </c>
      <c r="H311" s="10" t="s">
        <v>369</v>
      </c>
      <c r="I311" s="10"/>
    </row>
    <row r="312" spans="1:9" ht="143.25" thickBot="1">
      <c r="A312" s="18" t="s">
        <v>9</v>
      </c>
      <c r="B312" s="20" t="s">
        <v>370</v>
      </c>
      <c r="C312" s="3" t="s">
        <v>220</v>
      </c>
      <c r="D312" s="3" t="s">
        <v>11</v>
      </c>
      <c r="E312" s="3" t="s">
        <v>15</v>
      </c>
      <c r="F312" s="3">
        <v>1350</v>
      </c>
      <c r="G312" s="3">
        <v>1351</v>
      </c>
      <c r="H312" s="3" t="s">
        <v>371</v>
      </c>
      <c r="I312" s="3"/>
    </row>
    <row r="313" spans="1:9" ht="72" thickBot="1">
      <c r="A313" s="18"/>
      <c r="B313" s="20"/>
      <c r="C313" s="3" t="s">
        <v>372</v>
      </c>
      <c r="D313" s="3" t="s">
        <v>15</v>
      </c>
      <c r="E313" s="3" t="s">
        <v>11</v>
      </c>
      <c r="F313" s="3">
        <v>1352</v>
      </c>
      <c r="G313" s="3">
        <v>1352</v>
      </c>
      <c r="H313" s="3" t="s">
        <v>373</v>
      </c>
      <c r="I313" s="3"/>
    </row>
    <row r="314" spans="1:9" ht="171.75" thickBot="1">
      <c r="A314" s="18"/>
      <c r="B314" s="20"/>
      <c r="C314" s="3" t="s">
        <v>220</v>
      </c>
      <c r="D314" s="3" t="s">
        <v>11</v>
      </c>
      <c r="E314" s="3" t="s">
        <v>15</v>
      </c>
      <c r="F314" s="3">
        <v>1353</v>
      </c>
      <c r="G314" s="3">
        <v>1353</v>
      </c>
      <c r="H314" s="3" t="s">
        <v>374</v>
      </c>
      <c r="I314" s="3"/>
    </row>
    <row r="315" spans="1:9" ht="200.25" thickBot="1">
      <c r="A315" s="2" t="s">
        <v>9</v>
      </c>
      <c r="B315" s="3" t="s">
        <v>375</v>
      </c>
      <c r="C315" s="3" t="s">
        <v>376</v>
      </c>
      <c r="D315" s="3" t="s">
        <v>15</v>
      </c>
      <c r="E315" s="3" t="s">
        <v>11</v>
      </c>
      <c r="F315" s="3">
        <v>1354</v>
      </c>
      <c r="G315" s="3">
        <v>1354</v>
      </c>
      <c r="H315" s="3" t="s">
        <v>377</v>
      </c>
      <c r="I315" s="3"/>
    </row>
    <row r="316" spans="1:9" ht="100.5" thickBot="1">
      <c r="A316" s="18" t="s">
        <v>9</v>
      </c>
      <c r="B316" s="20" t="s">
        <v>370</v>
      </c>
      <c r="C316" s="3" t="s">
        <v>378</v>
      </c>
      <c r="D316" s="3" t="s">
        <v>15</v>
      </c>
      <c r="E316" s="3" t="s">
        <v>11</v>
      </c>
      <c r="F316" s="3">
        <v>1355</v>
      </c>
      <c r="G316" s="3">
        <v>1355</v>
      </c>
      <c r="H316" s="3" t="s">
        <v>379</v>
      </c>
      <c r="I316" s="3"/>
    </row>
    <row r="317" spans="1:9" ht="186" thickBot="1">
      <c r="A317" s="18"/>
      <c r="B317" s="20"/>
      <c r="C317" s="3" t="s">
        <v>220</v>
      </c>
      <c r="D317" s="3" t="s">
        <v>11</v>
      </c>
      <c r="E317" s="3" t="s">
        <v>15</v>
      </c>
      <c r="F317" s="3">
        <v>1356</v>
      </c>
      <c r="G317" s="3">
        <v>1356</v>
      </c>
      <c r="H317" s="3" t="s">
        <v>380</v>
      </c>
      <c r="I317" s="3"/>
    </row>
    <row r="318" spans="1:9" ht="213.75">
      <c r="A318" s="14" t="s">
        <v>9</v>
      </c>
      <c r="B318" s="16" t="s">
        <v>381</v>
      </c>
      <c r="C318" s="16" t="s">
        <v>376</v>
      </c>
      <c r="D318" s="16" t="s">
        <v>15</v>
      </c>
      <c r="E318" s="16" t="s">
        <v>11</v>
      </c>
      <c r="F318" s="4">
        <v>1357</v>
      </c>
      <c r="G318" s="4">
        <v>1357</v>
      </c>
      <c r="H318" s="4" t="s">
        <v>382</v>
      </c>
      <c r="I318" s="4"/>
    </row>
    <row r="319" spans="1:9" ht="29.25" thickBot="1">
      <c r="A319" s="25"/>
      <c r="B319" s="24"/>
      <c r="C319" s="24"/>
      <c r="D319" s="24"/>
      <c r="E319" s="24"/>
      <c r="F319" s="10">
        <v>1358</v>
      </c>
      <c r="G319" s="10">
        <v>1359</v>
      </c>
      <c r="H319" s="10" t="s">
        <v>383</v>
      </c>
      <c r="I319" s="10"/>
    </row>
    <row r="320" spans="1:9" ht="143.25" thickBot="1">
      <c r="A320" s="2" t="s">
        <v>9</v>
      </c>
      <c r="B320" s="3" t="s">
        <v>384</v>
      </c>
      <c r="C320" s="3" t="s">
        <v>220</v>
      </c>
      <c r="D320" s="3" t="s">
        <v>11</v>
      </c>
      <c r="E320" s="3" t="s">
        <v>15</v>
      </c>
      <c r="F320" s="3">
        <v>1360</v>
      </c>
      <c r="G320" s="3">
        <v>1369</v>
      </c>
      <c r="H320" s="3" t="s">
        <v>385</v>
      </c>
      <c r="I320" s="3"/>
    </row>
    <row r="321" spans="1:9" ht="114">
      <c r="A321" s="14" t="s">
        <v>9</v>
      </c>
      <c r="B321" s="16" t="s">
        <v>1988</v>
      </c>
      <c r="C321" s="16" t="s">
        <v>1989</v>
      </c>
      <c r="D321" s="16" t="s">
        <v>15</v>
      </c>
      <c r="E321" s="16" t="s">
        <v>11</v>
      </c>
      <c r="F321" s="4">
        <v>1373</v>
      </c>
      <c r="G321" s="4">
        <v>1373</v>
      </c>
      <c r="H321" s="4" t="s">
        <v>1988</v>
      </c>
      <c r="I321" s="4" t="s">
        <v>15</v>
      </c>
    </row>
    <row r="322" spans="1:9" ht="142.5">
      <c r="A322" s="22"/>
      <c r="B322" s="23"/>
      <c r="C322" s="23"/>
      <c r="D322" s="23"/>
      <c r="E322" s="23"/>
      <c r="F322" s="11">
        <v>1374</v>
      </c>
      <c r="G322" s="11">
        <v>1374</v>
      </c>
      <c r="H322" s="11" t="s">
        <v>1990</v>
      </c>
      <c r="I322" s="11" t="s">
        <v>15</v>
      </c>
    </row>
    <row r="323" spans="1:9" ht="157.5" thickBot="1">
      <c r="A323" s="19"/>
      <c r="B323" s="21"/>
      <c r="C323" s="21"/>
      <c r="D323" s="21"/>
      <c r="E323" s="21"/>
      <c r="F323" s="6">
        <v>1375</v>
      </c>
      <c r="G323" s="6">
        <v>1375</v>
      </c>
      <c r="H323" s="6" t="s">
        <v>1991</v>
      </c>
      <c r="I323" s="6" t="s">
        <v>15</v>
      </c>
    </row>
    <row r="324" spans="1:9" ht="71.25">
      <c r="A324" s="14" t="s">
        <v>9</v>
      </c>
      <c r="B324" s="16" t="s">
        <v>1992</v>
      </c>
      <c r="C324" s="16" t="s">
        <v>386</v>
      </c>
      <c r="D324" s="16" t="s">
        <v>15</v>
      </c>
      <c r="E324" s="16" t="s">
        <v>11</v>
      </c>
      <c r="F324" s="4">
        <v>1376</v>
      </c>
      <c r="G324" s="4">
        <v>1376</v>
      </c>
      <c r="H324" s="4" t="s">
        <v>386</v>
      </c>
      <c r="I324" s="4" t="s">
        <v>15</v>
      </c>
    </row>
    <row r="325" spans="1:9" ht="99.75">
      <c r="A325" s="22"/>
      <c r="B325" s="23"/>
      <c r="C325" s="23"/>
      <c r="D325" s="23"/>
      <c r="E325" s="23"/>
      <c r="F325" s="11">
        <v>1377</v>
      </c>
      <c r="G325" s="11">
        <v>1377</v>
      </c>
      <c r="H325" s="11" t="s">
        <v>387</v>
      </c>
      <c r="I325" s="11" t="s">
        <v>15</v>
      </c>
    </row>
    <row r="326" spans="1:9" ht="114.75" thickBot="1">
      <c r="A326" s="19"/>
      <c r="B326" s="21"/>
      <c r="C326" s="21"/>
      <c r="D326" s="21"/>
      <c r="E326" s="21"/>
      <c r="F326" s="6">
        <v>1378</v>
      </c>
      <c r="G326" s="6">
        <v>1379</v>
      </c>
      <c r="H326" s="6" t="s">
        <v>388</v>
      </c>
      <c r="I326" s="6" t="s">
        <v>15</v>
      </c>
    </row>
    <row r="327" spans="1:9" ht="143.25" thickBot="1">
      <c r="A327" s="2" t="s">
        <v>9</v>
      </c>
      <c r="B327" s="3" t="s">
        <v>384</v>
      </c>
      <c r="C327" s="3" t="s">
        <v>220</v>
      </c>
      <c r="D327" s="3" t="s">
        <v>11</v>
      </c>
      <c r="E327" s="3" t="s">
        <v>15</v>
      </c>
      <c r="F327" s="3">
        <v>1380</v>
      </c>
      <c r="G327" s="3">
        <v>1380</v>
      </c>
      <c r="H327" s="3" t="s">
        <v>389</v>
      </c>
      <c r="I327" s="3"/>
    </row>
    <row r="328" spans="1:9" ht="85.5">
      <c r="A328" s="14" t="s">
        <v>9</v>
      </c>
      <c r="B328" s="16" t="s">
        <v>1993</v>
      </c>
      <c r="C328" s="16" t="s">
        <v>1993</v>
      </c>
      <c r="D328" s="16" t="s">
        <v>15</v>
      </c>
      <c r="E328" s="16" t="s">
        <v>11</v>
      </c>
      <c r="F328" s="4">
        <v>1385</v>
      </c>
      <c r="G328" s="4">
        <v>1385</v>
      </c>
      <c r="H328" s="4" t="s">
        <v>1993</v>
      </c>
      <c r="I328" s="4" t="s">
        <v>15</v>
      </c>
    </row>
    <row r="329" spans="1:9" ht="114">
      <c r="A329" s="22"/>
      <c r="B329" s="23"/>
      <c r="C329" s="23"/>
      <c r="D329" s="23"/>
      <c r="E329" s="23"/>
      <c r="F329" s="11">
        <v>1386</v>
      </c>
      <c r="G329" s="11">
        <v>1386</v>
      </c>
      <c r="H329" s="11" t="s">
        <v>1994</v>
      </c>
      <c r="I329" s="11" t="s">
        <v>15</v>
      </c>
    </row>
    <row r="330" spans="1:9" ht="129" thickBot="1">
      <c r="A330" s="19"/>
      <c r="B330" s="21"/>
      <c r="C330" s="21"/>
      <c r="D330" s="21"/>
      <c r="E330" s="21"/>
      <c r="F330" s="6">
        <v>1387</v>
      </c>
      <c r="G330" s="6">
        <v>1389</v>
      </c>
      <c r="H330" s="6" t="s">
        <v>1995</v>
      </c>
      <c r="I330" s="6" t="s">
        <v>15</v>
      </c>
    </row>
    <row r="331" spans="1:9" ht="143.25" thickBot="1">
      <c r="A331" s="2" t="s">
        <v>9</v>
      </c>
      <c r="B331" s="3" t="s">
        <v>384</v>
      </c>
      <c r="C331" s="3" t="s">
        <v>220</v>
      </c>
      <c r="D331" s="3" t="s">
        <v>11</v>
      </c>
      <c r="E331" s="3" t="s">
        <v>15</v>
      </c>
      <c r="F331" s="3">
        <v>1390</v>
      </c>
      <c r="G331" s="3">
        <v>1399</v>
      </c>
      <c r="H331" s="3" t="s">
        <v>394</v>
      </c>
      <c r="I331" s="3"/>
    </row>
    <row r="332" spans="1:9">
      <c r="A332" s="14" t="s">
        <v>9</v>
      </c>
      <c r="B332" s="16" t="s">
        <v>344</v>
      </c>
      <c r="C332" s="16" t="s">
        <v>317</v>
      </c>
      <c r="D332" s="16" t="s">
        <v>15</v>
      </c>
      <c r="E332" s="16" t="s">
        <v>11</v>
      </c>
      <c r="F332" s="4">
        <v>1400</v>
      </c>
      <c r="G332" s="4">
        <v>1400</v>
      </c>
      <c r="H332" s="16" t="s">
        <v>395</v>
      </c>
      <c r="I332" s="4"/>
    </row>
    <row r="333" spans="1:9">
      <c r="A333" s="22"/>
      <c r="B333" s="23"/>
      <c r="C333" s="23"/>
      <c r="D333" s="23"/>
      <c r="E333" s="23"/>
      <c r="F333" s="11">
        <v>1401</v>
      </c>
      <c r="G333" s="11">
        <v>1406</v>
      </c>
      <c r="H333" s="23"/>
      <c r="I333" s="11"/>
    </row>
    <row r="334" spans="1:9" ht="28.5">
      <c r="A334" s="15"/>
      <c r="B334" s="17"/>
      <c r="C334" s="17"/>
      <c r="D334" s="17"/>
      <c r="E334" s="17"/>
      <c r="F334" s="5">
        <v>1407</v>
      </c>
      <c r="G334" s="5">
        <v>1409</v>
      </c>
      <c r="H334" s="5" t="s">
        <v>383</v>
      </c>
      <c r="I334" s="5"/>
    </row>
    <row r="335" spans="1:9" ht="114">
      <c r="A335" s="15"/>
      <c r="B335" s="17"/>
      <c r="C335" s="17"/>
      <c r="D335" s="17"/>
      <c r="E335" s="17"/>
      <c r="F335" s="5">
        <v>1410</v>
      </c>
      <c r="G335" s="5">
        <v>1444</v>
      </c>
      <c r="H335" s="5" t="s">
        <v>396</v>
      </c>
      <c r="I335" s="5"/>
    </row>
    <row r="336" spans="1:9" ht="142.5">
      <c r="A336" s="15"/>
      <c r="B336" s="17"/>
      <c r="C336" s="17"/>
      <c r="D336" s="17"/>
      <c r="E336" s="17"/>
      <c r="F336" s="5">
        <v>1451</v>
      </c>
      <c r="G336" s="5">
        <v>1454</v>
      </c>
      <c r="H336" s="5" t="s">
        <v>397</v>
      </c>
      <c r="I336" s="5"/>
    </row>
    <row r="337" spans="1:9" ht="156.75">
      <c r="A337" s="15"/>
      <c r="B337" s="17"/>
      <c r="C337" s="17"/>
      <c r="D337" s="17"/>
      <c r="E337" s="17"/>
      <c r="F337" s="5">
        <v>1455</v>
      </c>
      <c r="G337" s="5">
        <v>1459</v>
      </c>
      <c r="H337" s="5" t="s">
        <v>398</v>
      </c>
      <c r="I337" s="5"/>
    </row>
    <row r="338" spans="1:9" ht="42.75">
      <c r="A338" s="15"/>
      <c r="B338" s="17"/>
      <c r="C338" s="17"/>
      <c r="D338" s="17"/>
      <c r="E338" s="17"/>
      <c r="F338" s="5">
        <v>1460</v>
      </c>
      <c r="G338" s="5">
        <v>1460</v>
      </c>
      <c r="H338" s="5" t="s">
        <v>399</v>
      </c>
      <c r="I338" s="5"/>
    </row>
    <row r="339" spans="1:9" ht="71.25">
      <c r="A339" s="15"/>
      <c r="B339" s="17"/>
      <c r="C339" s="17"/>
      <c r="D339" s="17"/>
      <c r="E339" s="17"/>
      <c r="F339" s="5">
        <v>1461</v>
      </c>
      <c r="G339" s="5">
        <v>1464</v>
      </c>
      <c r="H339" s="5" t="s">
        <v>400</v>
      </c>
      <c r="I339" s="5"/>
    </row>
    <row r="340" spans="1:9" ht="86.25" thickBot="1">
      <c r="A340" s="19"/>
      <c r="B340" s="21"/>
      <c r="C340" s="21"/>
      <c r="D340" s="21"/>
      <c r="E340" s="21"/>
      <c r="F340" s="6">
        <v>1465</v>
      </c>
      <c r="G340" s="6">
        <v>1469</v>
      </c>
      <c r="H340" s="6" t="s">
        <v>401</v>
      </c>
      <c r="I340" s="6"/>
    </row>
    <row r="341" spans="1:9" ht="128.25">
      <c r="A341" s="14" t="s">
        <v>9</v>
      </c>
      <c r="B341" s="16" t="s">
        <v>349</v>
      </c>
      <c r="C341" s="16" t="s">
        <v>349</v>
      </c>
      <c r="D341" s="16" t="s">
        <v>15</v>
      </c>
      <c r="E341" s="16" t="s">
        <v>11</v>
      </c>
      <c r="F341" s="4">
        <v>1470</v>
      </c>
      <c r="G341" s="4">
        <v>1470</v>
      </c>
      <c r="H341" s="4" t="s">
        <v>402</v>
      </c>
      <c r="I341" s="4"/>
    </row>
    <row r="342" spans="1:9" ht="156.75">
      <c r="A342" s="22"/>
      <c r="B342" s="23"/>
      <c r="C342" s="23"/>
      <c r="D342" s="23"/>
      <c r="E342" s="23"/>
      <c r="F342" s="11">
        <v>1471</v>
      </c>
      <c r="G342" s="11">
        <v>1474</v>
      </c>
      <c r="H342" s="11" t="s">
        <v>403</v>
      </c>
      <c r="I342" s="11"/>
    </row>
    <row r="343" spans="1:9" ht="171">
      <c r="A343" s="15"/>
      <c r="B343" s="17"/>
      <c r="C343" s="17"/>
      <c r="D343" s="17"/>
      <c r="E343" s="17"/>
      <c r="F343" s="5">
        <v>1475</v>
      </c>
      <c r="G343" s="5">
        <v>1477</v>
      </c>
      <c r="H343" s="5" t="s">
        <v>404</v>
      </c>
      <c r="I343" s="5"/>
    </row>
    <row r="344" spans="1:9" ht="142.5">
      <c r="A344" s="15"/>
      <c r="B344" s="17"/>
      <c r="C344" s="17"/>
      <c r="D344" s="17"/>
      <c r="E344" s="17"/>
      <c r="F344" s="5">
        <v>1478</v>
      </c>
      <c r="G344" s="5">
        <v>1478</v>
      </c>
      <c r="H344" s="5" t="s">
        <v>405</v>
      </c>
      <c r="I344" s="5"/>
    </row>
    <row r="345" spans="1:9" ht="157.5" thickBot="1">
      <c r="A345" s="19"/>
      <c r="B345" s="21"/>
      <c r="C345" s="21"/>
      <c r="D345" s="21"/>
      <c r="E345" s="21"/>
      <c r="F345" s="6">
        <v>1479</v>
      </c>
      <c r="G345" s="6">
        <v>1479</v>
      </c>
      <c r="H345" s="6" t="s">
        <v>406</v>
      </c>
      <c r="I345" s="6"/>
    </row>
    <row r="346" spans="1:9" ht="171">
      <c r="A346" s="14" t="s">
        <v>9</v>
      </c>
      <c r="B346" s="16" t="s">
        <v>354</v>
      </c>
      <c r="C346" s="16" t="s">
        <v>355</v>
      </c>
      <c r="D346" s="16" t="s">
        <v>15</v>
      </c>
      <c r="E346" s="16" t="s">
        <v>11</v>
      </c>
      <c r="F346" s="4">
        <v>1480</v>
      </c>
      <c r="G346" s="4">
        <v>1480</v>
      </c>
      <c r="H346" s="4" t="s">
        <v>407</v>
      </c>
      <c r="I346" s="4"/>
    </row>
    <row r="347" spans="1:9" ht="199.5">
      <c r="A347" s="22"/>
      <c r="B347" s="23"/>
      <c r="C347" s="23"/>
      <c r="D347" s="23"/>
      <c r="E347" s="23"/>
      <c r="F347" s="11">
        <v>1481</v>
      </c>
      <c r="G347" s="11">
        <v>1484</v>
      </c>
      <c r="H347" s="11" t="s">
        <v>408</v>
      </c>
      <c r="I347" s="11"/>
    </row>
    <row r="348" spans="1:9" ht="213.75">
      <c r="A348" s="15"/>
      <c r="B348" s="17"/>
      <c r="C348" s="17"/>
      <c r="D348" s="17"/>
      <c r="E348" s="17"/>
      <c r="F348" s="5">
        <v>1485</v>
      </c>
      <c r="G348" s="5">
        <v>1487</v>
      </c>
      <c r="H348" s="5" t="s">
        <v>409</v>
      </c>
      <c r="I348" s="5"/>
    </row>
    <row r="349" spans="1:9" ht="185.25">
      <c r="A349" s="15"/>
      <c r="B349" s="17"/>
      <c r="C349" s="17"/>
      <c r="D349" s="17"/>
      <c r="E349" s="17"/>
      <c r="F349" s="5">
        <v>1488</v>
      </c>
      <c r="G349" s="5">
        <v>1488</v>
      </c>
      <c r="H349" s="5" t="s">
        <v>410</v>
      </c>
      <c r="I349" s="5"/>
    </row>
    <row r="350" spans="1:9" ht="200.25" thickBot="1">
      <c r="A350" s="19"/>
      <c r="B350" s="21"/>
      <c r="C350" s="21"/>
      <c r="D350" s="21"/>
      <c r="E350" s="21"/>
      <c r="F350" s="6">
        <v>1489</v>
      </c>
      <c r="G350" s="6">
        <v>1489</v>
      </c>
      <c r="H350" s="6" t="s">
        <v>411</v>
      </c>
      <c r="I350" s="6"/>
    </row>
    <row r="351" spans="1:9" ht="114">
      <c r="A351" s="14" t="s">
        <v>9</v>
      </c>
      <c r="B351" s="16" t="s">
        <v>1992</v>
      </c>
      <c r="C351" s="16" t="s">
        <v>145</v>
      </c>
      <c r="D351" s="16" t="s">
        <v>11</v>
      </c>
      <c r="E351" s="16" t="s">
        <v>11</v>
      </c>
      <c r="F351" s="4">
        <v>1490</v>
      </c>
      <c r="G351" s="4">
        <v>1490</v>
      </c>
      <c r="H351" s="4" t="s">
        <v>412</v>
      </c>
      <c r="I351" s="4"/>
    </row>
    <row r="352" spans="1:9" ht="142.5">
      <c r="A352" s="22"/>
      <c r="B352" s="23"/>
      <c r="C352" s="23"/>
      <c r="D352" s="23"/>
      <c r="E352" s="23"/>
      <c r="F352" s="11">
        <v>1491</v>
      </c>
      <c r="G352" s="11">
        <v>1494</v>
      </c>
      <c r="H352" s="11" t="s">
        <v>413</v>
      </c>
      <c r="I352" s="11"/>
    </row>
    <row r="353" spans="1:9" ht="157.5" thickBot="1">
      <c r="A353" s="19"/>
      <c r="B353" s="21"/>
      <c r="C353" s="21"/>
      <c r="D353" s="21"/>
      <c r="E353" s="21"/>
      <c r="F353" s="6">
        <v>1495</v>
      </c>
      <c r="G353" s="6">
        <v>1497</v>
      </c>
      <c r="H353" s="6" t="s">
        <v>414</v>
      </c>
      <c r="I353" s="6"/>
    </row>
    <row r="354" spans="1:9" ht="142.5">
      <c r="A354" s="7" t="s">
        <v>9</v>
      </c>
      <c r="B354" s="4" t="s">
        <v>317</v>
      </c>
      <c r="C354" s="16" t="s">
        <v>317</v>
      </c>
      <c r="D354" s="16" t="s">
        <v>15</v>
      </c>
      <c r="E354" s="16" t="s">
        <v>11</v>
      </c>
      <c r="F354" s="4">
        <v>1498</v>
      </c>
      <c r="G354" s="4">
        <v>1498</v>
      </c>
      <c r="H354" s="4" t="s">
        <v>415</v>
      </c>
      <c r="I354" s="4"/>
    </row>
    <row r="355" spans="1:9" ht="129" thickBot="1">
      <c r="A355" s="13" t="s">
        <v>9</v>
      </c>
      <c r="B355" s="10" t="s">
        <v>344</v>
      </c>
      <c r="C355" s="24"/>
      <c r="D355" s="24"/>
      <c r="E355" s="24"/>
      <c r="F355" s="10">
        <v>1499</v>
      </c>
      <c r="G355" s="10">
        <v>1499</v>
      </c>
      <c r="H355" s="10" t="s">
        <v>416</v>
      </c>
      <c r="I355" s="10"/>
    </row>
    <row r="356" spans="1:9" ht="57">
      <c r="A356" s="14" t="s">
        <v>9</v>
      </c>
      <c r="B356" s="16" t="s">
        <v>370</v>
      </c>
      <c r="C356" s="16" t="s">
        <v>220</v>
      </c>
      <c r="D356" s="16" t="s">
        <v>11</v>
      </c>
      <c r="E356" s="16" t="s">
        <v>15</v>
      </c>
      <c r="F356" s="4">
        <v>1500</v>
      </c>
      <c r="G356" s="4">
        <v>1500</v>
      </c>
      <c r="H356" s="4" t="s">
        <v>417</v>
      </c>
      <c r="I356" s="4"/>
    </row>
    <row r="357" spans="1:9" ht="85.5">
      <c r="A357" s="22"/>
      <c r="B357" s="23"/>
      <c r="C357" s="23"/>
      <c r="D357" s="23"/>
      <c r="E357" s="23"/>
      <c r="F357" s="11">
        <v>1501</v>
      </c>
      <c r="G357" s="11">
        <v>1501</v>
      </c>
      <c r="H357" s="11" t="s">
        <v>418</v>
      </c>
      <c r="I357" s="11"/>
    </row>
    <row r="358" spans="1:9" ht="100.5" thickBot="1">
      <c r="A358" s="19"/>
      <c r="B358" s="21"/>
      <c r="C358" s="21"/>
      <c r="D358" s="21"/>
      <c r="E358" s="21"/>
      <c r="F358" s="6">
        <v>1502</v>
      </c>
      <c r="G358" s="6">
        <v>1502</v>
      </c>
      <c r="H358" s="6" t="s">
        <v>419</v>
      </c>
      <c r="I358" s="6"/>
    </row>
    <row r="359" spans="1:9" ht="114">
      <c r="A359" s="14"/>
      <c r="B359" s="16"/>
      <c r="C359" s="16" t="s">
        <v>420</v>
      </c>
      <c r="D359" s="16" t="s">
        <v>15</v>
      </c>
      <c r="E359" s="16" t="s">
        <v>11</v>
      </c>
      <c r="F359" s="4">
        <v>1503</v>
      </c>
      <c r="G359" s="4">
        <v>1503</v>
      </c>
      <c r="H359" s="4" t="s">
        <v>421</v>
      </c>
      <c r="I359" s="4"/>
    </row>
    <row r="360" spans="1:9" ht="128.25">
      <c r="A360" s="22"/>
      <c r="B360" s="23"/>
      <c r="C360" s="23"/>
      <c r="D360" s="23"/>
      <c r="E360" s="23"/>
      <c r="F360" s="11">
        <v>1504</v>
      </c>
      <c r="G360" s="11">
        <v>1504</v>
      </c>
      <c r="H360" s="11" t="s">
        <v>422</v>
      </c>
      <c r="I360" s="11"/>
    </row>
    <row r="361" spans="1:9" ht="114">
      <c r="A361" s="15"/>
      <c r="B361" s="17"/>
      <c r="C361" s="17"/>
      <c r="D361" s="17"/>
      <c r="E361" s="17"/>
      <c r="F361" s="5">
        <v>1505</v>
      </c>
      <c r="G361" s="5">
        <v>1505</v>
      </c>
      <c r="H361" s="5" t="s">
        <v>423</v>
      </c>
      <c r="I361" s="5"/>
    </row>
    <row r="362" spans="1:9" ht="129" thickBot="1">
      <c r="A362" s="19"/>
      <c r="B362" s="21"/>
      <c r="C362" s="21"/>
      <c r="D362" s="21"/>
      <c r="E362" s="21"/>
      <c r="F362" s="6">
        <v>1506</v>
      </c>
      <c r="G362" s="6">
        <v>1506</v>
      </c>
      <c r="H362" s="6" t="s">
        <v>424</v>
      </c>
      <c r="I362" s="6"/>
    </row>
    <row r="363" spans="1:9" ht="99.75">
      <c r="A363" s="14" t="s">
        <v>9</v>
      </c>
      <c r="B363" s="16" t="s">
        <v>1992</v>
      </c>
      <c r="C363" s="16" t="s">
        <v>1546</v>
      </c>
      <c r="D363" s="16" t="s">
        <v>15</v>
      </c>
      <c r="E363" s="16" t="s">
        <v>11</v>
      </c>
      <c r="F363" s="4">
        <v>1507</v>
      </c>
      <c r="G363" s="4">
        <v>1507</v>
      </c>
      <c r="H363" s="4" t="s">
        <v>425</v>
      </c>
      <c r="I363" s="4" t="s">
        <v>15</v>
      </c>
    </row>
    <row r="364" spans="1:9" ht="114.75" thickBot="1">
      <c r="A364" s="25"/>
      <c r="B364" s="24"/>
      <c r="C364" s="24"/>
      <c r="D364" s="24"/>
      <c r="E364" s="24"/>
      <c r="F364" s="10">
        <v>1508</v>
      </c>
      <c r="G364" s="10">
        <v>1509</v>
      </c>
      <c r="H364" s="10" t="s">
        <v>426</v>
      </c>
      <c r="I364" s="10" t="s">
        <v>15</v>
      </c>
    </row>
    <row r="365" spans="1:9" ht="57">
      <c r="A365" s="14" t="s">
        <v>9</v>
      </c>
      <c r="B365" s="16" t="s">
        <v>427</v>
      </c>
      <c r="C365" s="16" t="s">
        <v>428</v>
      </c>
      <c r="D365" s="16" t="s">
        <v>15</v>
      </c>
      <c r="E365" s="16" t="s">
        <v>11</v>
      </c>
      <c r="F365" s="4">
        <v>1510</v>
      </c>
      <c r="G365" s="4">
        <v>1510</v>
      </c>
      <c r="H365" s="4" t="s">
        <v>429</v>
      </c>
      <c r="I365" s="4"/>
    </row>
    <row r="366" spans="1:9" ht="57">
      <c r="A366" s="22"/>
      <c r="B366" s="23"/>
      <c r="C366" s="23"/>
      <c r="D366" s="23"/>
      <c r="E366" s="23"/>
      <c r="F366" s="11">
        <v>1511</v>
      </c>
      <c r="G366" s="11">
        <v>1511</v>
      </c>
      <c r="H366" s="11" t="s">
        <v>430</v>
      </c>
      <c r="I366" s="11"/>
    </row>
    <row r="367" spans="1:9" ht="57">
      <c r="A367" s="15"/>
      <c r="B367" s="17"/>
      <c r="C367" s="17"/>
      <c r="D367" s="17"/>
      <c r="E367" s="17"/>
      <c r="F367" s="5">
        <v>1516</v>
      </c>
      <c r="G367" s="5">
        <v>1516</v>
      </c>
      <c r="H367" s="5" t="s">
        <v>431</v>
      </c>
      <c r="I367" s="5"/>
    </row>
    <row r="368" spans="1:9" ht="57">
      <c r="A368" s="15"/>
      <c r="B368" s="17"/>
      <c r="C368" s="17"/>
      <c r="D368" s="17"/>
      <c r="E368" s="17"/>
      <c r="F368" s="5">
        <v>1517</v>
      </c>
      <c r="G368" s="5">
        <v>1517</v>
      </c>
      <c r="H368" s="5" t="s">
        <v>432</v>
      </c>
      <c r="I368" s="5"/>
    </row>
    <row r="369" spans="1:9" ht="57.75" thickBot="1">
      <c r="A369" s="19"/>
      <c r="B369" s="21"/>
      <c r="C369" s="21"/>
      <c r="D369" s="21"/>
      <c r="E369" s="21"/>
      <c r="F369" s="6">
        <v>1518</v>
      </c>
      <c r="G369" s="6">
        <v>1518</v>
      </c>
      <c r="H369" s="6" t="s">
        <v>433</v>
      </c>
      <c r="I369" s="6"/>
    </row>
    <row r="370" spans="1:9" ht="57.75" thickBot="1">
      <c r="A370" s="18" t="s">
        <v>9</v>
      </c>
      <c r="B370" s="20" t="s">
        <v>370</v>
      </c>
      <c r="C370" s="3" t="s">
        <v>434</v>
      </c>
      <c r="D370" s="3" t="s">
        <v>15</v>
      </c>
      <c r="E370" s="3" t="s">
        <v>11</v>
      </c>
      <c r="F370" s="3">
        <v>1519</v>
      </c>
      <c r="G370" s="3">
        <v>1519</v>
      </c>
      <c r="H370" s="3" t="s">
        <v>434</v>
      </c>
      <c r="I370" s="3" t="s">
        <v>15</v>
      </c>
    </row>
    <row r="371" spans="1:9" ht="99.75">
      <c r="A371" s="14"/>
      <c r="B371" s="16"/>
      <c r="C371" s="16" t="s">
        <v>220</v>
      </c>
      <c r="D371" s="16" t="s">
        <v>11</v>
      </c>
      <c r="E371" s="16" t="s">
        <v>15</v>
      </c>
      <c r="F371" s="4">
        <v>1520</v>
      </c>
      <c r="G371" s="4">
        <v>1520</v>
      </c>
      <c r="H371" s="4" t="s">
        <v>435</v>
      </c>
      <c r="I371" s="4"/>
    </row>
    <row r="372" spans="1:9" ht="43.5" thickBot="1">
      <c r="A372" s="25"/>
      <c r="B372" s="24"/>
      <c r="C372" s="24"/>
      <c r="D372" s="24"/>
      <c r="E372" s="24"/>
      <c r="F372" s="10">
        <v>1521</v>
      </c>
      <c r="G372" s="10">
        <v>1521</v>
      </c>
      <c r="H372" s="10" t="s">
        <v>436</v>
      </c>
      <c r="I372" s="10"/>
    </row>
    <row r="373" spans="1:9" ht="29.25" thickBot="1">
      <c r="A373" s="18"/>
      <c r="B373" s="20"/>
      <c r="C373" s="3" t="s">
        <v>437</v>
      </c>
      <c r="D373" s="3" t="s">
        <v>15</v>
      </c>
      <c r="E373" s="3" t="s">
        <v>11</v>
      </c>
      <c r="F373" s="3">
        <v>1522</v>
      </c>
      <c r="G373" s="3">
        <v>1523</v>
      </c>
      <c r="H373" s="3" t="s">
        <v>437</v>
      </c>
      <c r="I373" s="3" t="s">
        <v>15</v>
      </c>
    </row>
    <row r="374" spans="1:9" ht="100.5" thickBot="1">
      <c r="A374" s="18"/>
      <c r="B374" s="20"/>
      <c r="C374" s="3" t="s">
        <v>438</v>
      </c>
      <c r="D374" s="3" t="s">
        <v>15</v>
      </c>
      <c r="E374" s="3" t="s">
        <v>11</v>
      </c>
      <c r="F374" s="3">
        <v>1524</v>
      </c>
      <c r="G374" s="3">
        <v>1524</v>
      </c>
      <c r="H374" s="3" t="s">
        <v>438</v>
      </c>
      <c r="I374" s="3" t="s">
        <v>15</v>
      </c>
    </row>
    <row r="375" spans="1:9">
      <c r="A375" s="14"/>
      <c r="B375" s="16"/>
      <c r="C375" s="16" t="s">
        <v>220</v>
      </c>
      <c r="D375" s="16" t="s">
        <v>11</v>
      </c>
      <c r="E375" s="16" t="s">
        <v>15</v>
      </c>
      <c r="F375" s="4">
        <v>1525</v>
      </c>
      <c r="G375" s="4">
        <v>1525</v>
      </c>
      <c r="H375" s="4" t="s">
        <v>439</v>
      </c>
      <c r="I375" s="4"/>
    </row>
    <row r="376" spans="1:9" ht="42.75">
      <c r="A376" s="22"/>
      <c r="B376" s="23"/>
      <c r="C376" s="23"/>
      <c r="D376" s="23"/>
      <c r="E376" s="23"/>
      <c r="F376" s="11">
        <v>1526</v>
      </c>
      <c r="G376" s="11">
        <v>1526</v>
      </c>
      <c r="H376" s="11" t="s">
        <v>440</v>
      </c>
      <c r="I376" s="11"/>
    </row>
    <row r="377" spans="1:9" ht="57.75" thickBot="1">
      <c r="A377" s="19"/>
      <c r="B377" s="21"/>
      <c r="C377" s="21"/>
      <c r="D377" s="21"/>
      <c r="E377" s="21"/>
      <c r="F377" s="6">
        <v>1527</v>
      </c>
      <c r="G377" s="6">
        <v>1527</v>
      </c>
      <c r="H377" s="6" t="s">
        <v>441</v>
      </c>
      <c r="I377" s="6"/>
    </row>
    <row r="378" spans="1:9" ht="71.25">
      <c r="A378" s="14" t="s">
        <v>9</v>
      </c>
      <c r="B378" s="16" t="s">
        <v>384</v>
      </c>
      <c r="C378" s="16" t="s">
        <v>442</v>
      </c>
      <c r="D378" s="16" t="s">
        <v>15</v>
      </c>
      <c r="E378" s="16" t="s">
        <v>11</v>
      </c>
      <c r="F378" s="4">
        <v>1528</v>
      </c>
      <c r="G378" s="4">
        <v>1528</v>
      </c>
      <c r="H378" s="4" t="s">
        <v>443</v>
      </c>
      <c r="I378" s="4"/>
    </row>
    <row r="379" spans="1:9" ht="72" thickBot="1">
      <c r="A379" s="25"/>
      <c r="B379" s="24"/>
      <c r="C379" s="24"/>
      <c r="D379" s="24"/>
      <c r="E379" s="24"/>
      <c r="F379" s="10">
        <v>1529</v>
      </c>
      <c r="G379" s="10">
        <v>1529</v>
      </c>
      <c r="H379" s="10" t="s">
        <v>444</v>
      </c>
      <c r="I379" s="10"/>
    </row>
    <row r="380" spans="1:9" ht="99.75">
      <c r="A380" s="14" t="s">
        <v>9</v>
      </c>
      <c r="B380" s="16" t="s">
        <v>370</v>
      </c>
      <c r="C380" s="16" t="s">
        <v>445</v>
      </c>
      <c r="D380" s="16" t="s">
        <v>15</v>
      </c>
      <c r="E380" s="16" t="s">
        <v>11</v>
      </c>
      <c r="F380" s="4">
        <v>1530</v>
      </c>
      <c r="G380" s="4">
        <v>1530</v>
      </c>
      <c r="H380" s="4" t="s">
        <v>446</v>
      </c>
      <c r="I380" s="4"/>
    </row>
    <row r="381" spans="1:9" ht="128.25">
      <c r="A381" s="22"/>
      <c r="B381" s="23"/>
      <c r="C381" s="23"/>
      <c r="D381" s="23"/>
      <c r="E381" s="23"/>
      <c r="F381" s="11">
        <v>1531</v>
      </c>
      <c r="G381" s="11">
        <v>1536</v>
      </c>
      <c r="H381" s="11" t="s">
        <v>447</v>
      </c>
      <c r="I381" s="11"/>
    </row>
    <row r="382" spans="1:9" ht="143.25" thickBot="1">
      <c r="A382" s="19"/>
      <c r="B382" s="21"/>
      <c r="C382" s="21"/>
      <c r="D382" s="21"/>
      <c r="E382" s="21"/>
      <c r="F382" s="6">
        <v>1537</v>
      </c>
      <c r="G382" s="6">
        <v>1537</v>
      </c>
      <c r="H382" s="6" t="s">
        <v>448</v>
      </c>
      <c r="I382" s="6"/>
    </row>
    <row r="383" spans="1:9" ht="72" thickBot="1">
      <c r="A383" s="18"/>
      <c r="B383" s="20"/>
      <c r="C383" s="3" t="s">
        <v>452</v>
      </c>
      <c r="D383" s="3" t="s">
        <v>15</v>
      </c>
      <c r="E383" s="3" t="s">
        <v>11</v>
      </c>
      <c r="F383" s="3">
        <v>1540</v>
      </c>
      <c r="G383" s="3">
        <v>1541</v>
      </c>
      <c r="H383" s="3" t="s">
        <v>453</v>
      </c>
      <c r="I383" s="3" t="s">
        <v>15</v>
      </c>
    </row>
    <row r="384" spans="1:9" ht="143.25" thickBot="1">
      <c r="A384" s="18"/>
      <c r="B384" s="20"/>
      <c r="C384" s="3" t="s">
        <v>220</v>
      </c>
      <c r="D384" s="3" t="s">
        <v>11</v>
      </c>
      <c r="E384" s="3" t="s">
        <v>15</v>
      </c>
      <c r="F384" s="3">
        <v>1542</v>
      </c>
      <c r="G384" s="3">
        <v>1542</v>
      </c>
      <c r="H384" s="3" t="s">
        <v>454</v>
      </c>
      <c r="I384" s="3"/>
    </row>
    <row r="385" spans="1:9" ht="114.75" thickBot="1">
      <c r="A385" s="18"/>
      <c r="B385" s="20"/>
      <c r="C385" s="3" t="s">
        <v>455</v>
      </c>
      <c r="D385" s="3" t="s">
        <v>15</v>
      </c>
      <c r="E385" s="3" t="s">
        <v>11</v>
      </c>
      <c r="F385" s="3">
        <v>1543</v>
      </c>
      <c r="G385" s="3">
        <v>1543</v>
      </c>
      <c r="H385" s="3" t="s">
        <v>456</v>
      </c>
      <c r="I385" s="3"/>
    </row>
    <row r="386" spans="1:9" ht="143.25" thickBot="1">
      <c r="A386" s="18"/>
      <c r="B386" s="20"/>
      <c r="C386" s="3" t="s">
        <v>220</v>
      </c>
      <c r="D386" s="3" t="s">
        <v>11</v>
      </c>
      <c r="E386" s="3" t="s">
        <v>15</v>
      </c>
      <c r="F386" s="3">
        <v>1544</v>
      </c>
      <c r="G386" s="3">
        <v>1544</v>
      </c>
      <c r="H386" s="3" t="s">
        <v>457</v>
      </c>
      <c r="I386" s="3"/>
    </row>
    <row r="387" spans="1:9" ht="43.5" thickBot="1">
      <c r="A387" s="18"/>
      <c r="B387" s="20"/>
      <c r="C387" s="3" t="s">
        <v>442</v>
      </c>
      <c r="D387" s="3" t="s">
        <v>15</v>
      </c>
      <c r="E387" s="3" t="s">
        <v>11</v>
      </c>
      <c r="F387" s="3">
        <v>1545</v>
      </c>
      <c r="G387" s="3">
        <v>1546</v>
      </c>
      <c r="H387" s="3" t="s">
        <v>458</v>
      </c>
      <c r="I387" s="3"/>
    </row>
    <row r="388" spans="1:9" ht="72" thickBot="1">
      <c r="A388" s="18"/>
      <c r="B388" s="20"/>
      <c r="C388" s="3" t="s">
        <v>455</v>
      </c>
      <c r="D388" s="3" t="s">
        <v>15</v>
      </c>
      <c r="E388" s="3" t="s">
        <v>11</v>
      </c>
      <c r="F388" s="3">
        <v>1547</v>
      </c>
      <c r="G388" s="3">
        <v>1547</v>
      </c>
      <c r="H388" s="3" t="s">
        <v>459</v>
      </c>
      <c r="I388" s="3"/>
    </row>
    <row r="389" spans="1:9" ht="43.5" thickBot="1">
      <c r="A389" s="18"/>
      <c r="B389" s="20"/>
      <c r="C389" s="3" t="s">
        <v>442</v>
      </c>
      <c r="D389" s="3" t="s">
        <v>15</v>
      </c>
      <c r="E389" s="3" t="s">
        <v>11</v>
      </c>
      <c r="F389" s="3">
        <v>1548</v>
      </c>
      <c r="G389" s="3">
        <v>1548</v>
      </c>
      <c r="H389" s="3" t="s">
        <v>460</v>
      </c>
      <c r="I389" s="3"/>
    </row>
    <row r="390" spans="1:9">
      <c r="A390" s="14"/>
      <c r="B390" s="16"/>
      <c r="C390" s="16" t="s">
        <v>220</v>
      </c>
      <c r="D390" s="16" t="s">
        <v>11</v>
      </c>
      <c r="E390" s="16" t="s">
        <v>15</v>
      </c>
      <c r="F390" s="4">
        <v>1550</v>
      </c>
      <c r="G390" s="4">
        <v>1550</v>
      </c>
      <c r="H390" s="4" t="s">
        <v>141</v>
      </c>
      <c r="I390" s="4"/>
    </row>
    <row r="391" spans="1:9" ht="42.75">
      <c r="A391" s="22"/>
      <c r="B391" s="23"/>
      <c r="C391" s="23"/>
      <c r="D391" s="23"/>
      <c r="E391" s="23"/>
      <c r="F391" s="11">
        <v>1551</v>
      </c>
      <c r="G391" s="11">
        <v>1554</v>
      </c>
      <c r="H391" s="11" t="s">
        <v>463</v>
      </c>
      <c r="I391" s="11"/>
    </row>
    <row r="392" spans="1:9" ht="57.75" thickBot="1">
      <c r="A392" s="19"/>
      <c r="B392" s="21"/>
      <c r="C392" s="21"/>
      <c r="D392" s="21"/>
      <c r="E392" s="21"/>
      <c r="F392" s="6">
        <v>1555</v>
      </c>
      <c r="G392" s="6">
        <v>1555</v>
      </c>
      <c r="H392" s="6" t="s">
        <v>464</v>
      </c>
      <c r="I392" s="6"/>
    </row>
    <row r="393" spans="1:9" ht="114">
      <c r="A393" s="14" t="s">
        <v>9</v>
      </c>
      <c r="B393" s="16" t="s">
        <v>384</v>
      </c>
      <c r="C393" s="16" t="s">
        <v>442</v>
      </c>
      <c r="D393" s="16" t="s">
        <v>15</v>
      </c>
      <c r="E393" s="16" t="s">
        <v>11</v>
      </c>
      <c r="F393" s="4">
        <v>1556</v>
      </c>
      <c r="G393" s="4">
        <v>1556</v>
      </c>
      <c r="H393" s="4" t="s">
        <v>465</v>
      </c>
      <c r="I393" s="4"/>
    </row>
    <row r="394" spans="1:9" ht="114">
      <c r="A394" s="22"/>
      <c r="B394" s="23"/>
      <c r="C394" s="23"/>
      <c r="D394" s="23"/>
      <c r="E394" s="23"/>
      <c r="F394" s="11">
        <v>1557</v>
      </c>
      <c r="G394" s="11">
        <v>1557</v>
      </c>
      <c r="H394" s="11" t="s">
        <v>466</v>
      </c>
      <c r="I394" s="11"/>
    </row>
    <row r="395" spans="1:9" ht="142.5">
      <c r="A395" s="15"/>
      <c r="B395" s="17"/>
      <c r="C395" s="17"/>
      <c r="D395" s="17"/>
      <c r="E395" s="17"/>
      <c r="F395" s="5">
        <v>1558</v>
      </c>
      <c r="G395" s="5">
        <v>1558</v>
      </c>
      <c r="H395" s="5" t="s">
        <v>467</v>
      </c>
      <c r="I395" s="5"/>
    </row>
    <row r="396" spans="1:9" ht="142.5">
      <c r="A396" s="15"/>
      <c r="B396" s="17"/>
      <c r="C396" s="17"/>
      <c r="D396" s="17"/>
      <c r="E396" s="17"/>
      <c r="F396" s="5">
        <v>1559</v>
      </c>
      <c r="G396" s="5">
        <v>1559</v>
      </c>
      <c r="H396" s="5" t="s">
        <v>468</v>
      </c>
      <c r="I396" s="5"/>
    </row>
    <row r="397" spans="1:9" ht="28.5">
      <c r="A397" s="15"/>
      <c r="B397" s="17"/>
      <c r="C397" s="17"/>
      <c r="D397" s="17"/>
      <c r="E397" s="17"/>
      <c r="F397" s="5">
        <v>1560</v>
      </c>
      <c r="G397" s="5">
        <v>1560</v>
      </c>
      <c r="H397" s="5" t="s">
        <v>469</v>
      </c>
      <c r="I397" s="5"/>
    </row>
    <row r="398" spans="1:9" ht="42.75">
      <c r="A398" s="15"/>
      <c r="B398" s="17"/>
      <c r="C398" s="17"/>
      <c r="D398" s="17"/>
      <c r="E398" s="17"/>
      <c r="F398" s="5">
        <v>1561</v>
      </c>
      <c r="G398" s="5">
        <v>1561</v>
      </c>
      <c r="H398" s="5" t="s">
        <v>470</v>
      </c>
      <c r="I398" s="5"/>
    </row>
    <row r="399" spans="1:9" ht="85.5">
      <c r="A399" s="15"/>
      <c r="B399" s="17"/>
      <c r="C399" s="17"/>
      <c r="D399" s="17"/>
      <c r="E399" s="17"/>
      <c r="F399" s="5">
        <v>1562</v>
      </c>
      <c r="G399" s="5">
        <v>1562</v>
      </c>
      <c r="H399" s="5" t="s">
        <v>471</v>
      </c>
      <c r="I399" s="5"/>
    </row>
    <row r="400" spans="1:9" ht="99.75">
      <c r="A400" s="15"/>
      <c r="B400" s="17"/>
      <c r="C400" s="17"/>
      <c r="D400" s="17"/>
      <c r="E400" s="17"/>
      <c r="F400" s="5">
        <v>1563</v>
      </c>
      <c r="G400" s="5">
        <v>1563</v>
      </c>
      <c r="H400" s="5" t="s">
        <v>472</v>
      </c>
      <c r="I400" s="5"/>
    </row>
    <row r="401" spans="1:9" ht="42.75">
      <c r="A401" s="15"/>
      <c r="B401" s="17"/>
      <c r="C401" s="17"/>
      <c r="D401" s="17"/>
      <c r="E401" s="17"/>
      <c r="F401" s="5">
        <v>1566</v>
      </c>
      <c r="G401" s="5">
        <v>1566</v>
      </c>
      <c r="H401" s="5" t="s">
        <v>473</v>
      </c>
      <c r="I401" s="5"/>
    </row>
    <row r="402" spans="1:9" ht="71.25">
      <c r="A402" s="15"/>
      <c r="B402" s="17"/>
      <c r="C402" s="17"/>
      <c r="D402" s="17"/>
      <c r="E402" s="17"/>
      <c r="F402" s="5">
        <v>1567</v>
      </c>
      <c r="G402" s="5">
        <v>1567</v>
      </c>
      <c r="H402" s="5" t="s">
        <v>474</v>
      </c>
      <c r="I402" s="5"/>
    </row>
    <row r="403" spans="1:9" ht="71.25">
      <c r="A403" s="15"/>
      <c r="B403" s="17"/>
      <c r="C403" s="17"/>
      <c r="D403" s="17"/>
      <c r="E403" s="17"/>
      <c r="F403" s="5">
        <v>1569</v>
      </c>
      <c r="G403" s="5">
        <v>1569</v>
      </c>
      <c r="H403" s="5" t="s">
        <v>475</v>
      </c>
      <c r="I403" s="5"/>
    </row>
    <row r="404" spans="1:9" ht="28.5">
      <c r="A404" s="15"/>
      <c r="B404" s="17"/>
      <c r="C404" s="17"/>
      <c r="D404" s="17"/>
      <c r="E404" s="17"/>
      <c r="F404" s="5">
        <v>1570</v>
      </c>
      <c r="G404" s="5">
        <v>1570</v>
      </c>
      <c r="H404" s="5" t="s">
        <v>476</v>
      </c>
      <c r="I404" s="5"/>
    </row>
    <row r="405" spans="1:9" ht="42.75">
      <c r="A405" s="15"/>
      <c r="B405" s="17"/>
      <c r="C405" s="17"/>
      <c r="D405" s="17"/>
      <c r="E405" s="17"/>
      <c r="F405" s="5">
        <v>1571</v>
      </c>
      <c r="G405" s="5">
        <v>1571</v>
      </c>
      <c r="H405" s="5" t="s">
        <v>477</v>
      </c>
      <c r="I405" s="5"/>
    </row>
    <row r="406" spans="1:9" ht="85.5">
      <c r="A406" s="15"/>
      <c r="B406" s="17"/>
      <c r="C406" s="17"/>
      <c r="D406" s="17"/>
      <c r="E406" s="17"/>
      <c r="F406" s="5">
        <v>1572</v>
      </c>
      <c r="G406" s="5">
        <v>1572</v>
      </c>
      <c r="H406" s="5" t="s">
        <v>478</v>
      </c>
      <c r="I406" s="5"/>
    </row>
    <row r="407" spans="1:9" ht="114">
      <c r="A407" s="15"/>
      <c r="B407" s="17"/>
      <c r="C407" s="17"/>
      <c r="D407" s="17"/>
      <c r="E407" s="17"/>
      <c r="F407" s="5">
        <v>1573</v>
      </c>
      <c r="G407" s="5">
        <v>1573</v>
      </c>
      <c r="H407" s="5" t="s">
        <v>479</v>
      </c>
      <c r="I407" s="5"/>
    </row>
    <row r="408" spans="1:9" ht="99.75">
      <c r="A408" s="15"/>
      <c r="B408" s="17"/>
      <c r="C408" s="17"/>
      <c r="D408" s="17"/>
      <c r="E408" s="17"/>
      <c r="F408" s="5">
        <v>1574</v>
      </c>
      <c r="G408" s="5">
        <v>1574</v>
      </c>
      <c r="H408" s="5" t="s">
        <v>480</v>
      </c>
      <c r="I408" s="5"/>
    </row>
    <row r="409" spans="1:9" ht="42.75">
      <c r="A409" s="15"/>
      <c r="B409" s="17"/>
      <c r="C409" s="17"/>
      <c r="D409" s="17"/>
      <c r="E409" s="17"/>
      <c r="F409" s="5">
        <v>1576</v>
      </c>
      <c r="G409" s="5">
        <v>1576</v>
      </c>
      <c r="H409" s="5" t="s">
        <v>481</v>
      </c>
      <c r="I409" s="5"/>
    </row>
    <row r="410" spans="1:9" ht="57">
      <c r="A410" s="15"/>
      <c r="B410" s="17"/>
      <c r="C410" s="17"/>
      <c r="D410" s="17"/>
      <c r="E410" s="17"/>
      <c r="F410" s="5">
        <v>1577</v>
      </c>
      <c r="G410" s="5">
        <v>1577</v>
      </c>
      <c r="H410" s="5" t="s">
        <v>482</v>
      </c>
      <c r="I410" s="5"/>
    </row>
    <row r="411" spans="1:9" ht="57">
      <c r="A411" s="15"/>
      <c r="B411" s="17"/>
      <c r="C411" s="17"/>
      <c r="D411" s="17"/>
      <c r="E411" s="17"/>
      <c r="F411" s="5">
        <v>1578</v>
      </c>
      <c r="G411" s="5">
        <v>1578</v>
      </c>
      <c r="H411" s="5" t="s">
        <v>483</v>
      </c>
      <c r="I411" s="5"/>
    </row>
    <row r="412" spans="1:9" ht="213.75">
      <c r="A412" s="15"/>
      <c r="B412" s="17"/>
      <c r="C412" s="17"/>
      <c r="D412" s="17"/>
      <c r="E412" s="17"/>
      <c r="F412" s="5">
        <v>1584</v>
      </c>
      <c r="G412" s="5">
        <v>1584</v>
      </c>
      <c r="H412" s="5" t="s">
        <v>484</v>
      </c>
      <c r="I412" s="5"/>
    </row>
    <row r="413" spans="1:9" ht="128.25">
      <c r="A413" s="15"/>
      <c r="B413" s="17"/>
      <c r="C413" s="17"/>
      <c r="D413" s="17"/>
      <c r="E413" s="17"/>
      <c r="F413" s="5">
        <v>1585</v>
      </c>
      <c r="G413" s="5">
        <v>1586</v>
      </c>
      <c r="H413" s="5" t="s">
        <v>485</v>
      </c>
      <c r="I413" s="5"/>
    </row>
    <row r="414" spans="1:9" ht="99.75">
      <c r="A414" s="15"/>
      <c r="B414" s="17"/>
      <c r="C414" s="17"/>
      <c r="D414" s="17"/>
      <c r="E414" s="17"/>
      <c r="F414" s="5">
        <v>1587</v>
      </c>
      <c r="G414" s="5">
        <v>1587</v>
      </c>
      <c r="H414" s="5" t="s">
        <v>486</v>
      </c>
      <c r="I414" s="5"/>
    </row>
    <row r="415" spans="1:9" ht="43.5" thickBot="1">
      <c r="A415" s="19"/>
      <c r="B415" s="21"/>
      <c r="C415" s="21"/>
      <c r="D415" s="21"/>
      <c r="E415" s="21"/>
      <c r="F415" s="6">
        <v>1588</v>
      </c>
      <c r="G415" s="6">
        <v>1588</v>
      </c>
      <c r="H415" s="6" t="s">
        <v>487</v>
      </c>
      <c r="I415" s="6"/>
    </row>
    <row r="416" spans="1:9" ht="28.5">
      <c r="A416" s="14"/>
      <c r="B416" s="16"/>
      <c r="C416" s="16" t="s">
        <v>220</v>
      </c>
      <c r="D416" s="16" t="s">
        <v>11</v>
      </c>
      <c r="E416" s="16" t="s">
        <v>15</v>
      </c>
      <c r="F416" s="4">
        <v>1590</v>
      </c>
      <c r="G416" s="4">
        <v>1591</v>
      </c>
      <c r="H416" s="4" t="s">
        <v>488</v>
      </c>
      <c r="I416" s="4"/>
    </row>
    <row r="417" spans="1:9" ht="15" thickBot="1">
      <c r="A417" s="25"/>
      <c r="B417" s="24"/>
      <c r="C417" s="24"/>
      <c r="D417" s="24"/>
      <c r="E417" s="24"/>
      <c r="F417" s="10">
        <v>1592</v>
      </c>
      <c r="G417" s="10">
        <v>1592</v>
      </c>
      <c r="H417" s="10" t="s">
        <v>489</v>
      </c>
      <c r="I417" s="10"/>
    </row>
    <row r="418" spans="1:9" ht="129" thickBot="1">
      <c r="A418" s="2" t="s">
        <v>9</v>
      </c>
      <c r="B418" s="3" t="s">
        <v>183</v>
      </c>
      <c r="C418" s="3" t="s">
        <v>190</v>
      </c>
      <c r="D418" s="3" t="s">
        <v>15</v>
      </c>
      <c r="E418" s="3" t="s">
        <v>11</v>
      </c>
      <c r="F418" s="3">
        <v>1593</v>
      </c>
      <c r="G418" s="3">
        <v>1593</v>
      </c>
      <c r="H418" s="3" t="s">
        <v>490</v>
      </c>
      <c r="I418" s="3"/>
    </row>
    <row r="419" spans="1:9" ht="71.25">
      <c r="A419" s="14" t="s">
        <v>9</v>
      </c>
      <c r="B419" s="16" t="s">
        <v>349</v>
      </c>
      <c r="C419" s="16" t="s">
        <v>349</v>
      </c>
      <c r="D419" s="16" t="s">
        <v>15</v>
      </c>
      <c r="E419" s="16" t="s">
        <v>11</v>
      </c>
      <c r="F419" s="4">
        <v>1594</v>
      </c>
      <c r="G419" s="4">
        <v>1594</v>
      </c>
      <c r="H419" s="4" t="s">
        <v>491</v>
      </c>
      <c r="I419" s="4"/>
    </row>
    <row r="420" spans="1:9" ht="99.75">
      <c r="A420" s="22"/>
      <c r="B420" s="23"/>
      <c r="C420" s="23"/>
      <c r="D420" s="23"/>
      <c r="E420" s="23"/>
      <c r="F420" s="11">
        <v>1595</v>
      </c>
      <c r="G420" s="11">
        <v>1595</v>
      </c>
      <c r="H420" s="11" t="s">
        <v>492</v>
      </c>
      <c r="I420" s="11"/>
    </row>
    <row r="421" spans="1:9" ht="114.75" thickBot="1">
      <c r="A421" s="19"/>
      <c r="B421" s="21"/>
      <c r="C421" s="21"/>
      <c r="D421" s="21"/>
      <c r="E421" s="21"/>
      <c r="F421" s="6">
        <v>1596</v>
      </c>
      <c r="G421" s="6">
        <v>1596</v>
      </c>
      <c r="H421" s="6" t="s">
        <v>493</v>
      </c>
      <c r="I421" s="6"/>
    </row>
    <row r="422" spans="1:9" ht="114">
      <c r="A422" s="14" t="s">
        <v>9</v>
      </c>
      <c r="B422" s="16" t="s">
        <v>354</v>
      </c>
      <c r="C422" s="16" t="s">
        <v>355</v>
      </c>
      <c r="D422" s="16" t="s">
        <v>15</v>
      </c>
      <c r="E422" s="16" t="s">
        <v>11</v>
      </c>
      <c r="F422" s="4">
        <v>1597</v>
      </c>
      <c r="G422" s="4">
        <v>1597</v>
      </c>
      <c r="H422" s="4" t="s">
        <v>494</v>
      </c>
      <c r="I422" s="4"/>
    </row>
    <row r="423" spans="1:9" ht="142.5">
      <c r="A423" s="22"/>
      <c r="B423" s="23"/>
      <c r="C423" s="23"/>
      <c r="D423" s="23"/>
      <c r="E423" s="23"/>
      <c r="F423" s="11">
        <v>1598</v>
      </c>
      <c r="G423" s="11">
        <v>1598</v>
      </c>
      <c r="H423" s="11" t="s">
        <v>495</v>
      </c>
      <c r="I423" s="11"/>
    </row>
    <row r="424" spans="1:9" ht="157.5" thickBot="1">
      <c r="A424" s="19"/>
      <c r="B424" s="21"/>
      <c r="C424" s="21"/>
      <c r="D424" s="21"/>
      <c r="E424" s="21"/>
      <c r="F424" s="6">
        <v>1599</v>
      </c>
      <c r="G424" s="6">
        <v>1599</v>
      </c>
      <c r="H424" s="6" t="s">
        <v>496</v>
      </c>
      <c r="I424" s="6"/>
    </row>
    <row r="425" spans="1:9">
      <c r="A425" s="14" t="s">
        <v>9</v>
      </c>
      <c r="B425" s="16" t="s">
        <v>497</v>
      </c>
      <c r="C425" s="16" t="s">
        <v>498</v>
      </c>
      <c r="D425" s="16" t="s">
        <v>15</v>
      </c>
      <c r="E425" s="16" t="s">
        <v>11</v>
      </c>
      <c r="F425" s="4">
        <v>1600</v>
      </c>
      <c r="G425" s="4">
        <v>1600</v>
      </c>
      <c r="H425" s="16" t="s">
        <v>499</v>
      </c>
      <c r="I425" s="4"/>
    </row>
    <row r="426" spans="1:9">
      <c r="A426" s="22"/>
      <c r="B426" s="23"/>
      <c r="C426" s="23"/>
      <c r="D426" s="23"/>
      <c r="E426" s="23"/>
      <c r="F426" s="11">
        <v>1601</v>
      </c>
      <c r="G426" s="11">
        <v>1603</v>
      </c>
      <c r="H426" s="23"/>
      <c r="I426" s="11"/>
    </row>
    <row r="427" spans="1:9" ht="28.5">
      <c r="A427" s="15"/>
      <c r="B427" s="17"/>
      <c r="C427" s="17"/>
      <c r="D427" s="17"/>
      <c r="E427" s="17"/>
      <c r="F427" s="5">
        <v>1604</v>
      </c>
      <c r="G427" s="5">
        <v>1604</v>
      </c>
      <c r="H427" s="5" t="s">
        <v>383</v>
      </c>
      <c r="I427" s="5"/>
    </row>
    <row r="428" spans="1:9" ht="114">
      <c r="A428" s="15"/>
      <c r="B428" s="17"/>
      <c r="C428" s="17"/>
      <c r="D428" s="17"/>
      <c r="E428" s="17"/>
      <c r="F428" s="5">
        <v>1610</v>
      </c>
      <c r="G428" s="5">
        <v>1623</v>
      </c>
      <c r="H428" s="5" t="s">
        <v>500</v>
      </c>
      <c r="I428" s="5"/>
    </row>
    <row r="429" spans="1:9" ht="142.5">
      <c r="A429" s="15"/>
      <c r="B429" s="17"/>
      <c r="C429" s="17"/>
      <c r="D429" s="17"/>
      <c r="E429" s="17"/>
      <c r="F429" s="5">
        <v>1625</v>
      </c>
      <c r="G429" s="5">
        <v>1625</v>
      </c>
      <c r="H429" s="5" t="s">
        <v>501</v>
      </c>
      <c r="I429" s="5"/>
    </row>
    <row r="430" spans="1:9" ht="156.75">
      <c r="A430" s="15"/>
      <c r="B430" s="17"/>
      <c r="C430" s="17"/>
      <c r="D430" s="17"/>
      <c r="E430" s="17"/>
      <c r="F430" s="5">
        <v>1626</v>
      </c>
      <c r="G430" s="5">
        <v>1627</v>
      </c>
      <c r="H430" s="5" t="s">
        <v>502</v>
      </c>
      <c r="I430" s="5"/>
    </row>
    <row r="431" spans="1:9" ht="157.5" thickBot="1">
      <c r="A431" s="19"/>
      <c r="B431" s="21"/>
      <c r="C431" s="21"/>
      <c r="D431" s="21"/>
      <c r="E431" s="21"/>
      <c r="F431" s="6">
        <v>1628</v>
      </c>
      <c r="G431" s="6">
        <v>1629</v>
      </c>
      <c r="H431" s="6" t="s">
        <v>503</v>
      </c>
      <c r="I431" s="6"/>
    </row>
    <row r="432" spans="1:9" ht="142.5">
      <c r="A432" s="14" t="s">
        <v>9</v>
      </c>
      <c r="B432" s="16" t="s">
        <v>174</v>
      </c>
      <c r="C432" s="16" t="s">
        <v>174</v>
      </c>
      <c r="D432" s="16" t="s">
        <v>15</v>
      </c>
      <c r="E432" s="16" t="s">
        <v>11</v>
      </c>
      <c r="F432" s="4">
        <v>1630</v>
      </c>
      <c r="G432" s="4">
        <v>1630</v>
      </c>
      <c r="H432" s="4" t="s">
        <v>504</v>
      </c>
      <c r="I432" s="4"/>
    </row>
    <row r="433" spans="1:9" ht="171">
      <c r="A433" s="22"/>
      <c r="B433" s="23"/>
      <c r="C433" s="23"/>
      <c r="D433" s="23"/>
      <c r="E433" s="23"/>
      <c r="F433" s="11">
        <v>1631</v>
      </c>
      <c r="G433" s="11">
        <v>1634</v>
      </c>
      <c r="H433" s="11" t="s">
        <v>505</v>
      </c>
      <c r="I433" s="11"/>
    </row>
    <row r="434" spans="1:9" ht="185.25">
      <c r="A434" s="15"/>
      <c r="B434" s="17"/>
      <c r="C434" s="17"/>
      <c r="D434" s="17"/>
      <c r="E434" s="17"/>
      <c r="F434" s="5">
        <v>1635</v>
      </c>
      <c r="G434" s="5">
        <v>1637</v>
      </c>
      <c r="H434" s="5" t="s">
        <v>506</v>
      </c>
      <c r="I434" s="5"/>
    </row>
    <row r="435" spans="1:9" ht="186" thickBot="1">
      <c r="A435" s="19"/>
      <c r="B435" s="21"/>
      <c r="C435" s="21"/>
      <c r="D435" s="21"/>
      <c r="E435" s="21"/>
      <c r="F435" s="6">
        <v>1638</v>
      </c>
      <c r="G435" s="6">
        <v>1639</v>
      </c>
      <c r="H435" s="6" t="s">
        <v>507</v>
      </c>
      <c r="I435" s="6"/>
    </row>
    <row r="436" spans="1:9" ht="171">
      <c r="A436" s="14" t="s">
        <v>9</v>
      </c>
      <c r="B436" s="16" t="s">
        <v>179</v>
      </c>
      <c r="C436" s="16" t="s">
        <v>179</v>
      </c>
      <c r="D436" s="16" t="s">
        <v>15</v>
      </c>
      <c r="E436" s="16" t="s">
        <v>11</v>
      </c>
      <c r="F436" s="4">
        <v>1640</v>
      </c>
      <c r="G436" s="4">
        <v>1640</v>
      </c>
      <c r="H436" s="4" t="s">
        <v>508</v>
      </c>
      <c r="I436" s="4"/>
    </row>
    <row r="437" spans="1:9" ht="199.5">
      <c r="A437" s="22"/>
      <c r="B437" s="23"/>
      <c r="C437" s="23"/>
      <c r="D437" s="23"/>
      <c r="E437" s="23"/>
      <c r="F437" s="11">
        <v>1641</v>
      </c>
      <c r="G437" s="11">
        <v>1644</v>
      </c>
      <c r="H437" s="11" t="s">
        <v>509</v>
      </c>
      <c r="I437" s="11"/>
    </row>
    <row r="438" spans="1:9" ht="213.75">
      <c r="A438" s="15"/>
      <c r="B438" s="17"/>
      <c r="C438" s="17"/>
      <c r="D438" s="17"/>
      <c r="E438" s="17"/>
      <c r="F438" s="5">
        <v>1645</v>
      </c>
      <c r="G438" s="5">
        <v>1647</v>
      </c>
      <c r="H438" s="5" t="s">
        <v>510</v>
      </c>
      <c r="I438" s="5"/>
    </row>
    <row r="439" spans="1:9" ht="214.5" thickBot="1">
      <c r="A439" s="19"/>
      <c r="B439" s="21"/>
      <c r="C439" s="21"/>
      <c r="D439" s="21"/>
      <c r="E439" s="21"/>
      <c r="F439" s="6">
        <v>1648</v>
      </c>
      <c r="G439" s="6">
        <v>1649</v>
      </c>
      <c r="H439" s="6" t="s">
        <v>511</v>
      </c>
      <c r="I439" s="6"/>
    </row>
    <row r="440" spans="1:9" ht="114">
      <c r="A440" s="14" t="s">
        <v>9</v>
      </c>
      <c r="B440" s="16" t="s">
        <v>1972</v>
      </c>
      <c r="C440" s="16" t="s">
        <v>145</v>
      </c>
      <c r="D440" s="16" t="s">
        <v>11</v>
      </c>
      <c r="E440" s="16" t="s">
        <v>11</v>
      </c>
      <c r="F440" s="4">
        <v>1650</v>
      </c>
      <c r="G440" s="4">
        <v>1650</v>
      </c>
      <c r="H440" s="4" t="s">
        <v>512</v>
      </c>
      <c r="I440" s="4"/>
    </row>
    <row r="441" spans="1:9" ht="142.5">
      <c r="A441" s="22"/>
      <c r="B441" s="23"/>
      <c r="C441" s="23"/>
      <c r="D441" s="23"/>
      <c r="E441" s="23"/>
      <c r="F441" s="11">
        <v>1651</v>
      </c>
      <c r="G441" s="11">
        <v>1654</v>
      </c>
      <c r="H441" s="11" t="s">
        <v>513</v>
      </c>
      <c r="I441" s="11"/>
    </row>
    <row r="442" spans="1:9" ht="156.75">
      <c r="A442" s="15"/>
      <c r="B442" s="17"/>
      <c r="C442" s="17"/>
      <c r="D442" s="17"/>
      <c r="E442" s="17"/>
      <c r="F442" s="5">
        <v>1655</v>
      </c>
      <c r="G442" s="5">
        <v>1657</v>
      </c>
      <c r="H442" s="5" t="s">
        <v>514</v>
      </c>
      <c r="I442" s="5"/>
    </row>
    <row r="443" spans="1:9" ht="157.5" thickBot="1">
      <c r="A443" s="19"/>
      <c r="B443" s="21"/>
      <c r="C443" s="21"/>
      <c r="D443" s="21"/>
      <c r="E443" s="21"/>
      <c r="F443" s="6">
        <v>1658</v>
      </c>
      <c r="G443" s="6">
        <v>1658</v>
      </c>
      <c r="H443" s="6" t="s">
        <v>515</v>
      </c>
      <c r="I443" s="6"/>
    </row>
    <row r="444" spans="1:9" ht="143.25" thickBot="1">
      <c r="A444" s="2" t="s">
        <v>9</v>
      </c>
      <c r="B444" s="3" t="s">
        <v>497</v>
      </c>
      <c r="C444" s="3" t="s">
        <v>498</v>
      </c>
      <c r="D444" s="3" t="s">
        <v>15</v>
      </c>
      <c r="E444" s="3" t="s">
        <v>11</v>
      </c>
      <c r="F444" s="3">
        <v>1659</v>
      </c>
      <c r="G444" s="3">
        <v>1659</v>
      </c>
      <c r="H444" s="3" t="s">
        <v>516</v>
      </c>
      <c r="I444" s="3"/>
    </row>
    <row r="445" spans="1:9" ht="28.5">
      <c r="A445" s="14" t="s">
        <v>9</v>
      </c>
      <c r="B445" s="16" t="s">
        <v>517</v>
      </c>
      <c r="C445" s="16" t="s">
        <v>517</v>
      </c>
      <c r="D445" s="16" t="s">
        <v>15</v>
      </c>
      <c r="E445" s="16" t="s">
        <v>11</v>
      </c>
      <c r="F445" s="4">
        <v>1660</v>
      </c>
      <c r="G445" s="4">
        <v>1660</v>
      </c>
      <c r="H445" s="4" t="s">
        <v>518</v>
      </c>
      <c r="I445" s="4"/>
    </row>
    <row r="446" spans="1:9" ht="57">
      <c r="A446" s="22"/>
      <c r="B446" s="23"/>
      <c r="C446" s="23"/>
      <c r="D446" s="23"/>
      <c r="E446" s="23"/>
      <c r="F446" s="11">
        <v>1661</v>
      </c>
      <c r="G446" s="11">
        <v>1661</v>
      </c>
      <c r="H446" s="11" t="s">
        <v>519</v>
      </c>
      <c r="I446" s="11"/>
    </row>
    <row r="447" spans="1:9" ht="71.25">
      <c r="A447" s="15"/>
      <c r="B447" s="17"/>
      <c r="C447" s="17"/>
      <c r="D447" s="17"/>
      <c r="E447" s="17"/>
      <c r="F447" s="5">
        <v>1662</v>
      </c>
      <c r="G447" s="5">
        <v>1662</v>
      </c>
      <c r="H447" s="5" t="s">
        <v>520</v>
      </c>
      <c r="I447" s="5" t="s">
        <v>15</v>
      </c>
    </row>
    <row r="448" spans="1:9" ht="72" thickBot="1">
      <c r="A448" s="19"/>
      <c r="B448" s="21"/>
      <c r="C448" s="21"/>
      <c r="D448" s="21"/>
      <c r="E448" s="21"/>
      <c r="F448" s="6">
        <v>1663</v>
      </c>
      <c r="G448" s="6">
        <v>1664</v>
      </c>
      <c r="H448" s="6" t="s">
        <v>521</v>
      </c>
      <c r="I448" s="6" t="s">
        <v>15</v>
      </c>
    </row>
    <row r="449" spans="1:9" ht="99.75">
      <c r="A449" s="14" t="s">
        <v>9</v>
      </c>
      <c r="B449" s="16" t="s">
        <v>1980</v>
      </c>
      <c r="C449" s="16" t="s">
        <v>1980</v>
      </c>
      <c r="D449" s="16" t="s">
        <v>15</v>
      </c>
      <c r="E449" s="16" t="s">
        <v>11</v>
      </c>
      <c r="F449" s="4">
        <v>1670</v>
      </c>
      <c r="G449" s="4">
        <v>1670</v>
      </c>
      <c r="H449" s="4" t="s">
        <v>1980</v>
      </c>
      <c r="I449" s="4" t="s">
        <v>15</v>
      </c>
    </row>
    <row r="450" spans="1:9" ht="128.25">
      <c r="A450" s="22"/>
      <c r="B450" s="23"/>
      <c r="C450" s="23"/>
      <c r="D450" s="23"/>
      <c r="E450" s="23"/>
      <c r="F450" s="11">
        <v>1671</v>
      </c>
      <c r="G450" s="11">
        <v>1671</v>
      </c>
      <c r="H450" s="11" t="s">
        <v>1996</v>
      </c>
      <c r="I450" s="11" t="s">
        <v>15</v>
      </c>
    </row>
    <row r="451" spans="1:9" ht="142.5">
      <c r="A451" s="15"/>
      <c r="B451" s="17"/>
      <c r="C451" s="17"/>
      <c r="D451" s="17"/>
      <c r="E451" s="17"/>
      <c r="F451" s="5">
        <v>1672</v>
      </c>
      <c r="G451" s="5">
        <v>1672</v>
      </c>
      <c r="H451" s="5" t="s">
        <v>1997</v>
      </c>
      <c r="I451" s="5" t="s">
        <v>15</v>
      </c>
    </row>
    <row r="452" spans="1:9" ht="143.25" thickBot="1">
      <c r="A452" s="19"/>
      <c r="B452" s="21"/>
      <c r="C452" s="21"/>
      <c r="D452" s="21"/>
      <c r="E452" s="21"/>
      <c r="F452" s="6">
        <v>1673</v>
      </c>
      <c r="G452" s="6">
        <v>1674</v>
      </c>
      <c r="H452" s="6" t="s">
        <v>1998</v>
      </c>
      <c r="I452" s="6" t="s">
        <v>15</v>
      </c>
    </row>
    <row r="453" spans="1:9" ht="71.25">
      <c r="A453" s="14" t="s">
        <v>9</v>
      </c>
      <c r="B453" s="16" t="s">
        <v>1986</v>
      </c>
      <c r="C453" s="16" t="s">
        <v>1986</v>
      </c>
      <c r="D453" s="16" t="s">
        <v>15</v>
      </c>
      <c r="E453" s="16" t="s">
        <v>11</v>
      </c>
      <c r="F453" s="4">
        <v>1675</v>
      </c>
      <c r="G453" s="4">
        <v>1675</v>
      </c>
      <c r="H453" s="4" t="s">
        <v>1986</v>
      </c>
      <c r="I453" s="4" t="s">
        <v>15</v>
      </c>
    </row>
    <row r="454" spans="1:9" ht="99.75">
      <c r="A454" s="22"/>
      <c r="B454" s="23"/>
      <c r="C454" s="23"/>
      <c r="D454" s="23"/>
      <c r="E454" s="23"/>
      <c r="F454" s="11">
        <v>1676</v>
      </c>
      <c r="G454" s="11">
        <v>1676</v>
      </c>
      <c r="H454" s="11" t="s">
        <v>1999</v>
      </c>
      <c r="I454" s="11" t="s">
        <v>15</v>
      </c>
    </row>
    <row r="455" spans="1:9" ht="114">
      <c r="A455" s="15"/>
      <c r="B455" s="17"/>
      <c r="C455" s="17"/>
      <c r="D455" s="17"/>
      <c r="E455" s="17"/>
      <c r="F455" s="5">
        <v>1677</v>
      </c>
      <c r="G455" s="5">
        <v>1677</v>
      </c>
      <c r="H455" s="5" t="s">
        <v>2000</v>
      </c>
      <c r="I455" s="5" t="s">
        <v>15</v>
      </c>
    </row>
    <row r="456" spans="1:9" ht="114.75" thickBot="1">
      <c r="A456" s="19"/>
      <c r="B456" s="21"/>
      <c r="C456" s="21"/>
      <c r="D456" s="21"/>
      <c r="E456" s="21"/>
      <c r="F456" s="6">
        <v>1678</v>
      </c>
      <c r="G456" s="6">
        <v>1679</v>
      </c>
      <c r="H456" s="6" t="s">
        <v>2001</v>
      </c>
      <c r="I456" s="6" t="s">
        <v>15</v>
      </c>
    </row>
    <row r="457" spans="1:9" ht="86.25" thickBot="1">
      <c r="A457" s="2" t="s">
        <v>9</v>
      </c>
      <c r="B457" s="3" t="s">
        <v>183</v>
      </c>
      <c r="C457" s="3" t="s">
        <v>526</v>
      </c>
      <c r="D457" s="3" t="s">
        <v>15</v>
      </c>
      <c r="E457" s="3" t="s">
        <v>11</v>
      </c>
      <c r="F457" s="3">
        <v>1691</v>
      </c>
      <c r="G457" s="3">
        <v>1694</v>
      </c>
      <c r="H457" s="3" t="s">
        <v>527</v>
      </c>
      <c r="I457" s="3" t="s">
        <v>15</v>
      </c>
    </row>
    <row r="458" spans="1:9" ht="85.5">
      <c r="A458" s="14" t="s">
        <v>9</v>
      </c>
      <c r="B458" s="16" t="s">
        <v>1972</v>
      </c>
      <c r="C458" s="16" t="s">
        <v>2002</v>
      </c>
      <c r="D458" s="16" t="s">
        <v>15</v>
      </c>
      <c r="E458" s="16" t="s">
        <v>11</v>
      </c>
      <c r="F458" s="4">
        <v>1695</v>
      </c>
      <c r="G458" s="4">
        <v>1695</v>
      </c>
      <c r="H458" s="4" t="s">
        <v>528</v>
      </c>
      <c r="I458" s="4" t="s">
        <v>15</v>
      </c>
    </row>
    <row r="459" spans="1:9" ht="114.75" thickBot="1">
      <c r="A459" s="25"/>
      <c r="B459" s="24"/>
      <c r="C459" s="24"/>
      <c r="D459" s="24"/>
      <c r="E459" s="24"/>
      <c r="F459" s="10">
        <v>1696</v>
      </c>
      <c r="G459" s="10">
        <v>1696</v>
      </c>
      <c r="H459" s="10" t="s">
        <v>529</v>
      </c>
      <c r="I459" s="10" t="s">
        <v>15</v>
      </c>
    </row>
    <row r="460" spans="1:9" ht="128.25">
      <c r="A460" s="14"/>
      <c r="B460" s="16"/>
      <c r="C460" s="16" t="s">
        <v>2003</v>
      </c>
      <c r="D460" s="16" t="s">
        <v>15</v>
      </c>
      <c r="E460" s="16" t="s">
        <v>11</v>
      </c>
      <c r="F460" s="4">
        <v>1697</v>
      </c>
      <c r="G460" s="4">
        <v>1697</v>
      </c>
      <c r="H460" s="4" t="s">
        <v>530</v>
      </c>
      <c r="I460" s="4" t="s">
        <v>15</v>
      </c>
    </row>
    <row r="461" spans="1:9" ht="129" thickBot="1">
      <c r="A461" s="25"/>
      <c r="B461" s="24"/>
      <c r="C461" s="24"/>
      <c r="D461" s="24"/>
      <c r="E461" s="24"/>
      <c r="F461" s="10">
        <v>1698</v>
      </c>
      <c r="G461" s="10">
        <v>1699</v>
      </c>
      <c r="H461" s="10" t="s">
        <v>531</v>
      </c>
      <c r="I461" s="10" t="s">
        <v>15</v>
      </c>
    </row>
    <row r="462" spans="1:9" ht="42.75">
      <c r="A462" s="14" t="s">
        <v>9</v>
      </c>
      <c r="B462" s="16" t="s">
        <v>183</v>
      </c>
      <c r="C462" s="16" t="s">
        <v>190</v>
      </c>
      <c r="D462" s="16" t="s">
        <v>15</v>
      </c>
      <c r="E462" s="16" t="s">
        <v>11</v>
      </c>
      <c r="F462" s="4">
        <v>1700</v>
      </c>
      <c r="G462" s="4">
        <v>1700</v>
      </c>
      <c r="H462" s="4" t="s">
        <v>532</v>
      </c>
      <c r="I462" s="4"/>
    </row>
    <row r="463" spans="1:9" ht="71.25">
      <c r="A463" s="22"/>
      <c r="B463" s="23"/>
      <c r="C463" s="23"/>
      <c r="D463" s="23"/>
      <c r="E463" s="23"/>
      <c r="F463" s="11">
        <v>1701</v>
      </c>
      <c r="G463" s="11">
        <v>1701</v>
      </c>
      <c r="H463" s="11" t="s">
        <v>533</v>
      </c>
      <c r="I463" s="11"/>
    </row>
    <row r="464" spans="1:9" ht="85.5">
      <c r="A464" s="15"/>
      <c r="B464" s="17"/>
      <c r="C464" s="17"/>
      <c r="D464" s="17"/>
      <c r="E464" s="17"/>
      <c r="F464" s="5">
        <v>1702</v>
      </c>
      <c r="G464" s="5">
        <v>1702</v>
      </c>
      <c r="H464" s="5" t="s">
        <v>534</v>
      </c>
      <c r="I464" s="5"/>
    </row>
    <row r="465" spans="1:9" ht="85.5">
      <c r="A465" s="15"/>
      <c r="B465" s="17"/>
      <c r="C465" s="17"/>
      <c r="D465" s="17"/>
      <c r="E465" s="17"/>
      <c r="F465" s="5">
        <v>1703</v>
      </c>
      <c r="G465" s="5">
        <v>1703</v>
      </c>
      <c r="H465" s="5" t="s">
        <v>535</v>
      </c>
      <c r="I465" s="5"/>
    </row>
    <row r="466" spans="1:9">
      <c r="A466" s="15"/>
      <c r="B466" s="17"/>
      <c r="C466" s="17"/>
      <c r="D466" s="17"/>
      <c r="E466" s="17"/>
      <c r="F466" s="5">
        <v>1705</v>
      </c>
      <c r="G466" s="5">
        <v>1705</v>
      </c>
      <c r="H466" s="5" t="s">
        <v>141</v>
      </c>
      <c r="I466" s="5"/>
    </row>
    <row r="467" spans="1:9" ht="42.75">
      <c r="A467" s="15"/>
      <c r="B467" s="17"/>
      <c r="C467" s="17"/>
      <c r="D467" s="17"/>
      <c r="E467" s="17"/>
      <c r="F467" s="5">
        <v>1706</v>
      </c>
      <c r="G467" s="5">
        <v>1706</v>
      </c>
      <c r="H467" s="5" t="s">
        <v>463</v>
      </c>
      <c r="I467" s="5"/>
    </row>
    <row r="468" spans="1:9" ht="57">
      <c r="A468" s="15"/>
      <c r="B468" s="17"/>
      <c r="C468" s="17"/>
      <c r="D468" s="17"/>
      <c r="E468" s="17"/>
      <c r="F468" s="5">
        <v>1707</v>
      </c>
      <c r="G468" s="5">
        <v>1707</v>
      </c>
      <c r="H468" s="5" t="s">
        <v>536</v>
      </c>
      <c r="I468" s="5"/>
    </row>
    <row r="469" spans="1:9" ht="57">
      <c r="A469" s="15"/>
      <c r="B469" s="17"/>
      <c r="C469" s="17"/>
      <c r="D469" s="17"/>
      <c r="E469" s="17"/>
      <c r="F469" s="5">
        <v>1708</v>
      </c>
      <c r="G469" s="5">
        <v>1708</v>
      </c>
      <c r="H469" s="5" t="s">
        <v>537</v>
      </c>
      <c r="I469" s="5"/>
    </row>
    <row r="470" spans="1:9" ht="100.5" thickBot="1">
      <c r="A470" s="9" t="s">
        <v>9</v>
      </c>
      <c r="B470" s="6" t="s">
        <v>538</v>
      </c>
      <c r="C470" s="21"/>
      <c r="D470" s="21"/>
      <c r="E470" s="21"/>
      <c r="F470" s="6">
        <v>1709</v>
      </c>
      <c r="G470" s="6">
        <v>1709</v>
      </c>
      <c r="H470" s="6" t="s">
        <v>539</v>
      </c>
      <c r="I470" s="6"/>
    </row>
    <row r="471" spans="1:9" ht="71.25">
      <c r="A471" s="14" t="s">
        <v>9</v>
      </c>
      <c r="B471" s="16" t="s">
        <v>540</v>
      </c>
      <c r="C471" s="16" t="s">
        <v>541</v>
      </c>
      <c r="D471" s="16" t="s">
        <v>15</v>
      </c>
      <c r="E471" s="16" t="s">
        <v>11</v>
      </c>
      <c r="F471" s="4">
        <v>1710</v>
      </c>
      <c r="G471" s="4">
        <v>1710</v>
      </c>
      <c r="H471" s="4" t="s">
        <v>542</v>
      </c>
      <c r="I471" s="4"/>
    </row>
    <row r="472" spans="1:9" ht="85.5">
      <c r="A472" s="22"/>
      <c r="B472" s="23"/>
      <c r="C472" s="23"/>
      <c r="D472" s="23"/>
      <c r="E472" s="23"/>
      <c r="F472" s="11">
        <v>1711</v>
      </c>
      <c r="G472" s="11">
        <v>1711</v>
      </c>
      <c r="H472" s="11" t="s">
        <v>543</v>
      </c>
      <c r="I472" s="11"/>
    </row>
    <row r="473" spans="1:9" ht="85.5">
      <c r="A473" s="15"/>
      <c r="B473" s="17"/>
      <c r="C473" s="17"/>
      <c r="D473" s="17"/>
      <c r="E473" s="17"/>
      <c r="F473" s="5">
        <v>1716</v>
      </c>
      <c r="G473" s="5">
        <v>1716</v>
      </c>
      <c r="H473" s="5" t="s">
        <v>544</v>
      </c>
      <c r="I473" s="5"/>
    </row>
    <row r="474" spans="1:9" ht="85.5">
      <c r="A474" s="15"/>
      <c r="B474" s="17"/>
      <c r="C474" s="17"/>
      <c r="D474" s="17"/>
      <c r="E474" s="17"/>
      <c r="F474" s="5">
        <v>1717</v>
      </c>
      <c r="G474" s="5">
        <v>1717</v>
      </c>
      <c r="H474" s="5" t="s">
        <v>545</v>
      </c>
      <c r="I474" s="5"/>
    </row>
    <row r="475" spans="1:9" ht="85.5">
      <c r="A475" s="15"/>
      <c r="B475" s="17"/>
      <c r="C475" s="17"/>
      <c r="D475" s="17"/>
      <c r="E475" s="17"/>
      <c r="F475" s="5">
        <v>1718</v>
      </c>
      <c r="G475" s="5">
        <v>1718</v>
      </c>
      <c r="H475" s="5" t="s">
        <v>546</v>
      </c>
      <c r="I475" s="5"/>
    </row>
    <row r="476" spans="1:9" ht="71.25">
      <c r="A476" s="15"/>
      <c r="B476" s="17"/>
      <c r="C476" s="17"/>
      <c r="D476" s="17"/>
      <c r="E476" s="17"/>
      <c r="F476" s="5">
        <v>1719</v>
      </c>
      <c r="G476" s="5">
        <v>1719</v>
      </c>
      <c r="H476" s="5" t="s">
        <v>547</v>
      </c>
      <c r="I476" s="5"/>
    </row>
    <row r="477" spans="1:9" ht="85.5">
      <c r="A477" s="15"/>
      <c r="B477" s="17"/>
      <c r="C477" s="17"/>
      <c r="D477" s="17"/>
      <c r="E477" s="17"/>
      <c r="F477" s="5">
        <v>1720</v>
      </c>
      <c r="G477" s="5">
        <v>1720</v>
      </c>
      <c r="H477" s="5" t="s">
        <v>548</v>
      </c>
      <c r="I477" s="5"/>
    </row>
    <row r="478" spans="1:9" ht="86.25" thickBot="1">
      <c r="A478" s="19"/>
      <c r="B478" s="21"/>
      <c r="C478" s="21"/>
      <c r="D478" s="21"/>
      <c r="E478" s="21"/>
      <c r="F478" s="6">
        <v>1721</v>
      </c>
      <c r="G478" s="6">
        <v>1721</v>
      </c>
      <c r="H478" s="6" t="s">
        <v>549</v>
      </c>
      <c r="I478" s="6"/>
    </row>
    <row r="479" spans="1:9" ht="114.75" thickBot="1">
      <c r="A479" s="2" t="s">
        <v>9</v>
      </c>
      <c r="B479" s="3" t="s">
        <v>550</v>
      </c>
      <c r="C479" s="3" t="s">
        <v>551</v>
      </c>
      <c r="D479" s="3" t="s">
        <v>15</v>
      </c>
      <c r="E479" s="3" t="s">
        <v>11</v>
      </c>
      <c r="F479" s="3">
        <v>1722</v>
      </c>
      <c r="G479" s="3">
        <v>1729</v>
      </c>
      <c r="H479" s="3" t="s">
        <v>552</v>
      </c>
      <c r="I479" s="3"/>
    </row>
    <row r="480" spans="1:9" ht="28.5">
      <c r="A480" s="14" t="s">
        <v>9</v>
      </c>
      <c r="B480" s="16" t="s">
        <v>183</v>
      </c>
      <c r="C480" s="16" t="s">
        <v>190</v>
      </c>
      <c r="D480" s="16" t="s">
        <v>15</v>
      </c>
      <c r="E480" s="16" t="s">
        <v>11</v>
      </c>
      <c r="F480" s="4">
        <v>1730</v>
      </c>
      <c r="G480" s="4">
        <v>1730</v>
      </c>
      <c r="H480" s="4" t="s">
        <v>553</v>
      </c>
      <c r="I480" s="4"/>
    </row>
    <row r="481" spans="1:9" ht="42.75">
      <c r="A481" s="22"/>
      <c r="B481" s="23"/>
      <c r="C481" s="23"/>
      <c r="D481" s="23"/>
      <c r="E481" s="23"/>
      <c r="F481" s="11">
        <v>1731</v>
      </c>
      <c r="G481" s="11">
        <v>1731</v>
      </c>
      <c r="H481" s="11" t="s">
        <v>436</v>
      </c>
      <c r="I481" s="11"/>
    </row>
    <row r="482" spans="1:9" ht="28.5">
      <c r="A482" s="15"/>
      <c r="B482" s="17"/>
      <c r="C482" s="17"/>
      <c r="D482" s="17"/>
      <c r="E482" s="17"/>
      <c r="F482" s="5">
        <v>1732</v>
      </c>
      <c r="G482" s="5">
        <v>1732</v>
      </c>
      <c r="H482" s="5" t="s">
        <v>554</v>
      </c>
      <c r="I482" s="5"/>
    </row>
    <row r="483" spans="1:9" ht="57">
      <c r="A483" s="15"/>
      <c r="B483" s="17"/>
      <c r="C483" s="17"/>
      <c r="D483" s="17"/>
      <c r="E483" s="17"/>
      <c r="F483" s="5">
        <v>1733</v>
      </c>
      <c r="G483" s="5">
        <v>1733</v>
      </c>
      <c r="H483" s="5" t="s">
        <v>555</v>
      </c>
      <c r="I483" s="5"/>
    </row>
    <row r="484" spans="1:9" ht="71.25">
      <c r="A484" s="15"/>
      <c r="B484" s="17"/>
      <c r="C484" s="17"/>
      <c r="D484" s="17"/>
      <c r="E484" s="17"/>
      <c r="F484" s="5">
        <v>1734</v>
      </c>
      <c r="G484" s="5">
        <v>1734</v>
      </c>
      <c r="H484" s="5" t="s">
        <v>556</v>
      </c>
      <c r="I484" s="5"/>
    </row>
    <row r="485" spans="1:9" ht="72" thickBot="1">
      <c r="A485" s="19"/>
      <c r="B485" s="21"/>
      <c r="C485" s="21"/>
      <c r="D485" s="21"/>
      <c r="E485" s="21"/>
      <c r="F485" s="6">
        <v>1735</v>
      </c>
      <c r="G485" s="6">
        <v>1735</v>
      </c>
      <c r="H485" s="6" t="s">
        <v>557</v>
      </c>
      <c r="I485" s="6"/>
    </row>
    <row r="486" spans="1:9" ht="57">
      <c r="A486" s="14"/>
      <c r="B486" s="16"/>
      <c r="C486" s="16" t="s">
        <v>558</v>
      </c>
      <c r="D486" s="16" t="s">
        <v>15</v>
      </c>
      <c r="E486" s="16" t="s">
        <v>11</v>
      </c>
      <c r="F486" s="4">
        <v>1736</v>
      </c>
      <c r="G486" s="4">
        <v>1736</v>
      </c>
      <c r="H486" s="4" t="s">
        <v>559</v>
      </c>
      <c r="I486" s="4"/>
    </row>
    <row r="487" spans="1:9" ht="85.5">
      <c r="A487" s="22"/>
      <c r="B487" s="23"/>
      <c r="C487" s="23"/>
      <c r="D487" s="23"/>
      <c r="E487" s="23"/>
      <c r="F487" s="11">
        <v>1737</v>
      </c>
      <c r="G487" s="11">
        <v>1737</v>
      </c>
      <c r="H487" s="11" t="s">
        <v>560</v>
      </c>
      <c r="I487" s="11"/>
    </row>
    <row r="488" spans="1:9" ht="99.75">
      <c r="A488" s="15"/>
      <c r="B488" s="17"/>
      <c r="C488" s="17"/>
      <c r="D488" s="17"/>
      <c r="E488" s="17"/>
      <c r="F488" s="5">
        <v>1738</v>
      </c>
      <c r="G488" s="5">
        <v>1738</v>
      </c>
      <c r="H488" s="5" t="s">
        <v>561</v>
      </c>
      <c r="I488" s="5"/>
    </row>
    <row r="489" spans="1:9" ht="100.5" thickBot="1">
      <c r="A489" s="19"/>
      <c r="B489" s="21"/>
      <c r="C489" s="21"/>
      <c r="D489" s="21"/>
      <c r="E489" s="21"/>
      <c r="F489" s="6">
        <v>1739</v>
      </c>
      <c r="G489" s="6">
        <v>1739</v>
      </c>
      <c r="H489" s="6" t="s">
        <v>562</v>
      </c>
      <c r="I489" s="6"/>
    </row>
    <row r="490" spans="1:9" ht="72" thickBot="1">
      <c r="A490" s="18"/>
      <c r="B490" s="20"/>
      <c r="C490" s="3" t="s">
        <v>563</v>
      </c>
      <c r="D490" s="3" t="s">
        <v>15</v>
      </c>
      <c r="E490" s="3" t="s">
        <v>11</v>
      </c>
      <c r="F490" s="3">
        <v>1740</v>
      </c>
      <c r="G490" s="3">
        <v>1740</v>
      </c>
      <c r="H490" s="3" t="s">
        <v>564</v>
      </c>
      <c r="I490" s="3"/>
    </row>
    <row r="491" spans="1:9" ht="72" thickBot="1">
      <c r="A491" s="18"/>
      <c r="B491" s="20"/>
      <c r="C491" s="3" t="s">
        <v>558</v>
      </c>
      <c r="D491" s="3" t="s">
        <v>15</v>
      </c>
      <c r="E491" s="3" t="s">
        <v>11</v>
      </c>
      <c r="F491" s="3">
        <v>1741</v>
      </c>
      <c r="G491" s="3">
        <v>1741</v>
      </c>
      <c r="H491" s="3" t="s">
        <v>565</v>
      </c>
      <c r="I491" s="3"/>
    </row>
    <row r="492" spans="1:9" ht="71.25">
      <c r="A492" s="14"/>
      <c r="B492" s="16"/>
      <c r="C492" s="16" t="s">
        <v>566</v>
      </c>
      <c r="D492" s="16" t="s">
        <v>15</v>
      </c>
      <c r="E492" s="16" t="s">
        <v>11</v>
      </c>
      <c r="F492" s="4">
        <v>1742</v>
      </c>
      <c r="G492" s="4">
        <v>1742</v>
      </c>
      <c r="H492" s="4" t="s">
        <v>567</v>
      </c>
      <c r="I492" s="4"/>
    </row>
    <row r="493" spans="1:9" ht="99.75">
      <c r="A493" s="22"/>
      <c r="B493" s="23"/>
      <c r="C493" s="23"/>
      <c r="D493" s="23"/>
      <c r="E493" s="23"/>
      <c r="F493" s="11">
        <v>1743</v>
      </c>
      <c r="G493" s="11">
        <v>1743</v>
      </c>
      <c r="H493" s="11" t="s">
        <v>568</v>
      </c>
      <c r="I493" s="11"/>
    </row>
    <row r="494" spans="1:9" ht="114">
      <c r="A494" s="15"/>
      <c r="B494" s="17"/>
      <c r="C494" s="17"/>
      <c r="D494" s="17"/>
      <c r="E494" s="17"/>
      <c r="F494" s="5">
        <v>1744</v>
      </c>
      <c r="G494" s="5">
        <v>1744</v>
      </c>
      <c r="H494" s="5" t="s">
        <v>569</v>
      </c>
      <c r="I494" s="5"/>
    </row>
    <row r="495" spans="1:9" ht="114.75" thickBot="1">
      <c r="A495" s="19"/>
      <c r="B495" s="21"/>
      <c r="C495" s="21"/>
      <c r="D495" s="21"/>
      <c r="E495" s="21"/>
      <c r="F495" s="6">
        <v>1745</v>
      </c>
      <c r="G495" s="6">
        <v>1745</v>
      </c>
      <c r="H495" s="6" t="s">
        <v>570</v>
      </c>
      <c r="I495" s="6"/>
    </row>
    <row r="496" spans="1:9" ht="142.5">
      <c r="A496" s="14"/>
      <c r="B496" s="16"/>
      <c r="C496" s="16" t="s">
        <v>558</v>
      </c>
      <c r="D496" s="16" t="s">
        <v>15</v>
      </c>
      <c r="E496" s="16" t="s">
        <v>11</v>
      </c>
      <c r="F496" s="4">
        <v>1746</v>
      </c>
      <c r="G496" s="4">
        <v>1746</v>
      </c>
      <c r="H496" s="4" t="s">
        <v>571</v>
      </c>
      <c r="I496" s="4"/>
    </row>
    <row r="497" spans="1:9" ht="57.75" thickBot="1">
      <c r="A497" s="25"/>
      <c r="B497" s="24"/>
      <c r="C497" s="24"/>
      <c r="D497" s="24"/>
      <c r="E497" s="24"/>
      <c r="F497" s="10">
        <v>1747</v>
      </c>
      <c r="G497" s="10">
        <v>1747</v>
      </c>
      <c r="H497" s="10" t="s">
        <v>572</v>
      </c>
      <c r="I497" s="10"/>
    </row>
    <row r="498" spans="1:9" ht="86.25" thickBot="1">
      <c r="A498" s="18"/>
      <c r="B498" s="20"/>
      <c r="C498" s="3" t="s">
        <v>563</v>
      </c>
      <c r="D498" s="3" t="s">
        <v>15</v>
      </c>
      <c r="E498" s="3" t="s">
        <v>11</v>
      </c>
      <c r="F498" s="3">
        <v>1748</v>
      </c>
      <c r="G498" s="3">
        <v>1748</v>
      </c>
      <c r="H498" s="3" t="s">
        <v>573</v>
      </c>
      <c r="I498" s="3"/>
    </row>
    <row r="499" spans="1:9" ht="114.75" thickBot="1">
      <c r="A499" s="18"/>
      <c r="B499" s="20"/>
      <c r="C499" s="3" t="s">
        <v>558</v>
      </c>
      <c r="D499" s="3" t="s">
        <v>15</v>
      </c>
      <c r="E499" s="3" t="s">
        <v>11</v>
      </c>
      <c r="F499" s="3">
        <v>1749</v>
      </c>
      <c r="G499" s="3">
        <v>1749</v>
      </c>
      <c r="H499" s="3" t="s">
        <v>574</v>
      </c>
      <c r="I499" s="3"/>
    </row>
    <row r="500" spans="1:9" ht="57">
      <c r="A500" s="14"/>
      <c r="B500" s="16"/>
      <c r="C500" s="16" t="s">
        <v>566</v>
      </c>
      <c r="D500" s="16" t="s">
        <v>15</v>
      </c>
      <c r="E500" s="16" t="s">
        <v>11</v>
      </c>
      <c r="F500" s="4">
        <v>1750</v>
      </c>
      <c r="G500" s="4">
        <v>1750</v>
      </c>
      <c r="H500" s="4" t="s">
        <v>575</v>
      </c>
      <c r="I500" s="4"/>
    </row>
    <row r="501" spans="1:9" ht="85.5">
      <c r="A501" s="22"/>
      <c r="B501" s="23"/>
      <c r="C501" s="23"/>
      <c r="D501" s="23"/>
      <c r="E501" s="23"/>
      <c r="F501" s="11">
        <v>1751</v>
      </c>
      <c r="G501" s="11">
        <v>1751</v>
      </c>
      <c r="H501" s="11" t="s">
        <v>576</v>
      </c>
      <c r="I501" s="11"/>
    </row>
    <row r="502" spans="1:9" ht="99.75">
      <c r="A502" s="15"/>
      <c r="B502" s="17"/>
      <c r="C502" s="17"/>
      <c r="D502" s="17"/>
      <c r="E502" s="17"/>
      <c r="F502" s="5">
        <v>1752</v>
      </c>
      <c r="G502" s="5">
        <v>1752</v>
      </c>
      <c r="H502" s="5" t="s">
        <v>577</v>
      </c>
      <c r="I502" s="5"/>
    </row>
    <row r="503" spans="1:9" ht="100.5" thickBot="1">
      <c r="A503" s="19"/>
      <c r="B503" s="21"/>
      <c r="C503" s="21"/>
      <c r="D503" s="21"/>
      <c r="E503" s="21"/>
      <c r="F503" s="6">
        <v>1753</v>
      </c>
      <c r="G503" s="6">
        <v>1753</v>
      </c>
      <c r="H503" s="6" t="s">
        <v>578</v>
      </c>
      <c r="I503" s="6"/>
    </row>
    <row r="504" spans="1:9" ht="57.75" thickBot="1">
      <c r="A504" s="18"/>
      <c r="B504" s="20"/>
      <c r="C504" s="3" t="s">
        <v>558</v>
      </c>
      <c r="D504" s="3" t="s">
        <v>15</v>
      </c>
      <c r="E504" s="3" t="s">
        <v>11</v>
      </c>
      <c r="F504" s="3">
        <v>1754</v>
      </c>
      <c r="G504" s="3">
        <v>1754</v>
      </c>
      <c r="H504" s="3" t="s">
        <v>579</v>
      </c>
      <c r="I504" s="3"/>
    </row>
    <row r="505" spans="1:9" ht="100.5" thickBot="1">
      <c r="A505" s="2" t="s">
        <v>9</v>
      </c>
      <c r="B505" s="3" t="s">
        <v>538</v>
      </c>
      <c r="C505" s="3" t="s">
        <v>190</v>
      </c>
      <c r="D505" s="3" t="s">
        <v>15</v>
      </c>
      <c r="E505" s="3" t="s">
        <v>11</v>
      </c>
      <c r="F505" s="3">
        <v>1755</v>
      </c>
      <c r="G505" s="3">
        <v>1755</v>
      </c>
      <c r="H505" s="3" t="s">
        <v>580</v>
      </c>
      <c r="I505" s="3"/>
    </row>
    <row r="506" spans="1:9" ht="129" thickBot="1">
      <c r="A506" s="2" t="s">
        <v>9</v>
      </c>
      <c r="B506" s="3" t="s">
        <v>183</v>
      </c>
      <c r="C506" s="3" t="s">
        <v>566</v>
      </c>
      <c r="D506" s="3" t="s">
        <v>15</v>
      </c>
      <c r="E506" s="3" t="s">
        <v>11</v>
      </c>
      <c r="F506" s="3">
        <v>1759</v>
      </c>
      <c r="G506" s="3">
        <v>1759</v>
      </c>
      <c r="H506" s="3" t="s">
        <v>581</v>
      </c>
      <c r="I506" s="3"/>
    </row>
    <row r="507" spans="1:9" ht="28.5">
      <c r="A507" s="14" t="s">
        <v>9</v>
      </c>
      <c r="B507" s="16" t="s">
        <v>582</v>
      </c>
      <c r="C507" s="16" t="s">
        <v>282</v>
      </c>
      <c r="D507" s="16" t="s">
        <v>15</v>
      </c>
      <c r="E507" s="16" t="s">
        <v>11</v>
      </c>
      <c r="F507" s="4">
        <v>1760</v>
      </c>
      <c r="G507" s="4">
        <v>1760</v>
      </c>
      <c r="H507" s="4" t="s">
        <v>583</v>
      </c>
      <c r="I507" s="4"/>
    </row>
    <row r="508" spans="1:9" ht="42.75">
      <c r="A508" s="22"/>
      <c r="B508" s="23"/>
      <c r="C508" s="23"/>
      <c r="D508" s="23"/>
      <c r="E508" s="23"/>
      <c r="F508" s="11">
        <v>1761</v>
      </c>
      <c r="G508" s="11">
        <v>1761</v>
      </c>
      <c r="H508" s="11" t="s">
        <v>584</v>
      </c>
      <c r="I508" s="11"/>
    </row>
    <row r="509" spans="1:9" ht="99.75">
      <c r="A509" s="15"/>
      <c r="B509" s="17"/>
      <c r="C509" s="17"/>
      <c r="D509" s="17"/>
      <c r="E509" s="17"/>
      <c r="F509" s="5">
        <v>1762</v>
      </c>
      <c r="G509" s="5">
        <v>1762</v>
      </c>
      <c r="H509" s="5" t="s">
        <v>585</v>
      </c>
      <c r="I509" s="5"/>
    </row>
    <row r="510" spans="1:9" ht="114">
      <c r="A510" s="15"/>
      <c r="B510" s="17"/>
      <c r="C510" s="17"/>
      <c r="D510" s="17"/>
      <c r="E510" s="17"/>
      <c r="F510" s="5">
        <v>1764</v>
      </c>
      <c r="G510" s="5">
        <v>1764</v>
      </c>
      <c r="H510" s="5" t="s">
        <v>586</v>
      </c>
      <c r="I510" s="5"/>
    </row>
    <row r="511" spans="1:9" ht="43.5" thickBot="1">
      <c r="A511" s="19"/>
      <c r="B511" s="21"/>
      <c r="C511" s="21"/>
      <c r="D511" s="21"/>
      <c r="E511" s="21"/>
      <c r="F511" s="6">
        <v>1766</v>
      </c>
      <c r="G511" s="6">
        <v>1766</v>
      </c>
      <c r="H511" s="6" t="s">
        <v>587</v>
      </c>
      <c r="I511" s="6"/>
    </row>
    <row r="512" spans="1:9" ht="99.75">
      <c r="A512" s="14" t="s">
        <v>9</v>
      </c>
      <c r="B512" s="16" t="s">
        <v>183</v>
      </c>
      <c r="C512" s="16" t="s">
        <v>558</v>
      </c>
      <c r="D512" s="16" t="s">
        <v>15</v>
      </c>
      <c r="E512" s="16" t="s">
        <v>11</v>
      </c>
      <c r="F512" s="4">
        <v>1767</v>
      </c>
      <c r="G512" s="4">
        <v>1767</v>
      </c>
      <c r="H512" s="4" t="s">
        <v>588</v>
      </c>
      <c r="I512" s="4"/>
    </row>
    <row r="513" spans="1:9" ht="142.5">
      <c r="A513" s="22"/>
      <c r="B513" s="23"/>
      <c r="C513" s="23"/>
      <c r="D513" s="23"/>
      <c r="E513" s="23"/>
      <c r="F513" s="11">
        <v>1768</v>
      </c>
      <c r="G513" s="11">
        <v>1768</v>
      </c>
      <c r="H513" s="11" t="s">
        <v>589</v>
      </c>
      <c r="I513" s="11"/>
    </row>
    <row r="514" spans="1:9" ht="128.25">
      <c r="A514" s="15" t="s">
        <v>9</v>
      </c>
      <c r="B514" s="17" t="s">
        <v>538</v>
      </c>
      <c r="C514" s="17"/>
      <c r="D514" s="17"/>
      <c r="E514" s="17"/>
      <c r="F514" s="5">
        <v>1769</v>
      </c>
      <c r="G514" s="5">
        <v>1769</v>
      </c>
      <c r="H514" s="5" t="s">
        <v>590</v>
      </c>
      <c r="I514" s="5"/>
    </row>
    <row r="515" spans="1:9" ht="28.5">
      <c r="A515" s="15"/>
      <c r="B515" s="17"/>
      <c r="C515" s="17"/>
      <c r="D515" s="17"/>
      <c r="E515" s="17"/>
      <c r="F515" s="5">
        <v>1770</v>
      </c>
      <c r="G515" s="5">
        <v>1770</v>
      </c>
      <c r="H515" s="5" t="s">
        <v>591</v>
      </c>
      <c r="I515" s="5"/>
    </row>
    <row r="516" spans="1:9" ht="28.5">
      <c r="A516" s="15"/>
      <c r="B516" s="17"/>
      <c r="C516" s="17"/>
      <c r="D516" s="17"/>
      <c r="E516" s="17"/>
      <c r="F516" s="5">
        <v>1771</v>
      </c>
      <c r="G516" s="5">
        <v>1771</v>
      </c>
      <c r="H516" s="5" t="s">
        <v>592</v>
      </c>
      <c r="I516" s="5"/>
    </row>
    <row r="517" spans="1:9" ht="71.25">
      <c r="A517" s="15"/>
      <c r="B517" s="17"/>
      <c r="C517" s="17"/>
      <c r="D517" s="17"/>
      <c r="E517" s="17"/>
      <c r="F517" s="5">
        <v>1772</v>
      </c>
      <c r="G517" s="5">
        <v>1772</v>
      </c>
      <c r="H517" s="5" t="s">
        <v>593</v>
      </c>
      <c r="I517" s="5"/>
    </row>
    <row r="518" spans="1:9" ht="85.5">
      <c r="A518" s="15"/>
      <c r="B518" s="17"/>
      <c r="C518" s="17"/>
      <c r="D518" s="17"/>
      <c r="E518" s="17"/>
      <c r="F518" s="5">
        <v>1774</v>
      </c>
      <c r="G518" s="5">
        <v>1774</v>
      </c>
      <c r="H518" s="5" t="s">
        <v>594</v>
      </c>
      <c r="I518" s="5"/>
    </row>
    <row r="519" spans="1:9" ht="28.5">
      <c r="A519" s="15"/>
      <c r="B519" s="17"/>
      <c r="C519" s="17"/>
      <c r="D519" s="17"/>
      <c r="E519" s="17"/>
      <c r="F519" s="5">
        <v>1776</v>
      </c>
      <c r="G519" s="5">
        <v>1776</v>
      </c>
      <c r="H519" s="5" t="s">
        <v>595</v>
      </c>
      <c r="I519" s="5"/>
    </row>
    <row r="520" spans="1:9" ht="85.5">
      <c r="A520" s="15"/>
      <c r="B520" s="17"/>
      <c r="C520" s="17"/>
      <c r="D520" s="17"/>
      <c r="E520" s="17"/>
      <c r="F520" s="5">
        <v>1777</v>
      </c>
      <c r="G520" s="5">
        <v>1777</v>
      </c>
      <c r="H520" s="5" t="s">
        <v>596</v>
      </c>
      <c r="I520" s="5"/>
    </row>
    <row r="521" spans="1:9" ht="99.75">
      <c r="A521" s="15"/>
      <c r="B521" s="17"/>
      <c r="C521" s="17"/>
      <c r="D521" s="17"/>
      <c r="E521" s="17"/>
      <c r="F521" s="5">
        <v>1778</v>
      </c>
      <c r="G521" s="5">
        <v>1778</v>
      </c>
      <c r="H521" s="5" t="s">
        <v>597</v>
      </c>
      <c r="I521" s="5"/>
    </row>
    <row r="522" spans="1:9" ht="114">
      <c r="A522" s="15"/>
      <c r="B522" s="17"/>
      <c r="C522" s="17"/>
      <c r="D522" s="17"/>
      <c r="E522" s="17"/>
      <c r="F522" s="5">
        <v>1779</v>
      </c>
      <c r="G522" s="5">
        <v>1779</v>
      </c>
      <c r="H522" s="5" t="s">
        <v>598</v>
      </c>
      <c r="I522" s="5"/>
    </row>
    <row r="523" spans="1:9" ht="57">
      <c r="A523" s="15"/>
      <c r="B523" s="17"/>
      <c r="C523" s="17"/>
      <c r="D523" s="17"/>
      <c r="E523" s="17"/>
      <c r="F523" s="5">
        <v>1780</v>
      </c>
      <c r="G523" s="5">
        <v>1780</v>
      </c>
      <c r="H523" s="5" t="s">
        <v>599</v>
      </c>
      <c r="I523" s="5"/>
    </row>
    <row r="524" spans="1:9" ht="57">
      <c r="A524" s="15"/>
      <c r="B524" s="17"/>
      <c r="C524" s="17"/>
      <c r="D524" s="17"/>
      <c r="E524" s="17"/>
      <c r="F524" s="5">
        <v>1781</v>
      </c>
      <c r="G524" s="5">
        <v>1781</v>
      </c>
      <c r="H524" s="5" t="s">
        <v>600</v>
      </c>
      <c r="I524" s="5"/>
    </row>
    <row r="525" spans="1:9" ht="42.75">
      <c r="A525" s="15"/>
      <c r="B525" s="17"/>
      <c r="C525" s="17"/>
      <c r="D525" s="17"/>
      <c r="E525" s="17"/>
      <c r="F525" s="5">
        <v>1782</v>
      </c>
      <c r="G525" s="5">
        <v>1782</v>
      </c>
      <c r="H525" s="5" t="s">
        <v>601</v>
      </c>
      <c r="I525" s="5"/>
    </row>
    <row r="526" spans="1:9" ht="142.5">
      <c r="A526" s="15"/>
      <c r="B526" s="17"/>
      <c r="C526" s="17"/>
      <c r="D526" s="17"/>
      <c r="E526" s="17"/>
      <c r="F526" s="5">
        <v>1783</v>
      </c>
      <c r="G526" s="5">
        <v>1783</v>
      </c>
      <c r="H526" s="5" t="s">
        <v>602</v>
      </c>
      <c r="I526" s="5"/>
    </row>
    <row r="527" spans="1:9" ht="199.5">
      <c r="A527" s="15"/>
      <c r="B527" s="17"/>
      <c r="C527" s="17"/>
      <c r="D527" s="17"/>
      <c r="E527" s="17"/>
      <c r="F527" s="5">
        <v>1784</v>
      </c>
      <c r="G527" s="5">
        <v>1784</v>
      </c>
      <c r="H527" s="5" t="s">
        <v>603</v>
      </c>
      <c r="I527" s="5"/>
    </row>
    <row r="528" spans="1:9" ht="42.75">
      <c r="A528" s="15"/>
      <c r="B528" s="17"/>
      <c r="C528" s="17"/>
      <c r="D528" s="17"/>
      <c r="E528" s="17"/>
      <c r="F528" s="5">
        <v>1785</v>
      </c>
      <c r="G528" s="5">
        <v>1785</v>
      </c>
      <c r="H528" s="5" t="s">
        <v>604</v>
      </c>
      <c r="I528" s="5"/>
    </row>
    <row r="529" spans="1:9" ht="57">
      <c r="A529" s="15"/>
      <c r="B529" s="17"/>
      <c r="C529" s="17"/>
      <c r="D529" s="17"/>
      <c r="E529" s="17"/>
      <c r="F529" s="5">
        <v>1787</v>
      </c>
      <c r="G529" s="5">
        <v>1787</v>
      </c>
      <c r="H529" s="5" t="s">
        <v>605</v>
      </c>
      <c r="I529" s="5"/>
    </row>
    <row r="530" spans="1:9" ht="57">
      <c r="A530" s="15"/>
      <c r="B530" s="17"/>
      <c r="C530" s="17"/>
      <c r="D530" s="17"/>
      <c r="E530" s="17"/>
      <c r="F530" s="5">
        <v>1788</v>
      </c>
      <c r="G530" s="5">
        <v>1788</v>
      </c>
      <c r="H530" s="5" t="s">
        <v>606</v>
      </c>
      <c r="I530" s="5"/>
    </row>
    <row r="531" spans="1:9" ht="42.75">
      <c r="A531" s="15"/>
      <c r="B531" s="17"/>
      <c r="C531" s="17"/>
      <c r="D531" s="17"/>
      <c r="E531" s="17"/>
      <c r="F531" s="5">
        <v>1789</v>
      </c>
      <c r="G531" s="5">
        <v>1789</v>
      </c>
      <c r="H531" s="5" t="s">
        <v>607</v>
      </c>
      <c r="I531" s="5"/>
    </row>
    <row r="532" spans="1:9" ht="28.5">
      <c r="A532" s="15"/>
      <c r="B532" s="17"/>
      <c r="C532" s="17"/>
      <c r="D532" s="17"/>
      <c r="E532" s="17"/>
      <c r="F532" s="5">
        <v>1790</v>
      </c>
      <c r="G532" s="5">
        <v>1790</v>
      </c>
      <c r="H532" s="5" t="s">
        <v>608</v>
      </c>
      <c r="I532" s="5"/>
    </row>
    <row r="533" spans="1:9" ht="43.5" thickBot="1">
      <c r="A533" s="19"/>
      <c r="B533" s="21"/>
      <c r="C533" s="21"/>
      <c r="D533" s="21"/>
      <c r="E533" s="21"/>
      <c r="F533" s="6">
        <v>1791</v>
      </c>
      <c r="G533" s="6">
        <v>1791</v>
      </c>
      <c r="H533" s="6" t="s">
        <v>609</v>
      </c>
      <c r="I533" s="6"/>
    </row>
    <row r="534" spans="1:9" ht="72" thickBot="1">
      <c r="A534" s="18"/>
      <c r="B534" s="20"/>
      <c r="C534" s="3" t="s">
        <v>190</v>
      </c>
      <c r="D534" s="3" t="s">
        <v>15</v>
      </c>
      <c r="E534" s="3" t="s">
        <v>11</v>
      </c>
      <c r="F534" s="3">
        <v>1792</v>
      </c>
      <c r="G534" s="3">
        <v>1792</v>
      </c>
      <c r="H534" s="3" t="s">
        <v>610</v>
      </c>
      <c r="I534" s="3"/>
    </row>
    <row r="535" spans="1:9" ht="143.25" thickBot="1">
      <c r="A535" s="2" t="s">
        <v>9</v>
      </c>
      <c r="B535" s="3" t="s">
        <v>370</v>
      </c>
      <c r="C535" s="3" t="s">
        <v>220</v>
      </c>
      <c r="D535" s="3" t="s">
        <v>11</v>
      </c>
      <c r="E535" s="3" t="s">
        <v>15</v>
      </c>
      <c r="F535" s="3">
        <v>1793</v>
      </c>
      <c r="G535" s="3">
        <v>1793</v>
      </c>
      <c r="H535" s="3" t="s">
        <v>611</v>
      </c>
      <c r="I535" s="3"/>
    </row>
    <row r="536" spans="1:9" ht="129" thickBot="1">
      <c r="A536" s="2" t="s">
        <v>9</v>
      </c>
      <c r="B536" s="3" t="s">
        <v>538</v>
      </c>
      <c r="C536" s="3" t="s">
        <v>558</v>
      </c>
      <c r="D536" s="3" t="s">
        <v>15</v>
      </c>
      <c r="E536" s="3" t="s">
        <v>11</v>
      </c>
      <c r="F536" s="3">
        <v>1794</v>
      </c>
      <c r="G536" s="3">
        <v>1794</v>
      </c>
      <c r="H536" s="3" t="s">
        <v>612</v>
      </c>
      <c r="I536" s="3"/>
    </row>
    <row r="537" spans="1:9" ht="57.75" thickBot="1">
      <c r="A537" s="2" t="s">
        <v>9</v>
      </c>
      <c r="B537" s="3" t="s">
        <v>183</v>
      </c>
      <c r="C537" s="3" t="s">
        <v>190</v>
      </c>
      <c r="D537" s="3" t="s">
        <v>15</v>
      </c>
      <c r="E537" s="3" t="s">
        <v>11</v>
      </c>
      <c r="F537" s="3">
        <v>1796</v>
      </c>
      <c r="G537" s="3">
        <v>1799</v>
      </c>
      <c r="H537" s="3" t="s">
        <v>613</v>
      </c>
      <c r="I537" s="3"/>
    </row>
    <row r="538" spans="1:9">
      <c r="A538" s="14" t="s">
        <v>9</v>
      </c>
      <c r="B538" s="16" t="s">
        <v>1976</v>
      </c>
      <c r="C538" s="16" t="s">
        <v>1977</v>
      </c>
      <c r="D538" s="16" t="s">
        <v>15</v>
      </c>
      <c r="E538" s="16" t="s">
        <v>11</v>
      </c>
      <c r="F538" s="4">
        <v>1800</v>
      </c>
      <c r="G538" s="4">
        <v>1800</v>
      </c>
      <c r="H538" s="16" t="s">
        <v>2004</v>
      </c>
      <c r="I538" s="4"/>
    </row>
    <row r="539" spans="1:9">
      <c r="A539" s="22"/>
      <c r="B539" s="23"/>
      <c r="C539" s="23"/>
      <c r="D539" s="23"/>
      <c r="E539" s="23"/>
      <c r="F539" s="11">
        <v>1801</v>
      </c>
      <c r="G539" s="11">
        <v>1801</v>
      </c>
      <c r="H539" s="23"/>
      <c r="I539" s="11"/>
    </row>
    <row r="540" spans="1:9">
      <c r="A540" s="15"/>
      <c r="B540" s="17"/>
      <c r="C540" s="17"/>
      <c r="D540" s="17"/>
      <c r="E540" s="17"/>
      <c r="F540" s="5">
        <v>1802</v>
      </c>
      <c r="G540" s="5">
        <v>1802</v>
      </c>
      <c r="H540" s="17"/>
      <c r="I540" s="5"/>
    </row>
    <row r="541" spans="1:9">
      <c r="A541" s="15"/>
      <c r="B541" s="17"/>
      <c r="C541" s="17"/>
      <c r="D541" s="17"/>
      <c r="E541" s="17"/>
      <c r="F541" s="5">
        <v>1803</v>
      </c>
      <c r="G541" s="5">
        <v>1803</v>
      </c>
      <c r="H541" s="17"/>
      <c r="I541" s="5"/>
    </row>
    <row r="542" spans="1:9">
      <c r="A542" s="15"/>
      <c r="B542" s="17"/>
      <c r="C542" s="17"/>
      <c r="D542" s="17"/>
      <c r="E542" s="17"/>
      <c r="F542" s="5">
        <v>1804</v>
      </c>
      <c r="G542" s="5">
        <v>1804</v>
      </c>
      <c r="H542" s="17"/>
      <c r="I542" s="5"/>
    </row>
    <row r="543" spans="1:9">
      <c r="A543" s="15"/>
      <c r="B543" s="17"/>
      <c r="C543" s="17"/>
      <c r="D543" s="17"/>
      <c r="E543" s="17"/>
      <c r="F543" s="5">
        <v>1805</v>
      </c>
      <c r="G543" s="5">
        <v>1805</v>
      </c>
      <c r="H543" s="17"/>
      <c r="I543" s="5"/>
    </row>
    <row r="544" spans="1:9">
      <c r="A544" s="15"/>
      <c r="B544" s="17"/>
      <c r="C544" s="17"/>
      <c r="D544" s="17"/>
      <c r="E544" s="17"/>
      <c r="F544" s="5">
        <v>1806</v>
      </c>
      <c r="G544" s="5">
        <v>1806</v>
      </c>
      <c r="H544" s="17"/>
      <c r="I544" s="5"/>
    </row>
    <row r="545" spans="1:9">
      <c r="A545" s="15"/>
      <c r="B545" s="17"/>
      <c r="C545" s="17"/>
      <c r="D545" s="17"/>
      <c r="E545" s="17"/>
      <c r="F545" s="5">
        <v>1807</v>
      </c>
      <c r="G545" s="5">
        <v>1807</v>
      </c>
      <c r="H545" s="17"/>
      <c r="I545" s="5"/>
    </row>
    <row r="546" spans="1:9">
      <c r="A546" s="15"/>
      <c r="B546" s="17"/>
      <c r="C546" s="17"/>
      <c r="D546" s="17"/>
      <c r="E546" s="17"/>
      <c r="F546" s="5">
        <v>1808</v>
      </c>
      <c r="G546" s="5">
        <v>1808</v>
      </c>
      <c r="H546" s="17"/>
      <c r="I546" s="5"/>
    </row>
    <row r="547" spans="1:9">
      <c r="A547" s="15"/>
      <c r="B547" s="17"/>
      <c r="C547" s="17"/>
      <c r="D547" s="17"/>
      <c r="E547" s="17"/>
      <c r="F547" s="5">
        <v>1809</v>
      </c>
      <c r="G547" s="5">
        <v>1809</v>
      </c>
      <c r="H547" s="17"/>
      <c r="I547" s="5"/>
    </row>
    <row r="548" spans="1:9">
      <c r="A548" s="15"/>
      <c r="B548" s="17"/>
      <c r="C548" s="17"/>
      <c r="D548" s="17"/>
      <c r="E548" s="17"/>
      <c r="F548" s="5">
        <v>1810</v>
      </c>
      <c r="G548" s="5">
        <v>1810</v>
      </c>
      <c r="H548" s="17" t="s">
        <v>2005</v>
      </c>
      <c r="I548" s="5"/>
    </row>
    <row r="549" spans="1:9">
      <c r="A549" s="15"/>
      <c r="B549" s="17"/>
      <c r="C549" s="17"/>
      <c r="D549" s="17"/>
      <c r="E549" s="17"/>
      <c r="F549" s="5">
        <v>1811</v>
      </c>
      <c r="G549" s="5">
        <v>1811</v>
      </c>
      <c r="H549" s="17"/>
      <c r="I549" s="5"/>
    </row>
    <row r="550" spans="1:9">
      <c r="A550" s="15"/>
      <c r="B550" s="17"/>
      <c r="C550" s="17"/>
      <c r="D550" s="17"/>
      <c r="E550" s="17"/>
      <c r="F550" s="5">
        <v>1812</v>
      </c>
      <c r="G550" s="5">
        <v>1812</v>
      </c>
      <c r="H550" s="17"/>
      <c r="I550" s="5"/>
    </row>
    <row r="551" spans="1:9">
      <c r="A551" s="15"/>
      <c r="B551" s="17"/>
      <c r="C551" s="17"/>
      <c r="D551" s="17"/>
      <c r="E551" s="17"/>
      <c r="F551" s="5">
        <v>1813</v>
      </c>
      <c r="G551" s="5">
        <v>1813</v>
      </c>
      <c r="H551" s="17"/>
      <c r="I551" s="5"/>
    </row>
    <row r="552" spans="1:9">
      <c r="A552" s="15"/>
      <c r="B552" s="17"/>
      <c r="C552" s="17"/>
      <c r="D552" s="17"/>
      <c r="E552" s="17"/>
      <c r="F552" s="5">
        <v>1814</v>
      </c>
      <c r="G552" s="5">
        <v>1814</v>
      </c>
      <c r="H552" s="17"/>
      <c r="I552" s="5"/>
    </row>
    <row r="553" spans="1:9">
      <c r="A553" s="15"/>
      <c r="B553" s="17"/>
      <c r="C553" s="17"/>
      <c r="D553" s="17"/>
      <c r="E553" s="17"/>
      <c r="F553" s="5">
        <v>1815</v>
      </c>
      <c r="G553" s="5">
        <v>1815</v>
      </c>
      <c r="H553" s="17"/>
      <c r="I553" s="5"/>
    </row>
    <row r="554" spans="1:9">
      <c r="A554" s="15"/>
      <c r="B554" s="17"/>
      <c r="C554" s="17"/>
      <c r="D554" s="17"/>
      <c r="E554" s="17"/>
      <c r="F554" s="5">
        <v>1816</v>
      </c>
      <c r="G554" s="5">
        <v>1816</v>
      </c>
      <c r="H554" s="17"/>
      <c r="I554" s="5"/>
    </row>
    <row r="555" spans="1:9">
      <c r="A555" s="15"/>
      <c r="B555" s="17"/>
      <c r="C555" s="17"/>
      <c r="D555" s="17"/>
      <c r="E555" s="17"/>
      <c r="F555" s="5">
        <v>1817</v>
      </c>
      <c r="G555" s="5">
        <v>1817</v>
      </c>
      <c r="H555" s="17"/>
      <c r="I555" s="5"/>
    </row>
    <row r="556" spans="1:9">
      <c r="A556" s="15"/>
      <c r="B556" s="17"/>
      <c r="C556" s="17"/>
      <c r="D556" s="17"/>
      <c r="E556" s="17"/>
      <c r="F556" s="5">
        <v>1818</v>
      </c>
      <c r="G556" s="5">
        <v>1818</v>
      </c>
      <c r="H556" s="17"/>
      <c r="I556" s="5"/>
    </row>
    <row r="557" spans="1:9">
      <c r="A557" s="15"/>
      <c r="B557" s="17"/>
      <c r="C557" s="17"/>
      <c r="D557" s="17"/>
      <c r="E557" s="17"/>
      <c r="F557" s="5">
        <v>1819</v>
      </c>
      <c r="G557" s="5">
        <v>1819</v>
      </c>
      <c r="H557" s="17"/>
      <c r="I557" s="5"/>
    </row>
    <row r="558" spans="1:9">
      <c r="A558" s="15"/>
      <c r="B558" s="17"/>
      <c r="C558" s="17"/>
      <c r="D558" s="17"/>
      <c r="E558" s="17"/>
      <c r="F558" s="5">
        <v>1820</v>
      </c>
      <c r="G558" s="5">
        <v>1820</v>
      </c>
      <c r="H558" s="17" t="s">
        <v>2006</v>
      </c>
      <c r="I558" s="5"/>
    </row>
    <row r="559" spans="1:9">
      <c r="A559" s="15"/>
      <c r="B559" s="17"/>
      <c r="C559" s="17"/>
      <c r="D559" s="17"/>
      <c r="E559" s="17"/>
      <c r="F559" s="5">
        <v>1821</v>
      </c>
      <c r="G559" s="5">
        <v>1821</v>
      </c>
      <c r="H559" s="17"/>
      <c r="I559" s="5"/>
    </row>
    <row r="560" spans="1:9">
      <c r="A560" s="15"/>
      <c r="B560" s="17"/>
      <c r="C560" s="17"/>
      <c r="D560" s="17"/>
      <c r="E560" s="17"/>
      <c r="F560" s="5">
        <v>1822</v>
      </c>
      <c r="G560" s="5">
        <v>1822</v>
      </c>
      <c r="H560" s="17"/>
      <c r="I560" s="5"/>
    </row>
    <row r="561" spans="1:9">
      <c r="A561" s="15"/>
      <c r="B561" s="17"/>
      <c r="C561" s="17"/>
      <c r="D561" s="17"/>
      <c r="E561" s="17"/>
      <c r="F561" s="5">
        <v>1823</v>
      </c>
      <c r="G561" s="5">
        <v>1823</v>
      </c>
      <c r="H561" s="17"/>
      <c r="I561" s="5"/>
    </row>
    <row r="562" spans="1:9">
      <c r="A562" s="15"/>
      <c r="B562" s="17"/>
      <c r="C562" s="17"/>
      <c r="D562" s="17"/>
      <c r="E562" s="17"/>
      <c r="F562" s="5">
        <v>1824</v>
      </c>
      <c r="G562" s="5">
        <v>1824</v>
      </c>
      <c r="H562" s="17"/>
      <c r="I562" s="5"/>
    </row>
    <row r="563" spans="1:9">
      <c r="A563" s="15"/>
      <c r="B563" s="17"/>
      <c r="C563" s="17"/>
      <c r="D563" s="17"/>
      <c r="E563" s="17"/>
      <c r="F563" s="5">
        <v>1825</v>
      </c>
      <c r="G563" s="5">
        <v>1825</v>
      </c>
      <c r="H563" s="17"/>
      <c r="I563" s="5"/>
    </row>
    <row r="564" spans="1:9">
      <c r="A564" s="15"/>
      <c r="B564" s="17"/>
      <c r="C564" s="17"/>
      <c r="D564" s="17"/>
      <c r="E564" s="17"/>
      <c r="F564" s="5">
        <v>1826</v>
      </c>
      <c r="G564" s="5">
        <v>1826</v>
      </c>
      <c r="H564" s="17"/>
      <c r="I564" s="5"/>
    </row>
    <row r="565" spans="1:9">
      <c r="A565" s="15"/>
      <c r="B565" s="17"/>
      <c r="C565" s="17"/>
      <c r="D565" s="17"/>
      <c r="E565" s="17"/>
      <c r="F565" s="5">
        <v>1827</v>
      </c>
      <c r="G565" s="5">
        <v>1827</v>
      </c>
      <c r="H565" s="17"/>
      <c r="I565" s="5"/>
    </row>
    <row r="566" spans="1:9">
      <c r="A566" s="15"/>
      <c r="B566" s="17"/>
      <c r="C566" s="17"/>
      <c r="D566" s="17"/>
      <c r="E566" s="17"/>
      <c r="F566" s="5">
        <v>1828</v>
      </c>
      <c r="G566" s="5">
        <v>1828</v>
      </c>
      <c r="H566" s="17"/>
      <c r="I566" s="5"/>
    </row>
    <row r="567" spans="1:9">
      <c r="A567" s="15"/>
      <c r="B567" s="17"/>
      <c r="C567" s="17"/>
      <c r="D567" s="17"/>
      <c r="E567" s="17"/>
      <c r="F567" s="5">
        <v>1829</v>
      </c>
      <c r="G567" s="5">
        <v>1829</v>
      </c>
      <c r="H567" s="17"/>
      <c r="I567" s="5"/>
    </row>
    <row r="568" spans="1:9">
      <c r="A568" s="15"/>
      <c r="B568" s="17"/>
      <c r="C568" s="17"/>
      <c r="D568" s="17"/>
      <c r="E568" s="17"/>
      <c r="F568" s="5">
        <v>1830</v>
      </c>
      <c r="G568" s="5">
        <v>1830</v>
      </c>
      <c r="H568" s="17" t="s">
        <v>2007</v>
      </c>
      <c r="I568" s="5"/>
    </row>
    <row r="569" spans="1:9">
      <c r="A569" s="15"/>
      <c r="B569" s="17"/>
      <c r="C569" s="17"/>
      <c r="D569" s="17"/>
      <c r="E569" s="17"/>
      <c r="F569" s="5">
        <v>1831</v>
      </c>
      <c r="G569" s="5">
        <v>1831</v>
      </c>
      <c r="H569" s="17"/>
      <c r="I569" s="5"/>
    </row>
    <row r="570" spans="1:9">
      <c r="A570" s="15"/>
      <c r="B570" s="17"/>
      <c r="C570" s="17"/>
      <c r="D570" s="17"/>
      <c r="E570" s="17"/>
      <c r="F570" s="5">
        <v>1832</v>
      </c>
      <c r="G570" s="5">
        <v>1832</v>
      </c>
      <c r="H570" s="17"/>
      <c r="I570" s="5"/>
    </row>
    <row r="571" spans="1:9">
      <c r="A571" s="15"/>
      <c r="B571" s="17"/>
      <c r="C571" s="17"/>
      <c r="D571" s="17"/>
      <c r="E571" s="17"/>
      <c r="F571" s="5">
        <v>1833</v>
      </c>
      <c r="G571" s="5">
        <v>1833</v>
      </c>
      <c r="H571" s="17"/>
      <c r="I571" s="5"/>
    </row>
    <row r="572" spans="1:9">
      <c r="A572" s="15"/>
      <c r="B572" s="17"/>
      <c r="C572" s="17"/>
      <c r="D572" s="17"/>
      <c r="E572" s="17"/>
      <c r="F572" s="5">
        <v>1834</v>
      </c>
      <c r="G572" s="5">
        <v>1834</v>
      </c>
      <c r="H572" s="17"/>
      <c r="I572" s="5"/>
    </row>
    <row r="573" spans="1:9">
      <c r="A573" s="15"/>
      <c r="B573" s="17"/>
      <c r="C573" s="17"/>
      <c r="D573" s="17"/>
      <c r="E573" s="17"/>
      <c r="F573" s="5">
        <v>1835</v>
      </c>
      <c r="G573" s="5">
        <v>1835</v>
      </c>
      <c r="H573" s="17"/>
      <c r="I573" s="5"/>
    </row>
    <row r="574" spans="1:9">
      <c r="A574" s="15"/>
      <c r="B574" s="17"/>
      <c r="C574" s="17"/>
      <c r="D574" s="17"/>
      <c r="E574" s="17"/>
      <c r="F574" s="5">
        <v>1836</v>
      </c>
      <c r="G574" s="5">
        <v>1836</v>
      </c>
      <c r="H574" s="17"/>
      <c r="I574" s="5"/>
    </row>
    <row r="575" spans="1:9">
      <c r="A575" s="15"/>
      <c r="B575" s="17"/>
      <c r="C575" s="17"/>
      <c r="D575" s="17"/>
      <c r="E575" s="17"/>
      <c r="F575" s="5">
        <v>1837</v>
      </c>
      <c r="G575" s="5">
        <v>1837</v>
      </c>
      <c r="H575" s="17"/>
      <c r="I575" s="5"/>
    </row>
    <row r="576" spans="1:9">
      <c r="A576" s="15"/>
      <c r="B576" s="17"/>
      <c r="C576" s="17"/>
      <c r="D576" s="17"/>
      <c r="E576" s="17"/>
      <c r="F576" s="5">
        <v>1838</v>
      </c>
      <c r="G576" s="5">
        <v>1838</v>
      </c>
      <c r="H576" s="17"/>
      <c r="I576" s="5"/>
    </row>
    <row r="577" spans="1:9">
      <c r="A577" s="15"/>
      <c r="B577" s="17"/>
      <c r="C577" s="17"/>
      <c r="D577" s="17"/>
      <c r="E577" s="17"/>
      <c r="F577" s="5">
        <v>1839</v>
      </c>
      <c r="G577" s="5">
        <v>1839</v>
      </c>
      <c r="H577" s="17"/>
      <c r="I577" s="5"/>
    </row>
    <row r="578" spans="1:9">
      <c r="A578" s="15"/>
      <c r="B578" s="17"/>
      <c r="C578" s="17"/>
      <c r="D578" s="17"/>
      <c r="E578" s="17"/>
      <c r="F578" s="5">
        <v>1840</v>
      </c>
      <c r="G578" s="5">
        <v>1840</v>
      </c>
      <c r="H578" s="17" t="s">
        <v>2008</v>
      </c>
      <c r="I578" s="5"/>
    </row>
    <row r="579" spans="1:9">
      <c r="A579" s="15"/>
      <c r="B579" s="17"/>
      <c r="C579" s="17"/>
      <c r="D579" s="17"/>
      <c r="E579" s="17"/>
      <c r="F579" s="5">
        <v>1841</v>
      </c>
      <c r="G579" s="5">
        <v>1841</v>
      </c>
      <c r="H579" s="17"/>
      <c r="I579" s="5"/>
    </row>
    <row r="580" spans="1:9">
      <c r="A580" s="15"/>
      <c r="B580" s="17"/>
      <c r="C580" s="17"/>
      <c r="D580" s="17"/>
      <c r="E580" s="17"/>
      <c r="F580" s="5">
        <v>1842</v>
      </c>
      <c r="G580" s="5">
        <v>1842</v>
      </c>
      <c r="H580" s="17"/>
      <c r="I580" s="5"/>
    </row>
    <row r="581" spans="1:9">
      <c r="A581" s="15"/>
      <c r="B581" s="17"/>
      <c r="C581" s="17"/>
      <c r="D581" s="17"/>
      <c r="E581" s="17"/>
      <c r="F581" s="5">
        <v>1843</v>
      </c>
      <c r="G581" s="5">
        <v>1843</v>
      </c>
      <c r="H581" s="17"/>
      <c r="I581" s="5"/>
    </row>
    <row r="582" spans="1:9">
      <c r="A582" s="15"/>
      <c r="B582" s="17"/>
      <c r="C582" s="17"/>
      <c r="D582" s="17"/>
      <c r="E582" s="17"/>
      <c r="F582" s="5">
        <v>1844</v>
      </c>
      <c r="G582" s="5">
        <v>1844</v>
      </c>
      <c r="H582" s="17"/>
      <c r="I582" s="5"/>
    </row>
    <row r="583" spans="1:9">
      <c r="A583" s="15"/>
      <c r="B583" s="17"/>
      <c r="C583" s="17"/>
      <c r="D583" s="17"/>
      <c r="E583" s="17"/>
      <c r="F583" s="5">
        <v>1845</v>
      </c>
      <c r="G583" s="5">
        <v>1845</v>
      </c>
      <c r="H583" s="17"/>
      <c r="I583" s="5"/>
    </row>
    <row r="584" spans="1:9">
      <c r="A584" s="15"/>
      <c r="B584" s="17"/>
      <c r="C584" s="17"/>
      <c r="D584" s="17"/>
      <c r="E584" s="17"/>
      <c r="F584" s="5">
        <v>1846</v>
      </c>
      <c r="G584" s="5">
        <v>1846</v>
      </c>
      <c r="H584" s="17"/>
      <c r="I584" s="5"/>
    </row>
    <row r="585" spans="1:9">
      <c r="A585" s="15"/>
      <c r="B585" s="17"/>
      <c r="C585" s="17"/>
      <c r="D585" s="17"/>
      <c r="E585" s="17"/>
      <c r="F585" s="5">
        <v>1847</v>
      </c>
      <c r="G585" s="5">
        <v>1847</v>
      </c>
      <c r="H585" s="17"/>
      <c r="I585" s="5"/>
    </row>
    <row r="586" spans="1:9">
      <c r="A586" s="15"/>
      <c r="B586" s="17"/>
      <c r="C586" s="17"/>
      <c r="D586" s="17"/>
      <c r="E586" s="17"/>
      <c r="F586" s="5">
        <v>1848</v>
      </c>
      <c r="G586" s="5">
        <v>1848</v>
      </c>
      <c r="H586" s="17"/>
      <c r="I586" s="5"/>
    </row>
    <row r="587" spans="1:9">
      <c r="A587" s="15"/>
      <c r="B587" s="17"/>
      <c r="C587" s="17"/>
      <c r="D587" s="17"/>
      <c r="E587" s="17"/>
      <c r="F587" s="5">
        <v>1849</v>
      </c>
      <c r="G587" s="5">
        <v>1849</v>
      </c>
      <c r="H587" s="17"/>
      <c r="I587" s="5"/>
    </row>
    <row r="588" spans="1:9">
      <c r="A588" s="15"/>
      <c r="B588" s="17"/>
      <c r="C588" s="17"/>
      <c r="D588" s="17"/>
      <c r="E588" s="17"/>
      <c r="F588" s="5">
        <v>1850</v>
      </c>
      <c r="G588" s="5">
        <v>1850</v>
      </c>
      <c r="H588" s="17" t="s">
        <v>2009</v>
      </c>
      <c r="I588" s="5"/>
    </row>
    <row r="589" spans="1:9">
      <c r="A589" s="15"/>
      <c r="B589" s="17"/>
      <c r="C589" s="17"/>
      <c r="D589" s="17"/>
      <c r="E589" s="17"/>
      <c r="F589" s="5">
        <v>1851</v>
      </c>
      <c r="G589" s="5">
        <v>1851</v>
      </c>
      <c r="H589" s="17"/>
      <c r="I589" s="5"/>
    </row>
    <row r="590" spans="1:9">
      <c r="A590" s="15"/>
      <c r="B590" s="17"/>
      <c r="C590" s="17"/>
      <c r="D590" s="17"/>
      <c r="E590" s="17"/>
      <c r="F590" s="5">
        <v>1852</v>
      </c>
      <c r="G590" s="5">
        <v>1852</v>
      </c>
      <c r="H590" s="17"/>
      <c r="I590" s="5"/>
    </row>
    <row r="591" spans="1:9">
      <c r="A591" s="15"/>
      <c r="B591" s="17"/>
      <c r="C591" s="17"/>
      <c r="D591" s="17"/>
      <c r="E591" s="17"/>
      <c r="F591" s="5">
        <v>1853</v>
      </c>
      <c r="G591" s="5">
        <v>1853</v>
      </c>
      <c r="H591" s="17"/>
      <c r="I591" s="5"/>
    </row>
    <row r="592" spans="1:9">
      <c r="A592" s="15"/>
      <c r="B592" s="17"/>
      <c r="C592" s="17"/>
      <c r="D592" s="17"/>
      <c r="E592" s="17"/>
      <c r="F592" s="5">
        <v>1854</v>
      </c>
      <c r="G592" s="5">
        <v>1854</v>
      </c>
      <c r="H592" s="17"/>
      <c r="I592" s="5"/>
    </row>
    <row r="593" spans="1:9">
      <c r="A593" s="15"/>
      <c r="B593" s="17"/>
      <c r="C593" s="17"/>
      <c r="D593" s="17"/>
      <c r="E593" s="17"/>
      <c r="F593" s="5">
        <v>1855</v>
      </c>
      <c r="G593" s="5">
        <v>1855</v>
      </c>
      <c r="H593" s="17"/>
      <c r="I593" s="5"/>
    </row>
    <row r="594" spans="1:9">
      <c r="A594" s="15"/>
      <c r="B594" s="17"/>
      <c r="C594" s="17"/>
      <c r="D594" s="17"/>
      <c r="E594" s="17"/>
      <c r="F594" s="5">
        <v>1856</v>
      </c>
      <c r="G594" s="5">
        <v>1856</v>
      </c>
      <c r="H594" s="17"/>
      <c r="I594" s="5"/>
    </row>
    <row r="595" spans="1:9">
      <c r="A595" s="15"/>
      <c r="B595" s="17"/>
      <c r="C595" s="17"/>
      <c r="D595" s="17"/>
      <c r="E595" s="17"/>
      <c r="F595" s="5">
        <v>1857</v>
      </c>
      <c r="G595" s="5">
        <v>1857</v>
      </c>
      <c r="H595" s="17"/>
      <c r="I595" s="5"/>
    </row>
    <row r="596" spans="1:9">
      <c r="A596" s="15"/>
      <c r="B596" s="17"/>
      <c r="C596" s="17"/>
      <c r="D596" s="17"/>
      <c r="E596" s="17"/>
      <c r="F596" s="5">
        <v>1858</v>
      </c>
      <c r="G596" s="5">
        <v>1858</v>
      </c>
      <c r="H596" s="17"/>
      <c r="I596" s="5"/>
    </row>
    <row r="597" spans="1:9">
      <c r="A597" s="15"/>
      <c r="B597" s="17"/>
      <c r="C597" s="17"/>
      <c r="D597" s="17"/>
      <c r="E597" s="17"/>
      <c r="F597" s="5">
        <v>1859</v>
      </c>
      <c r="G597" s="5">
        <v>1859</v>
      </c>
      <c r="H597" s="17"/>
      <c r="I597" s="5"/>
    </row>
    <row r="598" spans="1:9">
      <c r="A598" s="15"/>
      <c r="B598" s="17"/>
      <c r="C598" s="17"/>
      <c r="D598" s="17"/>
      <c r="E598" s="17"/>
      <c r="F598" s="5">
        <v>1860</v>
      </c>
      <c r="G598" s="5">
        <v>1860</v>
      </c>
      <c r="H598" s="17" t="s">
        <v>2010</v>
      </c>
      <c r="I598" s="5"/>
    </row>
    <row r="599" spans="1:9">
      <c r="A599" s="15"/>
      <c r="B599" s="17"/>
      <c r="C599" s="17"/>
      <c r="D599" s="17"/>
      <c r="E599" s="17"/>
      <c r="F599" s="5">
        <v>1861</v>
      </c>
      <c r="G599" s="5">
        <v>1861</v>
      </c>
      <c r="H599" s="17"/>
      <c r="I599" s="5"/>
    </row>
    <row r="600" spans="1:9">
      <c r="A600" s="15"/>
      <c r="B600" s="17"/>
      <c r="C600" s="17"/>
      <c r="D600" s="17"/>
      <c r="E600" s="17"/>
      <c r="F600" s="5">
        <v>1862</v>
      </c>
      <c r="G600" s="5">
        <v>1862</v>
      </c>
      <c r="H600" s="17"/>
      <c r="I600" s="5"/>
    </row>
    <row r="601" spans="1:9">
      <c r="A601" s="15"/>
      <c r="B601" s="17"/>
      <c r="C601" s="17"/>
      <c r="D601" s="17"/>
      <c r="E601" s="17"/>
      <c r="F601" s="5">
        <v>1863</v>
      </c>
      <c r="G601" s="5">
        <v>1863</v>
      </c>
      <c r="H601" s="17"/>
      <c r="I601" s="5"/>
    </row>
    <row r="602" spans="1:9">
      <c r="A602" s="15"/>
      <c r="B602" s="17"/>
      <c r="C602" s="17"/>
      <c r="D602" s="17"/>
      <c r="E602" s="17"/>
      <c r="F602" s="5">
        <v>1864</v>
      </c>
      <c r="G602" s="5">
        <v>1864</v>
      </c>
      <c r="H602" s="17"/>
      <c r="I602" s="5"/>
    </row>
    <row r="603" spans="1:9">
      <c r="A603" s="15"/>
      <c r="B603" s="17"/>
      <c r="C603" s="17"/>
      <c r="D603" s="17"/>
      <c r="E603" s="17"/>
      <c r="F603" s="5">
        <v>1865</v>
      </c>
      <c r="G603" s="5">
        <v>1865</v>
      </c>
      <c r="H603" s="17"/>
      <c r="I603" s="5"/>
    </row>
    <row r="604" spans="1:9">
      <c r="A604" s="15"/>
      <c r="B604" s="17"/>
      <c r="C604" s="17"/>
      <c r="D604" s="17"/>
      <c r="E604" s="17"/>
      <c r="F604" s="5">
        <v>1866</v>
      </c>
      <c r="G604" s="5">
        <v>1866</v>
      </c>
      <c r="H604" s="17"/>
      <c r="I604" s="5"/>
    </row>
    <row r="605" spans="1:9">
      <c r="A605" s="15"/>
      <c r="B605" s="17"/>
      <c r="C605" s="17"/>
      <c r="D605" s="17"/>
      <c r="E605" s="17"/>
      <c r="F605" s="5">
        <v>1867</v>
      </c>
      <c r="G605" s="5">
        <v>1867</v>
      </c>
      <c r="H605" s="17"/>
      <c r="I605" s="5"/>
    </row>
    <row r="606" spans="1:9">
      <c r="A606" s="15"/>
      <c r="B606" s="17"/>
      <c r="C606" s="17"/>
      <c r="D606" s="17"/>
      <c r="E606" s="17"/>
      <c r="F606" s="5">
        <v>1868</v>
      </c>
      <c r="G606" s="5">
        <v>1868</v>
      </c>
      <c r="H606" s="17"/>
      <c r="I606" s="5"/>
    </row>
    <row r="607" spans="1:9">
      <c r="A607" s="15"/>
      <c r="B607" s="17"/>
      <c r="C607" s="17"/>
      <c r="D607" s="17"/>
      <c r="E607" s="17"/>
      <c r="F607" s="5">
        <v>1869</v>
      </c>
      <c r="G607" s="5">
        <v>1869</v>
      </c>
      <c r="H607" s="17"/>
      <c r="I607" s="5"/>
    </row>
    <row r="608" spans="1:9">
      <c r="A608" s="15"/>
      <c r="B608" s="17"/>
      <c r="C608" s="17"/>
      <c r="D608" s="17"/>
      <c r="E608" s="17"/>
      <c r="F608" s="5">
        <v>1870</v>
      </c>
      <c r="G608" s="5">
        <v>1870</v>
      </c>
      <c r="H608" s="17" t="s">
        <v>2011</v>
      </c>
      <c r="I608" s="5"/>
    </row>
    <row r="609" spans="1:9">
      <c r="A609" s="15"/>
      <c r="B609" s="17"/>
      <c r="C609" s="17"/>
      <c r="D609" s="17"/>
      <c r="E609" s="17"/>
      <c r="F609" s="5">
        <v>1871</v>
      </c>
      <c r="G609" s="5">
        <v>1871</v>
      </c>
      <c r="H609" s="17"/>
      <c r="I609" s="5"/>
    </row>
    <row r="610" spans="1:9">
      <c r="A610" s="15"/>
      <c r="B610" s="17"/>
      <c r="C610" s="17"/>
      <c r="D610" s="17"/>
      <c r="E610" s="17"/>
      <c r="F610" s="5">
        <v>1872</v>
      </c>
      <c r="G610" s="5">
        <v>1872</v>
      </c>
      <c r="H610" s="17"/>
      <c r="I610" s="5"/>
    </row>
    <row r="611" spans="1:9">
      <c r="A611" s="15"/>
      <c r="B611" s="17"/>
      <c r="C611" s="17"/>
      <c r="D611" s="17"/>
      <c r="E611" s="17"/>
      <c r="F611" s="5">
        <v>1873</v>
      </c>
      <c r="G611" s="5">
        <v>1873</v>
      </c>
      <c r="H611" s="17"/>
      <c r="I611" s="5"/>
    </row>
    <row r="612" spans="1:9">
      <c r="A612" s="15"/>
      <c r="B612" s="17"/>
      <c r="C612" s="17"/>
      <c r="D612" s="17"/>
      <c r="E612" s="17"/>
      <c r="F612" s="5">
        <v>1874</v>
      </c>
      <c r="G612" s="5">
        <v>1874</v>
      </c>
      <c r="H612" s="17"/>
      <c r="I612" s="5"/>
    </row>
    <row r="613" spans="1:9">
      <c r="A613" s="15"/>
      <c r="B613" s="17"/>
      <c r="C613" s="17"/>
      <c r="D613" s="17"/>
      <c r="E613" s="17"/>
      <c r="F613" s="5">
        <v>1875</v>
      </c>
      <c r="G613" s="5">
        <v>1875</v>
      </c>
      <c r="H613" s="17"/>
      <c r="I613" s="5"/>
    </row>
    <row r="614" spans="1:9">
      <c r="A614" s="15"/>
      <c r="B614" s="17"/>
      <c r="C614" s="17"/>
      <c r="D614" s="17"/>
      <c r="E614" s="17"/>
      <c r="F614" s="5">
        <v>1876</v>
      </c>
      <c r="G614" s="5">
        <v>1876</v>
      </c>
      <c r="H614" s="17"/>
      <c r="I614" s="5"/>
    </row>
    <row r="615" spans="1:9">
      <c r="A615" s="15"/>
      <c r="B615" s="17"/>
      <c r="C615" s="17"/>
      <c r="D615" s="17"/>
      <c r="E615" s="17"/>
      <c r="F615" s="5">
        <v>1877</v>
      </c>
      <c r="G615" s="5">
        <v>1877</v>
      </c>
      <c r="H615" s="17"/>
      <c r="I615" s="5"/>
    </row>
    <row r="616" spans="1:9">
      <c r="A616" s="15"/>
      <c r="B616" s="17"/>
      <c r="C616" s="17"/>
      <c r="D616" s="17"/>
      <c r="E616" s="17"/>
      <c r="F616" s="5">
        <v>1878</v>
      </c>
      <c r="G616" s="5">
        <v>1878</v>
      </c>
      <c r="H616" s="17"/>
      <c r="I616" s="5"/>
    </row>
    <row r="617" spans="1:9">
      <c r="A617" s="15"/>
      <c r="B617" s="17"/>
      <c r="C617" s="17"/>
      <c r="D617" s="17"/>
      <c r="E617" s="17"/>
      <c r="F617" s="5">
        <v>1879</v>
      </c>
      <c r="G617" s="5">
        <v>1879</v>
      </c>
      <c r="H617" s="17"/>
      <c r="I617" s="5"/>
    </row>
    <row r="618" spans="1:9">
      <c r="A618" s="15"/>
      <c r="B618" s="17"/>
      <c r="C618" s="17"/>
      <c r="D618" s="17"/>
      <c r="E618" s="17"/>
      <c r="F618" s="5">
        <v>1880</v>
      </c>
      <c r="G618" s="5">
        <v>1880</v>
      </c>
      <c r="H618" s="17" t="s">
        <v>2012</v>
      </c>
      <c r="I618" s="5"/>
    </row>
    <row r="619" spans="1:9">
      <c r="A619" s="15"/>
      <c r="B619" s="17"/>
      <c r="C619" s="17"/>
      <c r="D619" s="17"/>
      <c r="E619" s="17"/>
      <c r="F619" s="5">
        <v>1881</v>
      </c>
      <c r="G619" s="5">
        <v>1881</v>
      </c>
      <c r="H619" s="17"/>
      <c r="I619" s="5"/>
    </row>
    <row r="620" spans="1:9">
      <c r="A620" s="15"/>
      <c r="B620" s="17"/>
      <c r="C620" s="17"/>
      <c r="D620" s="17"/>
      <c r="E620" s="17"/>
      <c r="F620" s="5">
        <v>1882</v>
      </c>
      <c r="G620" s="5">
        <v>1882</v>
      </c>
      <c r="H620" s="17"/>
      <c r="I620" s="5"/>
    </row>
    <row r="621" spans="1:9">
      <c r="A621" s="15"/>
      <c r="B621" s="17"/>
      <c r="C621" s="17"/>
      <c r="D621" s="17"/>
      <c r="E621" s="17"/>
      <c r="F621" s="5">
        <v>1883</v>
      </c>
      <c r="G621" s="5">
        <v>1883</v>
      </c>
      <c r="H621" s="17"/>
      <c r="I621" s="5"/>
    </row>
    <row r="622" spans="1:9">
      <c r="A622" s="15"/>
      <c r="B622" s="17"/>
      <c r="C622" s="17"/>
      <c r="D622" s="17"/>
      <c r="E622" s="17"/>
      <c r="F622" s="5">
        <v>1884</v>
      </c>
      <c r="G622" s="5">
        <v>1884</v>
      </c>
      <c r="H622" s="17"/>
      <c r="I622" s="5"/>
    </row>
    <row r="623" spans="1:9">
      <c r="A623" s="15"/>
      <c r="B623" s="17"/>
      <c r="C623" s="17"/>
      <c r="D623" s="17"/>
      <c r="E623" s="17"/>
      <c r="F623" s="5">
        <v>1885</v>
      </c>
      <c r="G623" s="5">
        <v>1885</v>
      </c>
      <c r="H623" s="17"/>
      <c r="I623" s="5"/>
    </row>
    <row r="624" spans="1:9">
      <c r="A624" s="15"/>
      <c r="B624" s="17"/>
      <c r="C624" s="17"/>
      <c r="D624" s="17"/>
      <c r="E624" s="17"/>
      <c r="F624" s="5">
        <v>1886</v>
      </c>
      <c r="G624" s="5">
        <v>1886</v>
      </c>
      <c r="H624" s="17"/>
      <c r="I624" s="5"/>
    </row>
    <row r="625" spans="1:9">
      <c r="A625" s="15"/>
      <c r="B625" s="17"/>
      <c r="C625" s="17"/>
      <c r="D625" s="17"/>
      <c r="E625" s="17"/>
      <c r="F625" s="5">
        <v>1887</v>
      </c>
      <c r="G625" s="5">
        <v>1887</v>
      </c>
      <c r="H625" s="17"/>
      <c r="I625" s="5"/>
    </row>
    <row r="626" spans="1:9">
      <c r="A626" s="15"/>
      <c r="B626" s="17"/>
      <c r="C626" s="17"/>
      <c r="D626" s="17"/>
      <c r="E626" s="17"/>
      <c r="F626" s="5">
        <v>1888</v>
      </c>
      <c r="G626" s="5">
        <v>1888</v>
      </c>
      <c r="H626" s="17"/>
      <c r="I626" s="5"/>
    </row>
    <row r="627" spans="1:9">
      <c r="A627" s="15"/>
      <c r="B627" s="17"/>
      <c r="C627" s="17"/>
      <c r="D627" s="17"/>
      <c r="E627" s="17"/>
      <c r="F627" s="5">
        <v>1889</v>
      </c>
      <c r="G627" s="5">
        <v>1889</v>
      </c>
      <c r="H627" s="17"/>
      <c r="I627" s="5"/>
    </row>
    <row r="628" spans="1:9">
      <c r="A628" s="15"/>
      <c r="B628" s="17"/>
      <c r="C628" s="17"/>
      <c r="D628" s="17"/>
      <c r="E628" s="17"/>
      <c r="F628" s="5">
        <v>1890</v>
      </c>
      <c r="G628" s="5">
        <v>1890</v>
      </c>
      <c r="H628" s="17" t="s">
        <v>2013</v>
      </c>
      <c r="I628" s="5"/>
    </row>
    <row r="629" spans="1:9">
      <c r="A629" s="15"/>
      <c r="B629" s="17"/>
      <c r="C629" s="17"/>
      <c r="D629" s="17"/>
      <c r="E629" s="17"/>
      <c r="F629" s="5">
        <v>1891</v>
      </c>
      <c r="G629" s="5">
        <v>1891</v>
      </c>
      <c r="H629" s="17"/>
      <c r="I629" s="5"/>
    </row>
    <row r="630" spans="1:9">
      <c r="A630" s="15"/>
      <c r="B630" s="17"/>
      <c r="C630" s="17"/>
      <c r="D630" s="17"/>
      <c r="E630" s="17"/>
      <c r="F630" s="5">
        <v>1892</v>
      </c>
      <c r="G630" s="5">
        <v>1892</v>
      </c>
      <c r="H630" s="17"/>
      <c r="I630" s="5"/>
    </row>
    <row r="631" spans="1:9">
      <c r="A631" s="15"/>
      <c r="B631" s="17"/>
      <c r="C631" s="17"/>
      <c r="D631" s="17"/>
      <c r="E631" s="17"/>
      <c r="F631" s="5">
        <v>1893</v>
      </c>
      <c r="G631" s="5">
        <v>1893</v>
      </c>
      <c r="H631" s="17"/>
      <c r="I631" s="5"/>
    </row>
    <row r="632" spans="1:9">
      <c r="A632" s="15"/>
      <c r="B632" s="17"/>
      <c r="C632" s="17"/>
      <c r="D632" s="17"/>
      <c r="E632" s="17"/>
      <c r="F632" s="5">
        <v>1894</v>
      </c>
      <c r="G632" s="5">
        <v>1894</v>
      </c>
      <c r="H632" s="17"/>
      <c r="I632" s="5"/>
    </row>
    <row r="633" spans="1:9">
      <c r="A633" s="15"/>
      <c r="B633" s="17"/>
      <c r="C633" s="17"/>
      <c r="D633" s="17"/>
      <c r="E633" s="17"/>
      <c r="F633" s="5">
        <v>1895</v>
      </c>
      <c r="G633" s="5">
        <v>1895</v>
      </c>
      <c r="H633" s="17"/>
      <c r="I633" s="5"/>
    </row>
    <row r="634" spans="1:9">
      <c r="A634" s="15"/>
      <c r="B634" s="17"/>
      <c r="C634" s="17"/>
      <c r="D634" s="17"/>
      <c r="E634" s="17"/>
      <c r="F634" s="5">
        <v>1896</v>
      </c>
      <c r="G634" s="5">
        <v>1896</v>
      </c>
      <c r="H634" s="17"/>
      <c r="I634" s="5"/>
    </row>
    <row r="635" spans="1:9">
      <c r="A635" s="15"/>
      <c r="B635" s="17"/>
      <c r="C635" s="17"/>
      <c r="D635" s="17"/>
      <c r="E635" s="17"/>
      <c r="F635" s="5">
        <v>1897</v>
      </c>
      <c r="G635" s="5">
        <v>1897</v>
      </c>
      <c r="H635" s="17"/>
      <c r="I635" s="5"/>
    </row>
    <row r="636" spans="1:9">
      <c r="A636" s="15"/>
      <c r="B636" s="17"/>
      <c r="C636" s="17"/>
      <c r="D636" s="17"/>
      <c r="E636" s="17"/>
      <c r="F636" s="5">
        <v>1898</v>
      </c>
      <c r="G636" s="5">
        <v>1898</v>
      </c>
      <c r="H636" s="17"/>
      <c r="I636" s="5"/>
    </row>
    <row r="637" spans="1:9" ht="15" thickBot="1">
      <c r="A637" s="19"/>
      <c r="B637" s="21"/>
      <c r="C637" s="21"/>
      <c r="D637" s="21"/>
      <c r="E637" s="21"/>
      <c r="F637" s="6">
        <v>1899</v>
      </c>
      <c r="G637" s="6">
        <v>1899</v>
      </c>
      <c r="H637" s="21"/>
      <c r="I637" s="6"/>
    </row>
    <row r="638" spans="1:9">
      <c r="A638" s="14" t="s">
        <v>9</v>
      </c>
      <c r="B638" s="16" t="s">
        <v>1986</v>
      </c>
      <c r="C638" s="16" t="s">
        <v>1986</v>
      </c>
      <c r="D638" s="16" t="s">
        <v>15</v>
      </c>
      <c r="E638" s="16" t="s">
        <v>11</v>
      </c>
      <c r="F638" s="4">
        <v>1900</v>
      </c>
      <c r="G638" s="4">
        <v>1900</v>
      </c>
      <c r="H638" s="16" t="s">
        <v>2014</v>
      </c>
      <c r="I638" s="4"/>
    </row>
    <row r="639" spans="1:9">
      <c r="A639" s="22"/>
      <c r="B639" s="23"/>
      <c r="C639" s="23"/>
      <c r="D639" s="23"/>
      <c r="E639" s="23"/>
      <c r="F639" s="11">
        <v>1901</v>
      </c>
      <c r="G639" s="11">
        <v>1901</v>
      </c>
      <c r="H639" s="23"/>
      <c r="I639" s="11"/>
    </row>
    <row r="640" spans="1:9">
      <c r="A640" s="15"/>
      <c r="B640" s="17"/>
      <c r="C640" s="17"/>
      <c r="D640" s="17"/>
      <c r="E640" s="17"/>
      <c r="F640" s="5">
        <v>1902</v>
      </c>
      <c r="G640" s="5">
        <v>1902</v>
      </c>
      <c r="H640" s="17"/>
      <c r="I640" s="5"/>
    </row>
    <row r="641" spans="1:9">
      <c r="A641" s="15"/>
      <c r="B641" s="17"/>
      <c r="C641" s="17"/>
      <c r="D641" s="17"/>
      <c r="E641" s="17"/>
      <c r="F641" s="5">
        <v>1903</v>
      </c>
      <c r="G641" s="5">
        <v>1903</v>
      </c>
      <c r="H641" s="17"/>
      <c r="I641" s="5"/>
    </row>
    <row r="642" spans="1:9">
      <c r="A642" s="15"/>
      <c r="B642" s="17"/>
      <c r="C642" s="17"/>
      <c r="D642" s="17"/>
      <c r="E642" s="17"/>
      <c r="F642" s="5">
        <v>1904</v>
      </c>
      <c r="G642" s="5">
        <v>1904</v>
      </c>
      <c r="H642" s="17"/>
      <c r="I642" s="5"/>
    </row>
    <row r="643" spans="1:9">
      <c r="A643" s="15"/>
      <c r="B643" s="17"/>
      <c r="C643" s="17"/>
      <c r="D643" s="17"/>
      <c r="E643" s="17"/>
      <c r="F643" s="5">
        <v>1905</v>
      </c>
      <c r="G643" s="5">
        <v>1905</v>
      </c>
      <c r="H643" s="17"/>
      <c r="I643" s="5"/>
    </row>
    <row r="644" spans="1:9">
      <c r="A644" s="15"/>
      <c r="B644" s="17"/>
      <c r="C644" s="17"/>
      <c r="D644" s="17"/>
      <c r="E644" s="17"/>
      <c r="F644" s="5">
        <v>1906</v>
      </c>
      <c r="G644" s="5">
        <v>1906</v>
      </c>
      <c r="H644" s="17"/>
      <c r="I644" s="5"/>
    </row>
    <row r="645" spans="1:9">
      <c r="A645" s="15"/>
      <c r="B645" s="17"/>
      <c r="C645" s="17"/>
      <c r="D645" s="17"/>
      <c r="E645" s="17"/>
      <c r="F645" s="5">
        <v>1907</v>
      </c>
      <c r="G645" s="5">
        <v>1907</v>
      </c>
      <c r="H645" s="17"/>
      <c r="I645" s="5"/>
    </row>
    <row r="646" spans="1:9">
      <c r="A646" s="15"/>
      <c r="B646" s="17"/>
      <c r="C646" s="17"/>
      <c r="D646" s="17"/>
      <c r="E646" s="17"/>
      <c r="F646" s="5">
        <v>1908</v>
      </c>
      <c r="G646" s="5">
        <v>1908</v>
      </c>
      <c r="H646" s="17"/>
      <c r="I646" s="5"/>
    </row>
    <row r="647" spans="1:9">
      <c r="A647" s="15"/>
      <c r="B647" s="17"/>
      <c r="C647" s="17"/>
      <c r="D647" s="17"/>
      <c r="E647" s="17"/>
      <c r="F647" s="5">
        <v>1909</v>
      </c>
      <c r="G647" s="5">
        <v>1909</v>
      </c>
      <c r="H647" s="17"/>
      <c r="I647" s="5"/>
    </row>
    <row r="648" spans="1:9">
      <c r="A648" s="15"/>
      <c r="B648" s="17"/>
      <c r="C648" s="17"/>
      <c r="D648" s="17"/>
      <c r="E648" s="17"/>
      <c r="F648" s="5">
        <v>1910</v>
      </c>
      <c r="G648" s="5">
        <v>1910</v>
      </c>
      <c r="H648" s="17" t="s">
        <v>2015</v>
      </c>
      <c r="I648" s="5"/>
    </row>
    <row r="649" spans="1:9">
      <c r="A649" s="15"/>
      <c r="B649" s="17"/>
      <c r="C649" s="17"/>
      <c r="D649" s="17"/>
      <c r="E649" s="17"/>
      <c r="F649" s="5">
        <v>1911</v>
      </c>
      <c r="G649" s="5">
        <v>1911</v>
      </c>
      <c r="H649" s="17"/>
      <c r="I649" s="5"/>
    </row>
    <row r="650" spans="1:9">
      <c r="A650" s="15"/>
      <c r="B650" s="17"/>
      <c r="C650" s="17"/>
      <c r="D650" s="17"/>
      <c r="E650" s="17"/>
      <c r="F650" s="5">
        <v>1912</v>
      </c>
      <c r="G650" s="5">
        <v>1912</v>
      </c>
      <c r="H650" s="17"/>
      <c r="I650" s="5"/>
    </row>
    <row r="651" spans="1:9">
      <c r="A651" s="15"/>
      <c r="B651" s="17"/>
      <c r="C651" s="17"/>
      <c r="D651" s="17"/>
      <c r="E651" s="17"/>
      <c r="F651" s="5">
        <v>1913</v>
      </c>
      <c r="G651" s="5">
        <v>1913</v>
      </c>
      <c r="H651" s="17"/>
      <c r="I651" s="5"/>
    </row>
    <row r="652" spans="1:9">
      <c r="A652" s="15"/>
      <c r="B652" s="17"/>
      <c r="C652" s="17"/>
      <c r="D652" s="17"/>
      <c r="E652" s="17"/>
      <c r="F652" s="5">
        <v>1914</v>
      </c>
      <c r="G652" s="5">
        <v>1914</v>
      </c>
      <c r="H652" s="17"/>
      <c r="I652" s="5"/>
    </row>
    <row r="653" spans="1:9">
      <c r="A653" s="15"/>
      <c r="B653" s="17"/>
      <c r="C653" s="17"/>
      <c r="D653" s="17"/>
      <c r="E653" s="17"/>
      <c r="F653" s="5">
        <v>1915</v>
      </c>
      <c r="G653" s="5">
        <v>1915</v>
      </c>
      <c r="H653" s="17"/>
      <c r="I653" s="5"/>
    </row>
    <row r="654" spans="1:9">
      <c r="A654" s="15"/>
      <c r="B654" s="17"/>
      <c r="C654" s="17"/>
      <c r="D654" s="17"/>
      <c r="E654" s="17"/>
      <c r="F654" s="5">
        <v>1916</v>
      </c>
      <c r="G654" s="5">
        <v>1916</v>
      </c>
      <c r="H654" s="17"/>
      <c r="I654" s="5"/>
    </row>
    <row r="655" spans="1:9">
      <c r="A655" s="15"/>
      <c r="B655" s="17"/>
      <c r="C655" s="17"/>
      <c r="D655" s="17"/>
      <c r="E655" s="17"/>
      <c r="F655" s="5">
        <v>1917</v>
      </c>
      <c r="G655" s="5">
        <v>1917</v>
      </c>
      <c r="H655" s="17"/>
      <c r="I655" s="5"/>
    </row>
    <row r="656" spans="1:9">
      <c r="A656" s="15"/>
      <c r="B656" s="17"/>
      <c r="C656" s="17"/>
      <c r="D656" s="17"/>
      <c r="E656" s="17"/>
      <c r="F656" s="5">
        <v>1918</v>
      </c>
      <c r="G656" s="5">
        <v>1918</v>
      </c>
      <c r="H656" s="17"/>
      <c r="I656" s="5"/>
    </row>
    <row r="657" spans="1:9">
      <c r="A657" s="15"/>
      <c r="B657" s="17"/>
      <c r="C657" s="17"/>
      <c r="D657" s="17"/>
      <c r="E657" s="17"/>
      <c r="F657" s="5">
        <v>1919</v>
      </c>
      <c r="G657" s="5">
        <v>1919</v>
      </c>
      <c r="H657" s="17"/>
      <c r="I657" s="5"/>
    </row>
    <row r="658" spans="1:9">
      <c r="A658" s="15"/>
      <c r="B658" s="17"/>
      <c r="C658" s="17"/>
      <c r="D658" s="17"/>
      <c r="E658" s="17"/>
      <c r="F658" s="5">
        <v>1920</v>
      </c>
      <c r="G658" s="5">
        <v>1920</v>
      </c>
      <c r="H658" s="17" t="s">
        <v>2016</v>
      </c>
      <c r="I658" s="5"/>
    </row>
    <row r="659" spans="1:9">
      <c r="A659" s="15"/>
      <c r="B659" s="17"/>
      <c r="C659" s="17"/>
      <c r="D659" s="17"/>
      <c r="E659" s="17"/>
      <c r="F659" s="5">
        <v>1921</v>
      </c>
      <c r="G659" s="5">
        <v>1921</v>
      </c>
      <c r="H659" s="17"/>
      <c r="I659" s="5"/>
    </row>
    <row r="660" spans="1:9">
      <c r="A660" s="15"/>
      <c r="B660" s="17"/>
      <c r="C660" s="17"/>
      <c r="D660" s="17"/>
      <c r="E660" s="17"/>
      <c r="F660" s="5">
        <v>1922</v>
      </c>
      <c r="G660" s="5">
        <v>1922</v>
      </c>
      <c r="H660" s="17"/>
      <c r="I660" s="5"/>
    </row>
    <row r="661" spans="1:9">
      <c r="A661" s="15"/>
      <c r="B661" s="17"/>
      <c r="C661" s="17"/>
      <c r="D661" s="17"/>
      <c r="E661" s="17"/>
      <c r="F661" s="5">
        <v>1923</v>
      </c>
      <c r="G661" s="5">
        <v>1923</v>
      </c>
      <c r="H661" s="17"/>
      <c r="I661" s="5"/>
    </row>
    <row r="662" spans="1:9">
      <c r="A662" s="15"/>
      <c r="B662" s="17"/>
      <c r="C662" s="17"/>
      <c r="D662" s="17"/>
      <c r="E662" s="17"/>
      <c r="F662" s="5">
        <v>1924</v>
      </c>
      <c r="G662" s="5">
        <v>1924</v>
      </c>
      <c r="H662" s="17"/>
      <c r="I662" s="5"/>
    </row>
    <row r="663" spans="1:9">
      <c r="A663" s="15"/>
      <c r="B663" s="17"/>
      <c r="C663" s="17"/>
      <c r="D663" s="17"/>
      <c r="E663" s="17"/>
      <c r="F663" s="5">
        <v>1925</v>
      </c>
      <c r="G663" s="5">
        <v>1925</v>
      </c>
      <c r="H663" s="17"/>
      <c r="I663" s="5"/>
    </row>
    <row r="664" spans="1:9">
      <c r="A664" s="15"/>
      <c r="B664" s="17"/>
      <c r="C664" s="17"/>
      <c r="D664" s="17"/>
      <c r="E664" s="17"/>
      <c r="F664" s="5">
        <v>1926</v>
      </c>
      <c r="G664" s="5">
        <v>1926</v>
      </c>
      <c r="H664" s="17"/>
      <c r="I664" s="5"/>
    </row>
    <row r="665" spans="1:9">
      <c r="A665" s="15"/>
      <c r="B665" s="17"/>
      <c r="C665" s="17"/>
      <c r="D665" s="17"/>
      <c r="E665" s="17"/>
      <c r="F665" s="5">
        <v>1927</v>
      </c>
      <c r="G665" s="5">
        <v>1927</v>
      </c>
      <c r="H665" s="17"/>
      <c r="I665" s="5"/>
    </row>
    <row r="666" spans="1:9">
      <c r="A666" s="15"/>
      <c r="B666" s="17"/>
      <c r="C666" s="17"/>
      <c r="D666" s="17"/>
      <c r="E666" s="17"/>
      <c r="F666" s="5">
        <v>1928</v>
      </c>
      <c r="G666" s="5">
        <v>1928</v>
      </c>
      <c r="H666" s="17"/>
      <c r="I666" s="5"/>
    </row>
    <row r="667" spans="1:9">
      <c r="A667" s="15"/>
      <c r="B667" s="17"/>
      <c r="C667" s="17"/>
      <c r="D667" s="17"/>
      <c r="E667" s="17"/>
      <c r="F667" s="5">
        <v>1929</v>
      </c>
      <c r="G667" s="5">
        <v>1929</v>
      </c>
      <c r="H667" s="17"/>
      <c r="I667" s="5"/>
    </row>
    <row r="668" spans="1:9">
      <c r="A668" s="15"/>
      <c r="B668" s="17"/>
      <c r="C668" s="17"/>
      <c r="D668" s="17"/>
      <c r="E668" s="17"/>
      <c r="F668" s="5">
        <v>1930</v>
      </c>
      <c r="G668" s="5">
        <v>1930</v>
      </c>
      <c r="H668" s="17" t="s">
        <v>2017</v>
      </c>
      <c r="I668" s="5"/>
    </row>
    <row r="669" spans="1:9">
      <c r="A669" s="15"/>
      <c r="B669" s="17"/>
      <c r="C669" s="17"/>
      <c r="D669" s="17"/>
      <c r="E669" s="17"/>
      <c r="F669" s="5">
        <v>1931</v>
      </c>
      <c r="G669" s="5">
        <v>1931</v>
      </c>
      <c r="H669" s="17"/>
      <c r="I669" s="5"/>
    </row>
    <row r="670" spans="1:9">
      <c r="A670" s="15"/>
      <c r="B670" s="17"/>
      <c r="C670" s="17"/>
      <c r="D670" s="17"/>
      <c r="E670" s="17"/>
      <c r="F670" s="5">
        <v>1932</v>
      </c>
      <c r="G670" s="5">
        <v>1932</v>
      </c>
      <c r="H670" s="17"/>
      <c r="I670" s="5"/>
    </row>
    <row r="671" spans="1:9">
      <c r="A671" s="15"/>
      <c r="B671" s="17"/>
      <c r="C671" s="17"/>
      <c r="D671" s="17"/>
      <c r="E671" s="17"/>
      <c r="F671" s="5">
        <v>1933</v>
      </c>
      <c r="G671" s="5">
        <v>1933</v>
      </c>
      <c r="H671" s="17"/>
      <c r="I671" s="5"/>
    </row>
    <row r="672" spans="1:9">
      <c r="A672" s="15"/>
      <c r="B672" s="17"/>
      <c r="C672" s="17"/>
      <c r="D672" s="17"/>
      <c r="E672" s="17"/>
      <c r="F672" s="5">
        <v>1934</v>
      </c>
      <c r="G672" s="5">
        <v>1934</v>
      </c>
      <c r="H672" s="17"/>
      <c r="I672" s="5"/>
    </row>
    <row r="673" spans="1:9">
      <c r="A673" s="15"/>
      <c r="B673" s="17"/>
      <c r="C673" s="17"/>
      <c r="D673" s="17"/>
      <c r="E673" s="17"/>
      <c r="F673" s="5">
        <v>1935</v>
      </c>
      <c r="G673" s="5">
        <v>1935</v>
      </c>
      <c r="H673" s="17"/>
      <c r="I673" s="5"/>
    </row>
    <row r="674" spans="1:9">
      <c r="A674" s="15"/>
      <c r="B674" s="17"/>
      <c r="C674" s="17"/>
      <c r="D674" s="17"/>
      <c r="E674" s="17"/>
      <c r="F674" s="5">
        <v>1936</v>
      </c>
      <c r="G674" s="5">
        <v>1936</v>
      </c>
      <c r="H674" s="17"/>
      <c r="I674" s="5"/>
    </row>
    <row r="675" spans="1:9">
      <c r="A675" s="15"/>
      <c r="B675" s="17"/>
      <c r="C675" s="17"/>
      <c r="D675" s="17"/>
      <c r="E675" s="17"/>
      <c r="F675" s="5">
        <v>1937</v>
      </c>
      <c r="G675" s="5">
        <v>1937</v>
      </c>
      <c r="H675" s="17"/>
      <c r="I675" s="5"/>
    </row>
    <row r="676" spans="1:9">
      <c r="A676" s="15"/>
      <c r="B676" s="17"/>
      <c r="C676" s="17"/>
      <c r="D676" s="17"/>
      <c r="E676" s="17"/>
      <c r="F676" s="5">
        <v>1938</v>
      </c>
      <c r="G676" s="5">
        <v>1938</v>
      </c>
      <c r="H676" s="17"/>
      <c r="I676" s="5"/>
    </row>
    <row r="677" spans="1:9">
      <c r="A677" s="15"/>
      <c r="B677" s="17"/>
      <c r="C677" s="17"/>
      <c r="D677" s="17"/>
      <c r="E677" s="17"/>
      <c r="F677" s="5">
        <v>1939</v>
      </c>
      <c r="G677" s="5">
        <v>1939</v>
      </c>
      <c r="H677" s="17"/>
      <c r="I677" s="5"/>
    </row>
    <row r="678" spans="1:9">
      <c r="A678" s="15"/>
      <c r="B678" s="17"/>
      <c r="C678" s="17"/>
      <c r="D678" s="17"/>
      <c r="E678" s="17"/>
      <c r="F678" s="5">
        <v>1940</v>
      </c>
      <c r="G678" s="5">
        <v>1940</v>
      </c>
      <c r="H678" s="17" t="s">
        <v>2018</v>
      </c>
      <c r="I678" s="5"/>
    </row>
    <row r="679" spans="1:9">
      <c r="A679" s="15"/>
      <c r="B679" s="17"/>
      <c r="C679" s="17"/>
      <c r="D679" s="17"/>
      <c r="E679" s="17"/>
      <c r="F679" s="5">
        <v>1941</v>
      </c>
      <c r="G679" s="5">
        <v>1941</v>
      </c>
      <c r="H679" s="17"/>
      <c r="I679" s="5"/>
    </row>
    <row r="680" spans="1:9">
      <c r="A680" s="15"/>
      <c r="B680" s="17"/>
      <c r="C680" s="17"/>
      <c r="D680" s="17"/>
      <c r="E680" s="17"/>
      <c r="F680" s="5">
        <v>1942</v>
      </c>
      <c r="G680" s="5">
        <v>1942</v>
      </c>
      <c r="H680" s="17"/>
      <c r="I680" s="5"/>
    </row>
    <row r="681" spans="1:9">
      <c r="A681" s="15"/>
      <c r="B681" s="17"/>
      <c r="C681" s="17"/>
      <c r="D681" s="17"/>
      <c r="E681" s="17"/>
      <c r="F681" s="5">
        <v>1943</v>
      </c>
      <c r="G681" s="5">
        <v>1943</v>
      </c>
      <c r="H681" s="17"/>
      <c r="I681" s="5"/>
    </row>
    <row r="682" spans="1:9">
      <c r="A682" s="15"/>
      <c r="B682" s="17"/>
      <c r="C682" s="17"/>
      <c r="D682" s="17"/>
      <c r="E682" s="17"/>
      <c r="F682" s="5">
        <v>1944</v>
      </c>
      <c r="G682" s="5">
        <v>1944</v>
      </c>
      <c r="H682" s="17"/>
      <c r="I682" s="5"/>
    </row>
    <row r="683" spans="1:9">
      <c r="A683" s="15"/>
      <c r="B683" s="17"/>
      <c r="C683" s="17"/>
      <c r="D683" s="17"/>
      <c r="E683" s="17"/>
      <c r="F683" s="5">
        <v>1945</v>
      </c>
      <c r="G683" s="5">
        <v>1945</v>
      </c>
      <c r="H683" s="17"/>
      <c r="I683" s="5"/>
    </row>
    <row r="684" spans="1:9">
      <c r="A684" s="15"/>
      <c r="B684" s="17"/>
      <c r="C684" s="17"/>
      <c r="D684" s="17"/>
      <c r="E684" s="17"/>
      <c r="F684" s="5">
        <v>1946</v>
      </c>
      <c r="G684" s="5">
        <v>1946</v>
      </c>
      <c r="H684" s="17"/>
      <c r="I684" s="5"/>
    </row>
    <row r="685" spans="1:9">
      <c r="A685" s="15"/>
      <c r="B685" s="17"/>
      <c r="C685" s="17"/>
      <c r="D685" s="17"/>
      <c r="E685" s="17"/>
      <c r="F685" s="5">
        <v>1947</v>
      </c>
      <c r="G685" s="5">
        <v>1947</v>
      </c>
      <c r="H685" s="17"/>
      <c r="I685" s="5"/>
    </row>
    <row r="686" spans="1:9">
      <c r="A686" s="15"/>
      <c r="B686" s="17"/>
      <c r="C686" s="17"/>
      <c r="D686" s="17"/>
      <c r="E686" s="17"/>
      <c r="F686" s="5">
        <v>1948</v>
      </c>
      <c r="G686" s="5">
        <v>1948</v>
      </c>
      <c r="H686" s="17"/>
      <c r="I686" s="5"/>
    </row>
    <row r="687" spans="1:9">
      <c r="A687" s="15"/>
      <c r="B687" s="17"/>
      <c r="C687" s="17"/>
      <c r="D687" s="17"/>
      <c r="E687" s="17"/>
      <c r="F687" s="5">
        <v>1949</v>
      </c>
      <c r="G687" s="5">
        <v>1949</v>
      </c>
      <c r="H687" s="17"/>
      <c r="I687" s="5"/>
    </row>
    <row r="688" spans="1:9">
      <c r="A688" s="15"/>
      <c r="B688" s="17"/>
      <c r="C688" s="17"/>
      <c r="D688" s="17"/>
      <c r="E688" s="17"/>
      <c r="F688" s="5">
        <v>1950</v>
      </c>
      <c r="G688" s="5">
        <v>1950</v>
      </c>
      <c r="H688" s="17" t="s">
        <v>2019</v>
      </c>
      <c r="I688" s="5"/>
    </row>
    <row r="689" spans="1:9">
      <c r="A689" s="15"/>
      <c r="B689" s="17"/>
      <c r="C689" s="17"/>
      <c r="D689" s="17"/>
      <c r="E689" s="17"/>
      <c r="F689" s="5">
        <v>1951</v>
      </c>
      <c r="G689" s="5">
        <v>1951</v>
      </c>
      <c r="H689" s="17"/>
      <c r="I689" s="5"/>
    </row>
    <row r="690" spans="1:9">
      <c r="A690" s="15"/>
      <c r="B690" s="17"/>
      <c r="C690" s="17"/>
      <c r="D690" s="17"/>
      <c r="E690" s="17"/>
      <c r="F690" s="5">
        <v>1952</v>
      </c>
      <c r="G690" s="5">
        <v>1952</v>
      </c>
      <c r="H690" s="17"/>
      <c r="I690" s="5"/>
    </row>
    <row r="691" spans="1:9">
      <c r="A691" s="15"/>
      <c r="B691" s="17"/>
      <c r="C691" s="17"/>
      <c r="D691" s="17"/>
      <c r="E691" s="17"/>
      <c r="F691" s="5">
        <v>1953</v>
      </c>
      <c r="G691" s="5">
        <v>1953</v>
      </c>
      <c r="H691" s="17"/>
      <c r="I691" s="5"/>
    </row>
    <row r="692" spans="1:9">
      <c r="A692" s="15"/>
      <c r="B692" s="17"/>
      <c r="C692" s="17"/>
      <c r="D692" s="17"/>
      <c r="E692" s="17"/>
      <c r="F692" s="5">
        <v>1954</v>
      </c>
      <c r="G692" s="5">
        <v>1954</v>
      </c>
      <c r="H692" s="17"/>
      <c r="I692" s="5"/>
    </row>
    <row r="693" spans="1:9">
      <c r="A693" s="15"/>
      <c r="B693" s="17"/>
      <c r="C693" s="17"/>
      <c r="D693" s="17"/>
      <c r="E693" s="17"/>
      <c r="F693" s="5">
        <v>1955</v>
      </c>
      <c r="G693" s="5">
        <v>1955</v>
      </c>
      <c r="H693" s="17"/>
      <c r="I693" s="5"/>
    </row>
    <row r="694" spans="1:9">
      <c r="A694" s="15"/>
      <c r="B694" s="17"/>
      <c r="C694" s="17"/>
      <c r="D694" s="17"/>
      <c r="E694" s="17"/>
      <c r="F694" s="5">
        <v>1956</v>
      </c>
      <c r="G694" s="5">
        <v>1956</v>
      </c>
      <c r="H694" s="17"/>
      <c r="I694" s="5"/>
    </row>
    <row r="695" spans="1:9">
      <c r="A695" s="15"/>
      <c r="B695" s="17"/>
      <c r="C695" s="17"/>
      <c r="D695" s="17"/>
      <c r="E695" s="17"/>
      <c r="F695" s="5">
        <v>1957</v>
      </c>
      <c r="G695" s="5">
        <v>1957</v>
      </c>
      <c r="H695" s="17"/>
      <c r="I695" s="5"/>
    </row>
    <row r="696" spans="1:9">
      <c r="A696" s="15"/>
      <c r="B696" s="17"/>
      <c r="C696" s="17"/>
      <c r="D696" s="17"/>
      <c r="E696" s="17"/>
      <c r="F696" s="5">
        <v>1958</v>
      </c>
      <c r="G696" s="5">
        <v>1958</v>
      </c>
      <c r="H696" s="17"/>
      <c r="I696" s="5"/>
    </row>
    <row r="697" spans="1:9">
      <c r="A697" s="15"/>
      <c r="B697" s="17"/>
      <c r="C697" s="17"/>
      <c r="D697" s="17"/>
      <c r="E697" s="17"/>
      <c r="F697" s="5">
        <v>1959</v>
      </c>
      <c r="G697" s="5">
        <v>1959</v>
      </c>
      <c r="H697" s="17"/>
      <c r="I697" s="5"/>
    </row>
    <row r="698" spans="1:9">
      <c r="A698" s="15"/>
      <c r="B698" s="17"/>
      <c r="C698" s="17"/>
      <c r="D698" s="17"/>
      <c r="E698" s="17"/>
      <c r="F698" s="5">
        <v>1960</v>
      </c>
      <c r="G698" s="5">
        <v>1960</v>
      </c>
      <c r="H698" s="17" t="s">
        <v>2020</v>
      </c>
      <c r="I698" s="5"/>
    </row>
    <row r="699" spans="1:9">
      <c r="A699" s="15"/>
      <c r="B699" s="17"/>
      <c r="C699" s="17"/>
      <c r="D699" s="17"/>
      <c r="E699" s="17"/>
      <c r="F699" s="5">
        <v>1961</v>
      </c>
      <c r="G699" s="5">
        <v>1961</v>
      </c>
      <c r="H699" s="17"/>
      <c r="I699" s="5"/>
    </row>
    <row r="700" spans="1:9">
      <c r="A700" s="15"/>
      <c r="B700" s="17"/>
      <c r="C700" s="17"/>
      <c r="D700" s="17"/>
      <c r="E700" s="17"/>
      <c r="F700" s="5">
        <v>1962</v>
      </c>
      <c r="G700" s="5">
        <v>1962</v>
      </c>
      <c r="H700" s="17"/>
      <c r="I700" s="5"/>
    </row>
    <row r="701" spans="1:9">
      <c r="A701" s="15"/>
      <c r="B701" s="17"/>
      <c r="C701" s="17"/>
      <c r="D701" s="17"/>
      <c r="E701" s="17"/>
      <c r="F701" s="5">
        <v>1963</v>
      </c>
      <c r="G701" s="5">
        <v>1963</v>
      </c>
      <c r="H701" s="17"/>
      <c r="I701" s="5"/>
    </row>
    <row r="702" spans="1:9">
      <c r="A702" s="15"/>
      <c r="B702" s="17"/>
      <c r="C702" s="17"/>
      <c r="D702" s="17"/>
      <c r="E702" s="17"/>
      <c r="F702" s="5">
        <v>1964</v>
      </c>
      <c r="G702" s="5">
        <v>1964</v>
      </c>
      <c r="H702" s="17"/>
      <c r="I702" s="5"/>
    </row>
    <row r="703" spans="1:9">
      <c r="A703" s="15"/>
      <c r="B703" s="17"/>
      <c r="C703" s="17"/>
      <c r="D703" s="17"/>
      <c r="E703" s="17"/>
      <c r="F703" s="5">
        <v>1965</v>
      </c>
      <c r="G703" s="5">
        <v>1965</v>
      </c>
      <c r="H703" s="17"/>
      <c r="I703" s="5"/>
    </row>
    <row r="704" spans="1:9">
      <c r="A704" s="15"/>
      <c r="B704" s="17"/>
      <c r="C704" s="17"/>
      <c r="D704" s="17"/>
      <c r="E704" s="17"/>
      <c r="F704" s="5">
        <v>1966</v>
      </c>
      <c r="G704" s="5">
        <v>1966</v>
      </c>
      <c r="H704" s="17"/>
      <c r="I704" s="5"/>
    </row>
    <row r="705" spans="1:9">
      <c r="A705" s="15"/>
      <c r="B705" s="17"/>
      <c r="C705" s="17"/>
      <c r="D705" s="17"/>
      <c r="E705" s="17"/>
      <c r="F705" s="5">
        <v>1967</v>
      </c>
      <c r="G705" s="5">
        <v>1967</v>
      </c>
      <c r="H705" s="17"/>
      <c r="I705" s="5"/>
    </row>
    <row r="706" spans="1:9">
      <c r="A706" s="15"/>
      <c r="B706" s="17"/>
      <c r="C706" s="17"/>
      <c r="D706" s="17"/>
      <c r="E706" s="17"/>
      <c r="F706" s="5">
        <v>1968</v>
      </c>
      <c r="G706" s="5">
        <v>1968</v>
      </c>
      <c r="H706" s="17"/>
      <c r="I706" s="5"/>
    </row>
    <row r="707" spans="1:9">
      <c r="A707" s="15"/>
      <c r="B707" s="17"/>
      <c r="C707" s="17"/>
      <c r="D707" s="17"/>
      <c r="E707" s="17"/>
      <c r="F707" s="5">
        <v>1969</v>
      </c>
      <c r="G707" s="5">
        <v>1969</v>
      </c>
      <c r="H707" s="17"/>
      <c r="I707" s="5"/>
    </row>
    <row r="708" spans="1:9">
      <c r="A708" s="15"/>
      <c r="B708" s="17"/>
      <c r="C708" s="17"/>
      <c r="D708" s="17"/>
      <c r="E708" s="17"/>
      <c r="F708" s="5">
        <v>1970</v>
      </c>
      <c r="G708" s="5">
        <v>1970</v>
      </c>
      <c r="H708" s="17" t="s">
        <v>2021</v>
      </c>
      <c r="I708" s="5"/>
    </row>
    <row r="709" spans="1:9">
      <c r="A709" s="15"/>
      <c r="B709" s="17"/>
      <c r="C709" s="17"/>
      <c r="D709" s="17"/>
      <c r="E709" s="17"/>
      <c r="F709" s="5">
        <v>1971</v>
      </c>
      <c r="G709" s="5">
        <v>1971</v>
      </c>
      <c r="H709" s="17"/>
      <c r="I709" s="5"/>
    </row>
    <row r="710" spans="1:9">
      <c r="A710" s="15"/>
      <c r="B710" s="17"/>
      <c r="C710" s="17"/>
      <c r="D710" s="17"/>
      <c r="E710" s="17"/>
      <c r="F710" s="5">
        <v>1972</v>
      </c>
      <c r="G710" s="5">
        <v>1972</v>
      </c>
      <c r="H710" s="17"/>
      <c r="I710" s="5"/>
    </row>
    <row r="711" spans="1:9">
      <c r="A711" s="15"/>
      <c r="B711" s="17"/>
      <c r="C711" s="17"/>
      <c r="D711" s="17"/>
      <c r="E711" s="17"/>
      <c r="F711" s="5">
        <v>1973</v>
      </c>
      <c r="G711" s="5">
        <v>1973</v>
      </c>
      <c r="H711" s="17"/>
      <c r="I711" s="5"/>
    </row>
    <row r="712" spans="1:9">
      <c r="A712" s="15"/>
      <c r="B712" s="17"/>
      <c r="C712" s="17"/>
      <c r="D712" s="17"/>
      <c r="E712" s="17"/>
      <c r="F712" s="5">
        <v>1974</v>
      </c>
      <c r="G712" s="5">
        <v>1974</v>
      </c>
      <c r="H712" s="17"/>
      <c r="I712" s="5"/>
    </row>
    <row r="713" spans="1:9">
      <c r="A713" s="15"/>
      <c r="B713" s="17"/>
      <c r="C713" s="17"/>
      <c r="D713" s="17"/>
      <c r="E713" s="17"/>
      <c r="F713" s="5">
        <v>1975</v>
      </c>
      <c r="G713" s="5">
        <v>1975</v>
      </c>
      <c r="H713" s="17"/>
      <c r="I713" s="5"/>
    </row>
    <row r="714" spans="1:9">
      <c r="A714" s="15"/>
      <c r="B714" s="17"/>
      <c r="C714" s="17"/>
      <c r="D714" s="17"/>
      <c r="E714" s="17"/>
      <c r="F714" s="5">
        <v>1976</v>
      </c>
      <c r="G714" s="5">
        <v>1976</v>
      </c>
      <c r="H714" s="17"/>
      <c r="I714" s="5"/>
    </row>
    <row r="715" spans="1:9">
      <c r="A715" s="15"/>
      <c r="B715" s="17"/>
      <c r="C715" s="17"/>
      <c r="D715" s="17"/>
      <c r="E715" s="17"/>
      <c r="F715" s="5">
        <v>1977</v>
      </c>
      <c r="G715" s="5">
        <v>1977</v>
      </c>
      <c r="H715" s="17"/>
      <c r="I715" s="5"/>
    </row>
    <row r="716" spans="1:9">
      <c r="A716" s="15"/>
      <c r="B716" s="17"/>
      <c r="C716" s="17"/>
      <c r="D716" s="17"/>
      <c r="E716" s="17"/>
      <c r="F716" s="5">
        <v>1978</v>
      </c>
      <c r="G716" s="5">
        <v>1978</v>
      </c>
      <c r="H716" s="17"/>
      <c r="I716" s="5"/>
    </row>
    <row r="717" spans="1:9">
      <c r="A717" s="15"/>
      <c r="B717" s="17"/>
      <c r="C717" s="17"/>
      <c r="D717" s="17"/>
      <c r="E717" s="17"/>
      <c r="F717" s="5">
        <v>1979</v>
      </c>
      <c r="G717" s="5">
        <v>1979</v>
      </c>
      <c r="H717" s="17"/>
      <c r="I717" s="5"/>
    </row>
    <row r="718" spans="1:9">
      <c r="A718" s="15"/>
      <c r="B718" s="17"/>
      <c r="C718" s="17"/>
      <c r="D718" s="17"/>
      <c r="E718" s="17"/>
      <c r="F718" s="5">
        <v>1980</v>
      </c>
      <c r="G718" s="5">
        <v>1980</v>
      </c>
      <c r="H718" s="17" t="s">
        <v>2022</v>
      </c>
      <c r="I718" s="5"/>
    </row>
    <row r="719" spans="1:9">
      <c r="A719" s="15"/>
      <c r="B719" s="17"/>
      <c r="C719" s="17"/>
      <c r="D719" s="17"/>
      <c r="E719" s="17"/>
      <c r="F719" s="5">
        <v>1981</v>
      </c>
      <c r="G719" s="5">
        <v>1981</v>
      </c>
      <c r="H719" s="17"/>
      <c r="I719" s="5"/>
    </row>
    <row r="720" spans="1:9">
      <c r="A720" s="15"/>
      <c r="B720" s="17"/>
      <c r="C720" s="17"/>
      <c r="D720" s="17"/>
      <c r="E720" s="17"/>
      <c r="F720" s="5">
        <v>1982</v>
      </c>
      <c r="G720" s="5">
        <v>1982</v>
      </c>
      <c r="H720" s="17"/>
      <c r="I720" s="5"/>
    </row>
    <row r="721" spans="1:9">
      <c r="A721" s="15"/>
      <c r="B721" s="17"/>
      <c r="C721" s="17"/>
      <c r="D721" s="17"/>
      <c r="E721" s="17"/>
      <c r="F721" s="5">
        <v>1983</v>
      </c>
      <c r="G721" s="5">
        <v>1983</v>
      </c>
      <c r="H721" s="17"/>
      <c r="I721" s="5"/>
    </row>
    <row r="722" spans="1:9">
      <c r="A722" s="15"/>
      <c r="B722" s="17"/>
      <c r="C722" s="17"/>
      <c r="D722" s="17"/>
      <c r="E722" s="17"/>
      <c r="F722" s="5">
        <v>1984</v>
      </c>
      <c r="G722" s="5">
        <v>1984</v>
      </c>
      <c r="H722" s="17"/>
      <c r="I722" s="5"/>
    </row>
    <row r="723" spans="1:9">
      <c r="A723" s="15"/>
      <c r="B723" s="17"/>
      <c r="C723" s="17"/>
      <c r="D723" s="17"/>
      <c r="E723" s="17"/>
      <c r="F723" s="5">
        <v>1985</v>
      </c>
      <c r="G723" s="5">
        <v>1985</v>
      </c>
      <c r="H723" s="17"/>
      <c r="I723" s="5"/>
    </row>
    <row r="724" spans="1:9">
      <c r="A724" s="15"/>
      <c r="B724" s="17"/>
      <c r="C724" s="17"/>
      <c r="D724" s="17"/>
      <c r="E724" s="17"/>
      <c r="F724" s="5">
        <v>1986</v>
      </c>
      <c r="G724" s="5">
        <v>1986</v>
      </c>
      <c r="H724" s="17"/>
      <c r="I724" s="5"/>
    </row>
    <row r="725" spans="1:9">
      <c r="A725" s="15"/>
      <c r="B725" s="17"/>
      <c r="C725" s="17"/>
      <c r="D725" s="17"/>
      <c r="E725" s="17"/>
      <c r="F725" s="5">
        <v>1987</v>
      </c>
      <c r="G725" s="5">
        <v>1987</v>
      </c>
      <c r="H725" s="17"/>
      <c r="I725" s="5"/>
    </row>
    <row r="726" spans="1:9">
      <c r="A726" s="15"/>
      <c r="B726" s="17"/>
      <c r="C726" s="17"/>
      <c r="D726" s="17"/>
      <c r="E726" s="17"/>
      <c r="F726" s="5">
        <v>1988</v>
      </c>
      <c r="G726" s="5">
        <v>1988</v>
      </c>
      <c r="H726" s="17"/>
      <c r="I726" s="5"/>
    </row>
    <row r="727" spans="1:9">
      <c r="A727" s="15"/>
      <c r="B727" s="17"/>
      <c r="C727" s="17"/>
      <c r="D727" s="17"/>
      <c r="E727" s="17"/>
      <c r="F727" s="5">
        <v>1989</v>
      </c>
      <c r="G727" s="5">
        <v>1989</v>
      </c>
      <c r="H727" s="17"/>
      <c r="I727" s="5"/>
    </row>
    <row r="728" spans="1:9">
      <c r="A728" s="15"/>
      <c r="B728" s="17"/>
      <c r="C728" s="17"/>
      <c r="D728" s="17"/>
      <c r="E728" s="17"/>
      <c r="F728" s="5">
        <v>1990</v>
      </c>
      <c r="G728" s="5">
        <v>1990</v>
      </c>
      <c r="H728" s="17" t="s">
        <v>2023</v>
      </c>
      <c r="I728" s="5"/>
    </row>
    <row r="729" spans="1:9">
      <c r="A729" s="15"/>
      <c r="B729" s="17"/>
      <c r="C729" s="17"/>
      <c r="D729" s="17"/>
      <c r="E729" s="17"/>
      <c r="F729" s="5">
        <v>1991</v>
      </c>
      <c r="G729" s="5">
        <v>1991</v>
      </c>
      <c r="H729" s="17"/>
      <c r="I729" s="5"/>
    </row>
    <row r="730" spans="1:9">
      <c r="A730" s="15"/>
      <c r="B730" s="17"/>
      <c r="C730" s="17"/>
      <c r="D730" s="17"/>
      <c r="E730" s="17"/>
      <c r="F730" s="5">
        <v>1992</v>
      </c>
      <c r="G730" s="5">
        <v>1992</v>
      </c>
      <c r="H730" s="17"/>
      <c r="I730" s="5"/>
    </row>
    <row r="731" spans="1:9">
      <c r="A731" s="15"/>
      <c r="B731" s="17"/>
      <c r="C731" s="17"/>
      <c r="D731" s="17"/>
      <c r="E731" s="17"/>
      <c r="F731" s="5">
        <v>1993</v>
      </c>
      <c r="G731" s="5">
        <v>1993</v>
      </c>
      <c r="H731" s="17"/>
      <c r="I731" s="5"/>
    </row>
    <row r="732" spans="1:9">
      <c r="A732" s="15"/>
      <c r="B732" s="17"/>
      <c r="C732" s="17"/>
      <c r="D732" s="17"/>
      <c r="E732" s="17"/>
      <c r="F732" s="5">
        <v>1994</v>
      </c>
      <c r="G732" s="5">
        <v>1994</v>
      </c>
      <c r="H732" s="17"/>
      <c r="I732" s="5"/>
    </row>
    <row r="733" spans="1:9">
      <c r="A733" s="15"/>
      <c r="B733" s="17"/>
      <c r="C733" s="17"/>
      <c r="D733" s="17"/>
      <c r="E733" s="17"/>
      <c r="F733" s="5">
        <v>1995</v>
      </c>
      <c r="G733" s="5">
        <v>1995</v>
      </c>
      <c r="H733" s="17"/>
      <c r="I733" s="5"/>
    </row>
    <row r="734" spans="1:9">
      <c r="A734" s="15"/>
      <c r="B734" s="17"/>
      <c r="C734" s="17"/>
      <c r="D734" s="17"/>
      <c r="E734" s="17"/>
      <c r="F734" s="5">
        <v>1996</v>
      </c>
      <c r="G734" s="5">
        <v>1996</v>
      </c>
      <c r="H734" s="17"/>
      <c r="I734" s="5"/>
    </row>
    <row r="735" spans="1:9">
      <c r="A735" s="15"/>
      <c r="B735" s="17"/>
      <c r="C735" s="17"/>
      <c r="D735" s="17"/>
      <c r="E735" s="17"/>
      <c r="F735" s="5">
        <v>1997</v>
      </c>
      <c r="G735" s="5">
        <v>1997</v>
      </c>
      <c r="H735" s="17"/>
      <c r="I735" s="5"/>
    </row>
    <row r="736" spans="1:9">
      <c r="A736" s="15"/>
      <c r="B736" s="17"/>
      <c r="C736" s="17"/>
      <c r="D736" s="17"/>
      <c r="E736" s="17"/>
      <c r="F736" s="5">
        <v>1998</v>
      </c>
      <c r="G736" s="5">
        <v>1998</v>
      </c>
      <c r="H736" s="17"/>
      <c r="I736" s="5"/>
    </row>
    <row r="737" spans="1:9" ht="15" thickBot="1">
      <c r="A737" s="19"/>
      <c r="B737" s="21"/>
      <c r="C737" s="21"/>
      <c r="D737" s="21"/>
      <c r="E737" s="21"/>
      <c r="F737" s="6">
        <v>1999</v>
      </c>
      <c r="G737" s="6">
        <v>1999</v>
      </c>
      <c r="H737" s="21"/>
      <c r="I737" s="6"/>
    </row>
    <row r="738" spans="1:9" ht="72" thickBot="1">
      <c r="A738" s="2" t="s">
        <v>9</v>
      </c>
      <c r="B738" s="3" t="s">
        <v>614</v>
      </c>
      <c r="C738" s="3" t="s">
        <v>614</v>
      </c>
      <c r="D738" s="3" t="s">
        <v>15</v>
      </c>
      <c r="E738" s="3" t="s">
        <v>11</v>
      </c>
      <c r="F738" s="3">
        <v>3970</v>
      </c>
      <c r="G738" s="3">
        <v>3979</v>
      </c>
      <c r="H738" s="3" t="s">
        <v>615</v>
      </c>
      <c r="I738" s="3"/>
    </row>
    <row r="739" spans="1:9" ht="57.75" thickBot="1">
      <c r="A739" s="2" t="s">
        <v>9</v>
      </c>
      <c r="B739" s="3" t="s">
        <v>616</v>
      </c>
      <c r="C739" s="3" t="s">
        <v>617</v>
      </c>
      <c r="D739" s="3" t="s">
        <v>15</v>
      </c>
      <c r="E739" s="3" t="s">
        <v>11</v>
      </c>
      <c r="F739" s="3">
        <v>3980</v>
      </c>
      <c r="G739" s="3">
        <v>3989</v>
      </c>
      <c r="H739" s="3" t="s">
        <v>618</v>
      </c>
      <c r="I739" s="3"/>
    </row>
    <row r="740" spans="1:9" ht="71.25">
      <c r="A740" s="14" t="s">
        <v>9</v>
      </c>
      <c r="B740" s="16" t="s">
        <v>619</v>
      </c>
      <c r="C740" s="16" t="s">
        <v>620</v>
      </c>
      <c r="D740" s="16" t="s">
        <v>15</v>
      </c>
      <c r="E740" s="16" t="s">
        <v>11</v>
      </c>
      <c r="F740" s="4">
        <v>7000</v>
      </c>
      <c r="G740" s="4">
        <v>7049</v>
      </c>
      <c r="H740" s="4" t="s">
        <v>621</v>
      </c>
      <c r="I740" s="4"/>
    </row>
    <row r="741" spans="1:9" ht="42.75">
      <c r="A741" s="22"/>
      <c r="B741" s="23"/>
      <c r="C741" s="23"/>
      <c r="D741" s="23"/>
      <c r="E741" s="23"/>
      <c r="F741" s="11">
        <v>7050</v>
      </c>
      <c r="G741" s="11">
        <v>7079</v>
      </c>
      <c r="H741" s="11" t="s">
        <v>622</v>
      </c>
      <c r="I741" s="11"/>
    </row>
    <row r="742" spans="1:9" ht="42.75">
      <c r="A742" s="15"/>
      <c r="B742" s="17"/>
      <c r="C742" s="17"/>
      <c r="D742" s="17"/>
      <c r="E742" s="17"/>
      <c r="F742" s="5">
        <v>7080</v>
      </c>
      <c r="G742" s="5">
        <v>7089</v>
      </c>
      <c r="H742" s="5" t="s">
        <v>623</v>
      </c>
      <c r="I742" s="5"/>
    </row>
    <row r="743" spans="1:9" ht="57">
      <c r="A743" s="8" t="s">
        <v>9</v>
      </c>
      <c r="B743" s="5" t="s">
        <v>624</v>
      </c>
      <c r="C743" s="17"/>
      <c r="D743" s="17"/>
      <c r="E743" s="17"/>
      <c r="F743" s="5">
        <v>7090</v>
      </c>
      <c r="G743" s="5">
        <v>7094</v>
      </c>
      <c r="H743" s="5" t="s">
        <v>625</v>
      </c>
      <c r="I743" s="5"/>
    </row>
    <row r="744" spans="1:9" ht="43.5" thickBot="1">
      <c r="A744" s="9" t="s">
        <v>9</v>
      </c>
      <c r="B744" s="6" t="s">
        <v>626</v>
      </c>
      <c r="C744" s="21"/>
      <c r="D744" s="21"/>
      <c r="E744" s="21"/>
      <c r="F744" s="6">
        <v>7095</v>
      </c>
      <c r="G744" s="6">
        <v>7099</v>
      </c>
      <c r="H744" s="6" t="s">
        <v>627</v>
      </c>
      <c r="I744" s="6"/>
    </row>
    <row r="745" spans="1:9" ht="71.25">
      <c r="A745" s="14" t="s">
        <v>9</v>
      </c>
      <c r="B745" s="16" t="s">
        <v>616</v>
      </c>
      <c r="C745" s="16" t="s">
        <v>617</v>
      </c>
      <c r="D745" s="16" t="s">
        <v>15</v>
      </c>
      <c r="E745" s="16" t="s">
        <v>11</v>
      </c>
      <c r="F745" s="4">
        <v>7100</v>
      </c>
      <c r="G745" s="4">
        <v>7109</v>
      </c>
      <c r="H745" s="4" t="s">
        <v>628</v>
      </c>
      <c r="I745" s="4"/>
    </row>
    <row r="746" spans="1:9" ht="42.75">
      <c r="A746" s="22"/>
      <c r="B746" s="23"/>
      <c r="C746" s="23"/>
      <c r="D746" s="23"/>
      <c r="E746" s="23"/>
      <c r="F746" s="11">
        <v>7110</v>
      </c>
      <c r="G746" s="11">
        <v>7139</v>
      </c>
      <c r="H746" s="11" t="s">
        <v>629</v>
      </c>
      <c r="I746" s="11"/>
    </row>
    <row r="747" spans="1:9" ht="28.5">
      <c r="A747" s="15"/>
      <c r="B747" s="17"/>
      <c r="C747" s="17"/>
      <c r="D747" s="17"/>
      <c r="E747" s="17"/>
      <c r="F747" s="5">
        <v>7140</v>
      </c>
      <c r="G747" s="5">
        <v>7199</v>
      </c>
      <c r="H747" s="5" t="s">
        <v>630</v>
      </c>
      <c r="I747" s="5"/>
    </row>
    <row r="748" spans="1:9" ht="15" thickBot="1">
      <c r="A748" s="19"/>
      <c r="B748" s="21"/>
      <c r="C748" s="21"/>
      <c r="D748" s="21"/>
      <c r="E748" s="21"/>
      <c r="F748" s="6">
        <v>7200</v>
      </c>
      <c r="G748" s="6">
        <v>7999</v>
      </c>
      <c r="H748" s="6" t="s">
        <v>631</v>
      </c>
      <c r="I748" s="6"/>
    </row>
    <row r="749" spans="1:9" ht="72" thickBot="1">
      <c r="A749" s="2" t="s">
        <v>9</v>
      </c>
      <c r="B749" s="3" t="s">
        <v>498</v>
      </c>
      <c r="C749" s="3" t="s">
        <v>498</v>
      </c>
      <c r="D749" s="3" t="s">
        <v>15</v>
      </c>
      <c r="E749" s="3" t="s">
        <v>11</v>
      </c>
      <c r="F749" s="3">
        <v>9292</v>
      </c>
      <c r="G749" s="3">
        <v>9292</v>
      </c>
      <c r="H749" s="3" t="s">
        <v>632</v>
      </c>
      <c r="I749" s="3"/>
    </row>
    <row r="750" spans="1:9" ht="57.75" thickBot="1">
      <c r="A750" s="2" t="s">
        <v>9</v>
      </c>
      <c r="B750" s="3" t="s">
        <v>183</v>
      </c>
      <c r="C750" s="3" t="s">
        <v>190</v>
      </c>
      <c r="D750" s="3" t="s">
        <v>15</v>
      </c>
      <c r="E750" s="3" t="s">
        <v>11</v>
      </c>
      <c r="F750" s="3">
        <v>9293</v>
      </c>
      <c r="G750" s="3">
        <v>9294</v>
      </c>
      <c r="H750" s="3" t="s">
        <v>633</v>
      </c>
      <c r="I750" s="3"/>
    </row>
    <row r="751" spans="1:9" ht="57.75" thickBot="1">
      <c r="A751" s="2" t="s">
        <v>9</v>
      </c>
      <c r="B751" s="3" t="s">
        <v>634</v>
      </c>
      <c r="C751" s="3" t="s">
        <v>634</v>
      </c>
      <c r="D751" s="3" t="s">
        <v>15</v>
      </c>
      <c r="E751" s="3" t="s">
        <v>11</v>
      </c>
      <c r="F751" s="3">
        <v>9295</v>
      </c>
      <c r="G751" s="3">
        <v>9296</v>
      </c>
      <c r="H751" s="3" t="s">
        <v>634</v>
      </c>
      <c r="I751" s="3"/>
    </row>
    <row r="752" spans="1:9">
      <c r="A752" s="14" t="s">
        <v>9</v>
      </c>
      <c r="B752" s="16" t="s">
        <v>1982</v>
      </c>
      <c r="C752" s="16" t="s">
        <v>1983</v>
      </c>
      <c r="D752" s="16" t="s">
        <v>15</v>
      </c>
      <c r="E752" s="16" t="s">
        <v>11</v>
      </c>
      <c r="F752" s="4">
        <v>9400</v>
      </c>
      <c r="G752" s="4">
        <v>9400</v>
      </c>
      <c r="H752" s="16" t="s">
        <v>2014</v>
      </c>
      <c r="I752" s="4"/>
    </row>
    <row r="753" spans="1:9">
      <c r="A753" s="22"/>
      <c r="B753" s="23"/>
      <c r="C753" s="23"/>
      <c r="D753" s="23"/>
      <c r="E753" s="23"/>
      <c r="F753" s="11">
        <v>9401</v>
      </c>
      <c r="G753" s="11">
        <v>9401</v>
      </c>
      <c r="H753" s="23"/>
      <c r="I753" s="11"/>
    </row>
    <row r="754" spans="1:9">
      <c r="A754" s="15"/>
      <c r="B754" s="17"/>
      <c r="C754" s="17"/>
      <c r="D754" s="17"/>
      <c r="E754" s="17"/>
      <c r="F754" s="5">
        <v>9402</v>
      </c>
      <c r="G754" s="5">
        <v>9402</v>
      </c>
      <c r="H754" s="17"/>
      <c r="I754" s="5"/>
    </row>
    <row r="755" spans="1:9">
      <c r="A755" s="15"/>
      <c r="B755" s="17"/>
      <c r="C755" s="17"/>
      <c r="D755" s="17"/>
      <c r="E755" s="17"/>
      <c r="F755" s="5">
        <v>9403</v>
      </c>
      <c r="G755" s="5">
        <v>9403</v>
      </c>
      <c r="H755" s="17"/>
      <c r="I755" s="5"/>
    </row>
    <row r="756" spans="1:9">
      <c r="A756" s="15"/>
      <c r="B756" s="17"/>
      <c r="C756" s="17"/>
      <c r="D756" s="17"/>
      <c r="E756" s="17"/>
      <c r="F756" s="5">
        <v>9404</v>
      </c>
      <c r="G756" s="5">
        <v>9404</v>
      </c>
      <c r="H756" s="17"/>
      <c r="I756" s="5"/>
    </row>
    <row r="757" spans="1:9">
      <c r="A757" s="15"/>
      <c r="B757" s="17"/>
      <c r="C757" s="17"/>
      <c r="D757" s="17"/>
      <c r="E757" s="17"/>
      <c r="F757" s="5">
        <v>9405</v>
      </c>
      <c r="G757" s="5">
        <v>9405</v>
      </c>
      <c r="H757" s="17"/>
      <c r="I757" s="5"/>
    </row>
    <row r="758" spans="1:9">
      <c r="A758" s="15"/>
      <c r="B758" s="17"/>
      <c r="C758" s="17"/>
      <c r="D758" s="17"/>
      <c r="E758" s="17"/>
      <c r="F758" s="5">
        <v>9406</v>
      </c>
      <c r="G758" s="5">
        <v>9406</v>
      </c>
      <c r="H758" s="17"/>
      <c r="I758" s="5"/>
    </row>
    <row r="759" spans="1:9">
      <c r="A759" s="15"/>
      <c r="B759" s="17"/>
      <c r="C759" s="17"/>
      <c r="D759" s="17"/>
      <c r="E759" s="17"/>
      <c r="F759" s="5">
        <v>9407</v>
      </c>
      <c r="G759" s="5">
        <v>9407</v>
      </c>
      <c r="H759" s="17"/>
      <c r="I759" s="5"/>
    </row>
    <row r="760" spans="1:9">
      <c r="A760" s="15"/>
      <c r="B760" s="17"/>
      <c r="C760" s="17"/>
      <c r="D760" s="17"/>
      <c r="E760" s="17"/>
      <c r="F760" s="5">
        <v>9408</v>
      </c>
      <c r="G760" s="5">
        <v>9408</v>
      </c>
      <c r="H760" s="17"/>
      <c r="I760" s="5"/>
    </row>
    <row r="761" spans="1:9">
      <c r="A761" s="15"/>
      <c r="B761" s="17"/>
      <c r="C761" s="17"/>
      <c r="D761" s="17"/>
      <c r="E761" s="17"/>
      <c r="F761" s="5">
        <v>9409</v>
      </c>
      <c r="G761" s="5">
        <v>9409</v>
      </c>
      <c r="H761" s="17"/>
      <c r="I761" s="5"/>
    </row>
    <row r="762" spans="1:9">
      <c r="A762" s="15"/>
      <c r="B762" s="17"/>
      <c r="C762" s="17"/>
      <c r="D762" s="17"/>
      <c r="E762" s="17"/>
      <c r="F762" s="5">
        <v>9410</v>
      </c>
      <c r="G762" s="5">
        <v>9410</v>
      </c>
      <c r="H762" s="17" t="s">
        <v>2015</v>
      </c>
      <c r="I762" s="5"/>
    </row>
    <row r="763" spans="1:9">
      <c r="A763" s="15"/>
      <c r="B763" s="17"/>
      <c r="C763" s="17"/>
      <c r="D763" s="17"/>
      <c r="E763" s="17"/>
      <c r="F763" s="5">
        <v>9411</v>
      </c>
      <c r="G763" s="5">
        <v>9411</v>
      </c>
      <c r="H763" s="17"/>
      <c r="I763" s="5"/>
    </row>
    <row r="764" spans="1:9">
      <c r="A764" s="15"/>
      <c r="B764" s="17"/>
      <c r="C764" s="17"/>
      <c r="D764" s="17"/>
      <c r="E764" s="17"/>
      <c r="F764" s="5">
        <v>9412</v>
      </c>
      <c r="G764" s="5">
        <v>9412</v>
      </c>
      <c r="H764" s="17"/>
      <c r="I764" s="5"/>
    </row>
    <row r="765" spans="1:9">
      <c r="A765" s="15"/>
      <c r="B765" s="17"/>
      <c r="C765" s="17"/>
      <c r="D765" s="17"/>
      <c r="E765" s="17"/>
      <c r="F765" s="5">
        <v>9413</v>
      </c>
      <c r="G765" s="5">
        <v>9413</v>
      </c>
      <c r="H765" s="17"/>
      <c r="I765" s="5"/>
    </row>
    <row r="766" spans="1:9">
      <c r="A766" s="15"/>
      <c r="B766" s="17"/>
      <c r="C766" s="17"/>
      <c r="D766" s="17"/>
      <c r="E766" s="17"/>
      <c r="F766" s="5">
        <v>9414</v>
      </c>
      <c r="G766" s="5">
        <v>9414</v>
      </c>
      <c r="H766" s="17"/>
      <c r="I766" s="5"/>
    </row>
    <row r="767" spans="1:9">
      <c r="A767" s="15"/>
      <c r="B767" s="17"/>
      <c r="C767" s="17"/>
      <c r="D767" s="17"/>
      <c r="E767" s="17"/>
      <c r="F767" s="5">
        <v>9415</v>
      </c>
      <c r="G767" s="5">
        <v>9415</v>
      </c>
      <c r="H767" s="17"/>
      <c r="I767" s="5"/>
    </row>
    <row r="768" spans="1:9">
      <c r="A768" s="15"/>
      <c r="B768" s="17"/>
      <c r="C768" s="17"/>
      <c r="D768" s="17"/>
      <c r="E768" s="17"/>
      <c r="F768" s="5">
        <v>9416</v>
      </c>
      <c r="G768" s="5">
        <v>9416</v>
      </c>
      <c r="H768" s="17"/>
      <c r="I768" s="5"/>
    </row>
    <row r="769" spans="1:9">
      <c r="A769" s="15"/>
      <c r="B769" s="17"/>
      <c r="C769" s="17"/>
      <c r="D769" s="17"/>
      <c r="E769" s="17"/>
      <c r="F769" s="5">
        <v>9417</v>
      </c>
      <c r="G769" s="5">
        <v>9417</v>
      </c>
      <c r="H769" s="17"/>
      <c r="I769" s="5"/>
    </row>
    <row r="770" spans="1:9">
      <c r="A770" s="15"/>
      <c r="B770" s="17"/>
      <c r="C770" s="17"/>
      <c r="D770" s="17"/>
      <c r="E770" s="17"/>
      <c r="F770" s="5">
        <v>9418</v>
      </c>
      <c r="G770" s="5">
        <v>9418</v>
      </c>
      <c r="H770" s="17"/>
      <c r="I770" s="5"/>
    </row>
    <row r="771" spans="1:9">
      <c r="A771" s="15"/>
      <c r="B771" s="17"/>
      <c r="C771" s="17"/>
      <c r="D771" s="17"/>
      <c r="E771" s="17"/>
      <c r="F771" s="5">
        <v>9419</v>
      </c>
      <c r="G771" s="5">
        <v>9419</v>
      </c>
      <c r="H771" s="17"/>
      <c r="I771" s="5"/>
    </row>
    <row r="772" spans="1:9">
      <c r="A772" s="15"/>
      <c r="B772" s="17"/>
      <c r="C772" s="17"/>
      <c r="D772" s="17"/>
      <c r="E772" s="17"/>
      <c r="F772" s="5">
        <v>9420</v>
      </c>
      <c r="G772" s="5">
        <v>9420</v>
      </c>
      <c r="H772" s="17" t="s">
        <v>2016</v>
      </c>
      <c r="I772" s="5"/>
    </row>
    <row r="773" spans="1:9">
      <c r="A773" s="15"/>
      <c r="B773" s="17"/>
      <c r="C773" s="17"/>
      <c r="D773" s="17"/>
      <c r="E773" s="17"/>
      <c r="F773" s="5">
        <v>9421</v>
      </c>
      <c r="G773" s="5">
        <v>9421</v>
      </c>
      <c r="H773" s="17"/>
      <c r="I773" s="5"/>
    </row>
    <row r="774" spans="1:9">
      <c r="A774" s="15"/>
      <c r="B774" s="17"/>
      <c r="C774" s="17"/>
      <c r="D774" s="17"/>
      <c r="E774" s="17"/>
      <c r="F774" s="5">
        <v>9422</v>
      </c>
      <c r="G774" s="5">
        <v>9422</v>
      </c>
      <c r="H774" s="17"/>
      <c r="I774" s="5"/>
    </row>
    <row r="775" spans="1:9">
      <c r="A775" s="15"/>
      <c r="B775" s="17"/>
      <c r="C775" s="17"/>
      <c r="D775" s="17"/>
      <c r="E775" s="17"/>
      <c r="F775" s="5">
        <v>9423</v>
      </c>
      <c r="G775" s="5">
        <v>9423</v>
      </c>
      <c r="H775" s="17"/>
      <c r="I775" s="5"/>
    </row>
    <row r="776" spans="1:9">
      <c r="A776" s="15"/>
      <c r="B776" s="17"/>
      <c r="C776" s="17"/>
      <c r="D776" s="17"/>
      <c r="E776" s="17"/>
      <c r="F776" s="5">
        <v>9424</v>
      </c>
      <c r="G776" s="5">
        <v>9424</v>
      </c>
      <c r="H776" s="17"/>
      <c r="I776" s="5"/>
    </row>
    <row r="777" spans="1:9">
      <c r="A777" s="15"/>
      <c r="B777" s="17"/>
      <c r="C777" s="17"/>
      <c r="D777" s="17"/>
      <c r="E777" s="17"/>
      <c r="F777" s="5">
        <v>9425</v>
      </c>
      <c r="G777" s="5">
        <v>9425</v>
      </c>
      <c r="H777" s="17"/>
      <c r="I777" s="5"/>
    </row>
    <row r="778" spans="1:9">
      <c r="A778" s="15"/>
      <c r="B778" s="17"/>
      <c r="C778" s="17"/>
      <c r="D778" s="17"/>
      <c r="E778" s="17"/>
      <c r="F778" s="5">
        <v>9426</v>
      </c>
      <c r="G778" s="5">
        <v>9426</v>
      </c>
      <c r="H778" s="17"/>
      <c r="I778" s="5"/>
    </row>
    <row r="779" spans="1:9">
      <c r="A779" s="15"/>
      <c r="B779" s="17"/>
      <c r="C779" s="17"/>
      <c r="D779" s="17"/>
      <c r="E779" s="17"/>
      <c r="F779" s="5">
        <v>9427</v>
      </c>
      <c r="G779" s="5">
        <v>9427</v>
      </c>
      <c r="H779" s="17"/>
      <c r="I779" s="5"/>
    </row>
    <row r="780" spans="1:9">
      <c r="A780" s="15"/>
      <c r="B780" s="17"/>
      <c r="C780" s="17"/>
      <c r="D780" s="17"/>
      <c r="E780" s="17"/>
      <c r="F780" s="5">
        <v>9428</v>
      </c>
      <c r="G780" s="5">
        <v>9428</v>
      </c>
      <c r="H780" s="17"/>
      <c r="I780" s="5"/>
    </row>
    <row r="781" spans="1:9">
      <c r="A781" s="15"/>
      <c r="B781" s="17"/>
      <c r="C781" s="17"/>
      <c r="D781" s="17"/>
      <c r="E781" s="17"/>
      <c r="F781" s="5">
        <v>9429</v>
      </c>
      <c r="G781" s="5">
        <v>9429</v>
      </c>
      <c r="H781" s="17"/>
      <c r="I781" s="5"/>
    </row>
    <row r="782" spans="1:9">
      <c r="A782" s="15"/>
      <c r="B782" s="17"/>
      <c r="C782" s="17"/>
      <c r="D782" s="17"/>
      <c r="E782" s="17"/>
      <c r="F782" s="5">
        <v>9430</v>
      </c>
      <c r="G782" s="5">
        <v>9430</v>
      </c>
      <c r="H782" s="17" t="s">
        <v>2017</v>
      </c>
      <c r="I782" s="5"/>
    </row>
    <row r="783" spans="1:9">
      <c r="A783" s="15"/>
      <c r="B783" s="17"/>
      <c r="C783" s="17"/>
      <c r="D783" s="17"/>
      <c r="E783" s="17"/>
      <c r="F783" s="5">
        <v>9431</v>
      </c>
      <c r="G783" s="5">
        <v>9431</v>
      </c>
      <c r="H783" s="17"/>
      <c r="I783" s="5"/>
    </row>
    <row r="784" spans="1:9">
      <c r="A784" s="15"/>
      <c r="B784" s="17"/>
      <c r="C784" s="17"/>
      <c r="D784" s="17"/>
      <c r="E784" s="17"/>
      <c r="F784" s="5">
        <v>9432</v>
      </c>
      <c r="G784" s="5">
        <v>9432</v>
      </c>
      <c r="H784" s="17"/>
      <c r="I784" s="5"/>
    </row>
    <row r="785" spans="1:9">
      <c r="A785" s="15"/>
      <c r="B785" s="17"/>
      <c r="C785" s="17"/>
      <c r="D785" s="17"/>
      <c r="E785" s="17"/>
      <c r="F785" s="5">
        <v>9433</v>
      </c>
      <c r="G785" s="5">
        <v>9433</v>
      </c>
      <c r="H785" s="17"/>
      <c r="I785" s="5"/>
    </row>
    <row r="786" spans="1:9">
      <c r="A786" s="15"/>
      <c r="B786" s="17"/>
      <c r="C786" s="17"/>
      <c r="D786" s="17"/>
      <c r="E786" s="17"/>
      <c r="F786" s="5">
        <v>9434</v>
      </c>
      <c r="G786" s="5">
        <v>9434</v>
      </c>
      <c r="H786" s="17"/>
      <c r="I786" s="5"/>
    </row>
    <row r="787" spans="1:9">
      <c r="A787" s="15"/>
      <c r="B787" s="17"/>
      <c r="C787" s="17"/>
      <c r="D787" s="17"/>
      <c r="E787" s="17"/>
      <c r="F787" s="5">
        <v>9435</v>
      </c>
      <c r="G787" s="5">
        <v>9435</v>
      </c>
      <c r="H787" s="17"/>
      <c r="I787" s="5"/>
    </row>
    <row r="788" spans="1:9">
      <c r="A788" s="15"/>
      <c r="B788" s="17"/>
      <c r="C788" s="17"/>
      <c r="D788" s="17"/>
      <c r="E788" s="17"/>
      <c r="F788" s="5">
        <v>9436</v>
      </c>
      <c r="G788" s="5">
        <v>9436</v>
      </c>
      <c r="H788" s="17"/>
      <c r="I788" s="5"/>
    </row>
    <row r="789" spans="1:9">
      <c r="A789" s="15"/>
      <c r="B789" s="17"/>
      <c r="C789" s="17"/>
      <c r="D789" s="17"/>
      <c r="E789" s="17"/>
      <c r="F789" s="5">
        <v>9437</v>
      </c>
      <c r="G789" s="5">
        <v>9437</v>
      </c>
      <c r="H789" s="17"/>
      <c r="I789" s="5"/>
    </row>
    <row r="790" spans="1:9">
      <c r="A790" s="15"/>
      <c r="B790" s="17"/>
      <c r="C790" s="17"/>
      <c r="D790" s="17"/>
      <c r="E790" s="17"/>
      <c r="F790" s="5">
        <v>9438</v>
      </c>
      <c r="G790" s="5">
        <v>9438</v>
      </c>
      <c r="H790" s="17"/>
      <c r="I790" s="5"/>
    </row>
    <row r="791" spans="1:9">
      <c r="A791" s="15"/>
      <c r="B791" s="17"/>
      <c r="C791" s="17"/>
      <c r="D791" s="17"/>
      <c r="E791" s="17"/>
      <c r="F791" s="5">
        <v>9439</v>
      </c>
      <c r="G791" s="5">
        <v>9439</v>
      </c>
      <c r="H791" s="17"/>
      <c r="I791" s="5"/>
    </row>
    <row r="792" spans="1:9">
      <c r="A792" s="15"/>
      <c r="B792" s="17"/>
      <c r="C792" s="17"/>
      <c r="D792" s="17"/>
      <c r="E792" s="17"/>
      <c r="F792" s="5">
        <v>9440</v>
      </c>
      <c r="G792" s="5">
        <v>9440</v>
      </c>
      <c r="H792" s="17" t="s">
        <v>2018</v>
      </c>
      <c r="I792" s="5"/>
    </row>
    <row r="793" spans="1:9">
      <c r="A793" s="15"/>
      <c r="B793" s="17"/>
      <c r="C793" s="17"/>
      <c r="D793" s="17"/>
      <c r="E793" s="17"/>
      <c r="F793" s="5">
        <v>9441</v>
      </c>
      <c r="G793" s="5">
        <v>9441</v>
      </c>
      <c r="H793" s="17"/>
      <c r="I793" s="5"/>
    </row>
    <row r="794" spans="1:9">
      <c r="A794" s="15"/>
      <c r="B794" s="17"/>
      <c r="C794" s="17"/>
      <c r="D794" s="17"/>
      <c r="E794" s="17"/>
      <c r="F794" s="5">
        <v>9442</v>
      </c>
      <c r="G794" s="5">
        <v>9442</v>
      </c>
      <c r="H794" s="17"/>
      <c r="I794" s="5"/>
    </row>
    <row r="795" spans="1:9">
      <c r="A795" s="15"/>
      <c r="B795" s="17"/>
      <c r="C795" s="17"/>
      <c r="D795" s="17"/>
      <c r="E795" s="17"/>
      <c r="F795" s="5">
        <v>9443</v>
      </c>
      <c r="G795" s="5">
        <v>9443</v>
      </c>
      <c r="H795" s="17"/>
      <c r="I795" s="5"/>
    </row>
    <row r="796" spans="1:9">
      <c r="A796" s="15"/>
      <c r="B796" s="17"/>
      <c r="C796" s="17"/>
      <c r="D796" s="17"/>
      <c r="E796" s="17"/>
      <c r="F796" s="5">
        <v>9444</v>
      </c>
      <c r="G796" s="5">
        <v>9444</v>
      </c>
      <c r="H796" s="17"/>
      <c r="I796" s="5"/>
    </row>
    <row r="797" spans="1:9">
      <c r="A797" s="15"/>
      <c r="B797" s="17"/>
      <c r="C797" s="17"/>
      <c r="D797" s="17"/>
      <c r="E797" s="17"/>
      <c r="F797" s="5">
        <v>9445</v>
      </c>
      <c r="G797" s="5">
        <v>9445</v>
      </c>
      <c r="H797" s="17"/>
      <c r="I797" s="5"/>
    </row>
    <row r="798" spans="1:9">
      <c r="A798" s="15"/>
      <c r="B798" s="17"/>
      <c r="C798" s="17"/>
      <c r="D798" s="17"/>
      <c r="E798" s="17"/>
      <c r="F798" s="5">
        <v>9446</v>
      </c>
      <c r="G798" s="5">
        <v>9446</v>
      </c>
      <c r="H798" s="17"/>
      <c r="I798" s="5"/>
    </row>
    <row r="799" spans="1:9">
      <c r="A799" s="15"/>
      <c r="B799" s="17"/>
      <c r="C799" s="17"/>
      <c r="D799" s="17"/>
      <c r="E799" s="17"/>
      <c r="F799" s="5">
        <v>9447</v>
      </c>
      <c r="G799" s="5">
        <v>9447</v>
      </c>
      <c r="H799" s="17"/>
      <c r="I799" s="5"/>
    </row>
    <row r="800" spans="1:9">
      <c r="A800" s="15"/>
      <c r="B800" s="17"/>
      <c r="C800" s="17"/>
      <c r="D800" s="17"/>
      <c r="E800" s="17"/>
      <c r="F800" s="5">
        <v>9448</v>
      </c>
      <c r="G800" s="5">
        <v>9448</v>
      </c>
      <c r="H800" s="17"/>
      <c r="I800" s="5"/>
    </row>
    <row r="801" spans="1:9">
      <c r="A801" s="15"/>
      <c r="B801" s="17"/>
      <c r="C801" s="17"/>
      <c r="D801" s="17"/>
      <c r="E801" s="17"/>
      <c r="F801" s="5">
        <v>9449</v>
      </c>
      <c r="G801" s="5">
        <v>9449</v>
      </c>
      <c r="H801" s="17"/>
      <c r="I801" s="5"/>
    </row>
    <row r="802" spans="1:9">
      <c r="A802" s="15"/>
      <c r="B802" s="17"/>
      <c r="C802" s="17"/>
      <c r="D802" s="17"/>
      <c r="E802" s="17"/>
      <c r="F802" s="5">
        <v>9450</v>
      </c>
      <c r="G802" s="5">
        <v>9450</v>
      </c>
      <c r="H802" s="17" t="s">
        <v>2019</v>
      </c>
      <c r="I802" s="5"/>
    </row>
    <row r="803" spans="1:9">
      <c r="A803" s="15"/>
      <c r="B803" s="17"/>
      <c r="C803" s="17"/>
      <c r="D803" s="17"/>
      <c r="E803" s="17"/>
      <c r="F803" s="5">
        <v>9451</v>
      </c>
      <c r="G803" s="5">
        <v>9451</v>
      </c>
      <c r="H803" s="17"/>
      <c r="I803" s="5"/>
    </row>
    <row r="804" spans="1:9">
      <c r="A804" s="15"/>
      <c r="B804" s="17"/>
      <c r="C804" s="17"/>
      <c r="D804" s="17"/>
      <c r="E804" s="17"/>
      <c r="F804" s="5">
        <v>9452</v>
      </c>
      <c r="G804" s="5">
        <v>9452</v>
      </c>
      <c r="H804" s="17"/>
      <c r="I804" s="5"/>
    </row>
    <row r="805" spans="1:9">
      <c r="A805" s="15"/>
      <c r="B805" s="17"/>
      <c r="C805" s="17"/>
      <c r="D805" s="17"/>
      <c r="E805" s="17"/>
      <c r="F805" s="5">
        <v>9453</v>
      </c>
      <c r="G805" s="5">
        <v>9453</v>
      </c>
      <c r="H805" s="17"/>
      <c r="I805" s="5"/>
    </row>
    <row r="806" spans="1:9">
      <c r="A806" s="15"/>
      <c r="B806" s="17"/>
      <c r="C806" s="17"/>
      <c r="D806" s="17"/>
      <c r="E806" s="17"/>
      <c r="F806" s="5">
        <v>9454</v>
      </c>
      <c r="G806" s="5">
        <v>9454</v>
      </c>
      <c r="H806" s="17"/>
      <c r="I806" s="5"/>
    </row>
    <row r="807" spans="1:9">
      <c r="A807" s="15"/>
      <c r="B807" s="17"/>
      <c r="C807" s="17"/>
      <c r="D807" s="17"/>
      <c r="E807" s="17"/>
      <c r="F807" s="5">
        <v>9455</v>
      </c>
      <c r="G807" s="5">
        <v>9455</v>
      </c>
      <c r="H807" s="17"/>
      <c r="I807" s="5"/>
    </row>
    <row r="808" spans="1:9">
      <c r="A808" s="15"/>
      <c r="B808" s="17"/>
      <c r="C808" s="17"/>
      <c r="D808" s="17"/>
      <c r="E808" s="17"/>
      <c r="F808" s="5">
        <v>9456</v>
      </c>
      <c r="G808" s="5">
        <v>9456</v>
      </c>
      <c r="H808" s="17"/>
      <c r="I808" s="5"/>
    </row>
    <row r="809" spans="1:9">
      <c r="A809" s="15"/>
      <c r="B809" s="17"/>
      <c r="C809" s="17"/>
      <c r="D809" s="17"/>
      <c r="E809" s="17"/>
      <c r="F809" s="5">
        <v>9457</v>
      </c>
      <c r="G809" s="5">
        <v>9457</v>
      </c>
      <c r="H809" s="17"/>
      <c r="I809" s="5"/>
    </row>
    <row r="810" spans="1:9">
      <c r="A810" s="15"/>
      <c r="B810" s="17"/>
      <c r="C810" s="17"/>
      <c r="D810" s="17"/>
      <c r="E810" s="17"/>
      <c r="F810" s="5">
        <v>9458</v>
      </c>
      <c r="G810" s="5">
        <v>9458</v>
      </c>
      <c r="H810" s="17"/>
      <c r="I810" s="5"/>
    </row>
    <row r="811" spans="1:9">
      <c r="A811" s="15"/>
      <c r="B811" s="17"/>
      <c r="C811" s="17"/>
      <c r="D811" s="17"/>
      <c r="E811" s="17"/>
      <c r="F811" s="5">
        <v>9459</v>
      </c>
      <c r="G811" s="5">
        <v>9459</v>
      </c>
      <c r="H811" s="17"/>
      <c r="I811" s="5"/>
    </row>
    <row r="812" spans="1:9">
      <c r="A812" s="15"/>
      <c r="B812" s="17"/>
      <c r="C812" s="17"/>
      <c r="D812" s="17"/>
      <c r="E812" s="17"/>
      <c r="F812" s="5">
        <v>9460</v>
      </c>
      <c r="G812" s="5">
        <v>9460</v>
      </c>
      <c r="H812" s="17" t="s">
        <v>2020</v>
      </c>
      <c r="I812" s="5"/>
    </row>
    <row r="813" spans="1:9">
      <c r="A813" s="15"/>
      <c r="B813" s="17"/>
      <c r="C813" s="17"/>
      <c r="D813" s="17"/>
      <c r="E813" s="17"/>
      <c r="F813" s="5">
        <v>9461</v>
      </c>
      <c r="G813" s="5">
        <v>9461</v>
      </c>
      <c r="H813" s="17"/>
      <c r="I813" s="5"/>
    </row>
    <row r="814" spans="1:9">
      <c r="A814" s="15"/>
      <c r="B814" s="17"/>
      <c r="C814" s="17"/>
      <c r="D814" s="17"/>
      <c r="E814" s="17"/>
      <c r="F814" s="5">
        <v>9462</v>
      </c>
      <c r="G814" s="5">
        <v>9462</v>
      </c>
      <c r="H814" s="17"/>
      <c r="I814" s="5"/>
    </row>
    <row r="815" spans="1:9">
      <c r="A815" s="15"/>
      <c r="B815" s="17"/>
      <c r="C815" s="17"/>
      <c r="D815" s="17"/>
      <c r="E815" s="17"/>
      <c r="F815" s="5">
        <v>9463</v>
      </c>
      <c r="G815" s="5">
        <v>9463</v>
      </c>
      <c r="H815" s="17"/>
      <c r="I815" s="5"/>
    </row>
    <row r="816" spans="1:9">
      <c r="A816" s="15"/>
      <c r="B816" s="17"/>
      <c r="C816" s="17"/>
      <c r="D816" s="17"/>
      <c r="E816" s="17"/>
      <c r="F816" s="5">
        <v>9464</v>
      </c>
      <c r="G816" s="5">
        <v>9464</v>
      </c>
      <c r="H816" s="17"/>
      <c r="I816" s="5"/>
    </row>
    <row r="817" spans="1:9">
      <c r="A817" s="15"/>
      <c r="B817" s="17"/>
      <c r="C817" s="17"/>
      <c r="D817" s="17"/>
      <c r="E817" s="17"/>
      <c r="F817" s="5">
        <v>9465</v>
      </c>
      <c r="G817" s="5">
        <v>9465</v>
      </c>
      <c r="H817" s="17"/>
      <c r="I817" s="5"/>
    </row>
    <row r="818" spans="1:9">
      <c r="A818" s="15"/>
      <c r="B818" s="17"/>
      <c r="C818" s="17"/>
      <c r="D818" s="17"/>
      <c r="E818" s="17"/>
      <c r="F818" s="5">
        <v>9466</v>
      </c>
      <c r="G818" s="5">
        <v>9466</v>
      </c>
      <c r="H818" s="17"/>
      <c r="I818" s="5"/>
    </row>
    <row r="819" spans="1:9">
      <c r="A819" s="15"/>
      <c r="B819" s="17"/>
      <c r="C819" s="17"/>
      <c r="D819" s="17"/>
      <c r="E819" s="17"/>
      <c r="F819" s="5">
        <v>9467</v>
      </c>
      <c r="G819" s="5">
        <v>9467</v>
      </c>
      <c r="H819" s="17"/>
      <c r="I819" s="5"/>
    </row>
    <row r="820" spans="1:9">
      <c r="A820" s="15"/>
      <c r="B820" s="17"/>
      <c r="C820" s="17"/>
      <c r="D820" s="17"/>
      <c r="E820" s="17"/>
      <c r="F820" s="5">
        <v>9468</v>
      </c>
      <c r="G820" s="5">
        <v>9468</v>
      </c>
      <c r="H820" s="17"/>
      <c r="I820" s="5"/>
    </row>
    <row r="821" spans="1:9">
      <c r="A821" s="15"/>
      <c r="B821" s="17"/>
      <c r="C821" s="17"/>
      <c r="D821" s="17"/>
      <c r="E821" s="17"/>
      <c r="F821" s="5">
        <v>9469</v>
      </c>
      <c r="G821" s="5">
        <v>9469</v>
      </c>
      <c r="H821" s="17"/>
      <c r="I821" s="5"/>
    </row>
    <row r="822" spans="1:9">
      <c r="A822" s="15"/>
      <c r="B822" s="17"/>
      <c r="C822" s="17"/>
      <c r="D822" s="17"/>
      <c r="E822" s="17"/>
      <c r="F822" s="5">
        <v>9470</v>
      </c>
      <c r="G822" s="5">
        <v>9470</v>
      </c>
      <c r="H822" s="17" t="s">
        <v>2021</v>
      </c>
      <c r="I822" s="5"/>
    </row>
    <row r="823" spans="1:9">
      <c r="A823" s="15"/>
      <c r="B823" s="17"/>
      <c r="C823" s="17"/>
      <c r="D823" s="17"/>
      <c r="E823" s="17"/>
      <c r="F823" s="5">
        <v>9471</v>
      </c>
      <c r="G823" s="5">
        <v>9471</v>
      </c>
      <c r="H823" s="17"/>
      <c r="I823" s="5"/>
    </row>
    <row r="824" spans="1:9">
      <c r="A824" s="15"/>
      <c r="B824" s="17"/>
      <c r="C824" s="17"/>
      <c r="D824" s="17"/>
      <c r="E824" s="17"/>
      <c r="F824" s="5">
        <v>9472</v>
      </c>
      <c r="G824" s="5">
        <v>9472</v>
      </c>
      <c r="H824" s="17"/>
      <c r="I824" s="5"/>
    </row>
    <row r="825" spans="1:9">
      <c r="A825" s="15"/>
      <c r="B825" s="17"/>
      <c r="C825" s="17"/>
      <c r="D825" s="17"/>
      <c r="E825" s="17"/>
      <c r="F825" s="5">
        <v>9473</v>
      </c>
      <c r="G825" s="5">
        <v>9473</v>
      </c>
      <c r="H825" s="17"/>
      <c r="I825" s="5"/>
    </row>
    <row r="826" spans="1:9">
      <c r="A826" s="15"/>
      <c r="B826" s="17"/>
      <c r="C826" s="17"/>
      <c r="D826" s="17"/>
      <c r="E826" s="17"/>
      <c r="F826" s="5">
        <v>9474</v>
      </c>
      <c r="G826" s="5">
        <v>9474</v>
      </c>
      <c r="H826" s="17"/>
      <c r="I826" s="5"/>
    </row>
    <row r="827" spans="1:9">
      <c r="A827" s="15"/>
      <c r="B827" s="17"/>
      <c r="C827" s="17"/>
      <c r="D827" s="17"/>
      <c r="E827" s="17"/>
      <c r="F827" s="5">
        <v>9475</v>
      </c>
      <c r="G827" s="5">
        <v>9475</v>
      </c>
      <c r="H827" s="17"/>
      <c r="I827" s="5"/>
    </row>
    <row r="828" spans="1:9">
      <c r="A828" s="15"/>
      <c r="B828" s="17"/>
      <c r="C828" s="17"/>
      <c r="D828" s="17"/>
      <c r="E828" s="17"/>
      <c r="F828" s="5">
        <v>9476</v>
      </c>
      <c r="G828" s="5">
        <v>9476</v>
      </c>
      <c r="H828" s="17"/>
      <c r="I828" s="5"/>
    </row>
    <row r="829" spans="1:9">
      <c r="A829" s="15"/>
      <c r="B829" s="17"/>
      <c r="C829" s="17"/>
      <c r="D829" s="17"/>
      <c r="E829" s="17"/>
      <c r="F829" s="5">
        <v>9477</v>
      </c>
      <c r="G829" s="5">
        <v>9477</v>
      </c>
      <c r="H829" s="17"/>
      <c r="I829" s="5"/>
    </row>
    <row r="830" spans="1:9">
      <c r="A830" s="15"/>
      <c r="B830" s="17"/>
      <c r="C830" s="17"/>
      <c r="D830" s="17"/>
      <c r="E830" s="17"/>
      <c r="F830" s="5">
        <v>9478</v>
      </c>
      <c r="G830" s="5">
        <v>9478</v>
      </c>
      <c r="H830" s="17"/>
      <c r="I830" s="5"/>
    </row>
    <row r="831" spans="1:9">
      <c r="A831" s="15"/>
      <c r="B831" s="17"/>
      <c r="C831" s="17"/>
      <c r="D831" s="17"/>
      <c r="E831" s="17"/>
      <c r="F831" s="5">
        <v>9479</v>
      </c>
      <c r="G831" s="5">
        <v>9479</v>
      </c>
      <c r="H831" s="17"/>
      <c r="I831" s="5"/>
    </row>
    <row r="832" spans="1:9">
      <c r="A832" s="15"/>
      <c r="B832" s="17"/>
      <c r="C832" s="17"/>
      <c r="D832" s="17"/>
      <c r="E832" s="17"/>
      <c r="F832" s="5">
        <v>9480</v>
      </c>
      <c r="G832" s="5">
        <v>9480</v>
      </c>
      <c r="H832" s="17" t="s">
        <v>2022</v>
      </c>
      <c r="I832" s="5"/>
    </row>
    <row r="833" spans="1:9">
      <c r="A833" s="15"/>
      <c r="B833" s="17"/>
      <c r="C833" s="17"/>
      <c r="D833" s="17"/>
      <c r="E833" s="17"/>
      <c r="F833" s="5">
        <v>9481</v>
      </c>
      <c r="G833" s="5">
        <v>9481</v>
      </c>
      <c r="H833" s="17"/>
      <c r="I833" s="5"/>
    </row>
    <row r="834" spans="1:9">
      <c r="A834" s="15"/>
      <c r="B834" s="17"/>
      <c r="C834" s="17"/>
      <c r="D834" s="17"/>
      <c r="E834" s="17"/>
      <c r="F834" s="5">
        <v>9482</v>
      </c>
      <c r="G834" s="5">
        <v>9482</v>
      </c>
      <c r="H834" s="17"/>
      <c r="I834" s="5"/>
    </row>
    <row r="835" spans="1:9">
      <c r="A835" s="15"/>
      <c r="B835" s="17"/>
      <c r="C835" s="17"/>
      <c r="D835" s="17"/>
      <c r="E835" s="17"/>
      <c r="F835" s="5">
        <v>9483</v>
      </c>
      <c r="G835" s="5">
        <v>9483</v>
      </c>
      <c r="H835" s="17"/>
      <c r="I835" s="5"/>
    </row>
    <row r="836" spans="1:9">
      <c r="A836" s="15"/>
      <c r="B836" s="17"/>
      <c r="C836" s="17"/>
      <c r="D836" s="17"/>
      <c r="E836" s="17"/>
      <c r="F836" s="5">
        <v>9484</v>
      </c>
      <c r="G836" s="5">
        <v>9484</v>
      </c>
      <c r="H836" s="17"/>
      <c r="I836" s="5"/>
    </row>
    <row r="837" spans="1:9">
      <c r="A837" s="15"/>
      <c r="B837" s="17"/>
      <c r="C837" s="17"/>
      <c r="D837" s="17"/>
      <c r="E837" s="17"/>
      <c r="F837" s="5">
        <v>9485</v>
      </c>
      <c r="G837" s="5">
        <v>9485</v>
      </c>
      <c r="H837" s="17"/>
      <c r="I837" s="5"/>
    </row>
    <row r="838" spans="1:9">
      <c r="A838" s="15"/>
      <c r="B838" s="17"/>
      <c r="C838" s="17"/>
      <c r="D838" s="17"/>
      <c r="E838" s="17"/>
      <c r="F838" s="5">
        <v>9486</v>
      </c>
      <c r="G838" s="5">
        <v>9486</v>
      </c>
      <c r="H838" s="17"/>
      <c r="I838" s="5"/>
    </row>
    <row r="839" spans="1:9">
      <c r="A839" s="15"/>
      <c r="B839" s="17"/>
      <c r="C839" s="17"/>
      <c r="D839" s="17"/>
      <c r="E839" s="17"/>
      <c r="F839" s="5">
        <v>9487</v>
      </c>
      <c r="G839" s="5">
        <v>9487</v>
      </c>
      <c r="H839" s="17"/>
      <c r="I839" s="5"/>
    </row>
    <row r="840" spans="1:9">
      <c r="A840" s="15"/>
      <c r="B840" s="17"/>
      <c r="C840" s="17"/>
      <c r="D840" s="17"/>
      <c r="E840" s="17"/>
      <c r="F840" s="5">
        <v>9488</v>
      </c>
      <c r="G840" s="5">
        <v>9488</v>
      </c>
      <c r="H840" s="17"/>
      <c r="I840" s="5"/>
    </row>
    <row r="841" spans="1:9">
      <c r="A841" s="15"/>
      <c r="B841" s="17"/>
      <c r="C841" s="17"/>
      <c r="D841" s="17"/>
      <c r="E841" s="17"/>
      <c r="F841" s="5">
        <v>9489</v>
      </c>
      <c r="G841" s="5">
        <v>9489</v>
      </c>
      <c r="H841" s="17"/>
      <c r="I841" s="5"/>
    </row>
    <row r="842" spans="1:9">
      <c r="A842" s="15"/>
      <c r="B842" s="17"/>
      <c r="C842" s="17"/>
      <c r="D842" s="17"/>
      <c r="E842" s="17"/>
      <c r="F842" s="5">
        <v>9490</v>
      </c>
      <c r="G842" s="5">
        <v>9490</v>
      </c>
      <c r="H842" s="17" t="s">
        <v>2023</v>
      </c>
      <c r="I842" s="5"/>
    </row>
    <row r="843" spans="1:9">
      <c r="A843" s="15"/>
      <c r="B843" s="17"/>
      <c r="C843" s="17"/>
      <c r="D843" s="17"/>
      <c r="E843" s="17"/>
      <c r="F843" s="5">
        <v>9491</v>
      </c>
      <c r="G843" s="5">
        <v>9491</v>
      </c>
      <c r="H843" s="17"/>
      <c r="I843" s="5"/>
    </row>
    <row r="844" spans="1:9">
      <c r="A844" s="15"/>
      <c r="B844" s="17"/>
      <c r="C844" s="17"/>
      <c r="D844" s="17"/>
      <c r="E844" s="17"/>
      <c r="F844" s="5">
        <v>9492</v>
      </c>
      <c r="G844" s="5">
        <v>9492</v>
      </c>
      <c r="H844" s="17"/>
      <c r="I844" s="5"/>
    </row>
    <row r="845" spans="1:9">
      <c r="A845" s="15"/>
      <c r="B845" s="17"/>
      <c r="C845" s="17"/>
      <c r="D845" s="17"/>
      <c r="E845" s="17"/>
      <c r="F845" s="5">
        <v>9493</v>
      </c>
      <c r="G845" s="5">
        <v>9493</v>
      </c>
      <c r="H845" s="17"/>
      <c r="I845" s="5"/>
    </row>
    <row r="846" spans="1:9">
      <c r="A846" s="15"/>
      <c r="B846" s="17"/>
      <c r="C846" s="17"/>
      <c r="D846" s="17"/>
      <c r="E846" s="17"/>
      <c r="F846" s="5">
        <v>9494</v>
      </c>
      <c r="G846" s="5">
        <v>9494</v>
      </c>
      <c r="H846" s="17"/>
      <c r="I846" s="5"/>
    </row>
    <row r="847" spans="1:9">
      <c r="A847" s="15"/>
      <c r="B847" s="17"/>
      <c r="C847" s="17"/>
      <c r="D847" s="17"/>
      <c r="E847" s="17"/>
      <c r="F847" s="5">
        <v>9495</v>
      </c>
      <c r="G847" s="5">
        <v>9495</v>
      </c>
      <c r="H847" s="17"/>
      <c r="I847" s="5"/>
    </row>
    <row r="848" spans="1:9">
      <c r="A848" s="15"/>
      <c r="B848" s="17"/>
      <c r="C848" s="17"/>
      <c r="D848" s="17"/>
      <c r="E848" s="17"/>
      <c r="F848" s="5">
        <v>9496</v>
      </c>
      <c r="G848" s="5">
        <v>9496</v>
      </c>
      <c r="H848" s="17"/>
      <c r="I848" s="5"/>
    </row>
    <row r="849" spans="1:9">
      <c r="A849" s="15"/>
      <c r="B849" s="17"/>
      <c r="C849" s="17"/>
      <c r="D849" s="17"/>
      <c r="E849" s="17"/>
      <c r="F849" s="5">
        <v>9497</v>
      </c>
      <c r="G849" s="5">
        <v>9497</v>
      </c>
      <c r="H849" s="17"/>
      <c r="I849" s="5"/>
    </row>
    <row r="850" spans="1:9">
      <c r="A850" s="15"/>
      <c r="B850" s="17"/>
      <c r="C850" s="17"/>
      <c r="D850" s="17"/>
      <c r="E850" s="17"/>
      <c r="F850" s="5">
        <v>9498</v>
      </c>
      <c r="G850" s="5">
        <v>9498</v>
      </c>
      <c r="H850" s="17"/>
      <c r="I850" s="5"/>
    </row>
    <row r="851" spans="1:9">
      <c r="A851" s="15"/>
      <c r="B851" s="17"/>
      <c r="C851" s="17"/>
      <c r="D851" s="17"/>
      <c r="E851" s="17"/>
      <c r="F851" s="5">
        <v>9499</v>
      </c>
      <c r="G851" s="5">
        <v>9499</v>
      </c>
      <c r="H851" s="17"/>
      <c r="I851" s="5"/>
    </row>
    <row r="852" spans="1:9" ht="42.75">
      <c r="A852" s="15"/>
      <c r="B852" s="17"/>
      <c r="C852" s="17"/>
      <c r="D852" s="17"/>
      <c r="E852" s="17"/>
      <c r="F852" s="5">
        <v>9500</v>
      </c>
      <c r="G852" s="5">
        <v>9500</v>
      </c>
      <c r="H852" s="5" t="s">
        <v>2024</v>
      </c>
      <c r="I852" s="5"/>
    </row>
    <row r="853" spans="1:9" ht="42.75">
      <c r="A853" s="15"/>
      <c r="B853" s="17"/>
      <c r="C853" s="17"/>
      <c r="D853" s="17"/>
      <c r="E853" s="17"/>
      <c r="F853" s="5">
        <v>9501</v>
      </c>
      <c r="G853" s="5">
        <v>9501</v>
      </c>
      <c r="H853" s="5" t="s">
        <v>2025</v>
      </c>
      <c r="I853" s="5"/>
    </row>
    <row r="854" spans="1:9" ht="42.75">
      <c r="A854" s="15"/>
      <c r="B854" s="17"/>
      <c r="C854" s="17"/>
      <c r="D854" s="17"/>
      <c r="E854" s="17"/>
      <c r="F854" s="5">
        <v>9502</v>
      </c>
      <c r="G854" s="5">
        <v>9502</v>
      </c>
      <c r="H854" s="5" t="s">
        <v>2026</v>
      </c>
      <c r="I854" s="5"/>
    </row>
    <row r="855" spans="1:9" ht="42.75">
      <c r="A855" s="15"/>
      <c r="B855" s="17"/>
      <c r="C855" s="17"/>
      <c r="D855" s="17"/>
      <c r="E855" s="17"/>
      <c r="F855" s="5">
        <v>9503</v>
      </c>
      <c r="G855" s="5">
        <v>9503</v>
      </c>
      <c r="H855" s="5" t="s">
        <v>2027</v>
      </c>
      <c r="I855" s="5"/>
    </row>
    <row r="856" spans="1:9" ht="42.75">
      <c r="A856" s="15"/>
      <c r="B856" s="17"/>
      <c r="C856" s="17"/>
      <c r="D856" s="17"/>
      <c r="E856" s="17"/>
      <c r="F856" s="5">
        <v>9504</v>
      </c>
      <c r="G856" s="5">
        <v>9504</v>
      </c>
      <c r="H856" s="5" t="s">
        <v>2028</v>
      </c>
      <c r="I856" s="5"/>
    </row>
    <row r="857" spans="1:9" ht="42.75">
      <c r="A857" s="15"/>
      <c r="B857" s="17"/>
      <c r="C857" s="17"/>
      <c r="D857" s="17"/>
      <c r="E857" s="17"/>
      <c r="F857" s="5">
        <v>9505</v>
      </c>
      <c r="G857" s="5">
        <v>9505</v>
      </c>
      <c r="H857" s="5" t="s">
        <v>2029</v>
      </c>
      <c r="I857" s="5"/>
    </row>
    <row r="858" spans="1:9" ht="42.75">
      <c r="A858" s="15"/>
      <c r="B858" s="17"/>
      <c r="C858" s="17"/>
      <c r="D858" s="17"/>
      <c r="E858" s="17"/>
      <c r="F858" s="5">
        <v>9506</v>
      </c>
      <c r="G858" s="5">
        <v>9506</v>
      </c>
      <c r="H858" s="5" t="s">
        <v>2030</v>
      </c>
      <c r="I858" s="5"/>
    </row>
    <row r="859" spans="1:9" ht="42.75">
      <c r="A859" s="15"/>
      <c r="B859" s="17"/>
      <c r="C859" s="17"/>
      <c r="D859" s="17"/>
      <c r="E859" s="17"/>
      <c r="F859" s="5">
        <v>9507</v>
      </c>
      <c r="G859" s="5">
        <v>9507</v>
      </c>
      <c r="H859" s="5" t="s">
        <v>2031</v>
      </c>
      <c r="I859" s="5"/>
    </row>
    <row r="860" spans="1:9" ht="42.75">
      <c r="A860" s="15"/>
      <c r="B860" s="17"/>
      <c r="C860" s="17"/>
      <c r="D860" s="17"/>
      <c r="E860" s="17"/>
      <c r="F860" s="5">
        <v>9508</v>
      </c>
      <c r="G860" s="5">
        <v>9508</v>
      </c>
      <c r="H860" s="5" t="s">
        <v>2032</v>
      </c>
      <c r="I860" s="5"/>
    </row>
    <row r="861" spans="1:9" ht="42.75">
      <c r="A861" s="15"/>
      <c r="B861" s="17"/>
      <c r="C861" s="17"/>
      <c r="D861" s="17"/>
      <c r="E861" s="17"/>
      <c r="F861" s="5">
        <v>9509</v>
      </c>
      <c r="G861" s="5">
        <v>9509</v>
      </c>
      <c r="H861" s="5" t="s">
        <v>2033</v>
      </c>
      <c r="I861" s="5"/>
    </row>
    <row r="862" spans="1:9" ht="42.75">
      <c r="A862" s="15"/>
      <c r="B862" s="17"/>
      <c r="C862" s="17"/>
      <c r="D862" s="17"/>
      <c r="E862" s="17"/>
      <c r="F862" s="5">
        <v>9510</v>
      </c>
      <c r="G862" s="5">
        <v>9510</v>
      </c>
      <c r="H862" s="5" t="s">
        <v>2034</v>
      </c>
      <c r="I862" s="5"/>
    </row>
    <row r="863" spans="1:9" ht="42.75">
      <c r="A863" s="15"/>
      <c r="B863" s="17"/>
      <c r="C863" s="17"/>
      <c r="D863" s="17"/>
      <c r="E863" s="17"/>
      <c r="F863" s="5">
        <v>9511</v>
      </c>
      <c r="G863" s="5">
        <v>9511</v>
      </c>
      <c r="H863" s="5" t="s">
        <v>2035</v>
      </c>
      <c r="I863" s="5"/>
    </row>
    <row r="864" spans="1:9" ht="42.75">
      <c r="A864" s="15"/>
      <c r="B864" s="17"/>
      <c r="C864" s="17"/>
      <c r="D864" s="17"/>
      <c r="E864" s="17"/>
      <c r="F864" s="5">
        <v>9512</v>
      </c>
      <c r="G864" s="5">
        <v>9512</v>
      </c>
      <c r="H864" s="5" t="s">
        <v>2036</v>
      </c>
      <c r="I864" s="5"/>
    </row>
    <row r="865" spans="1:9" ht="42.75">
      <c r="A865" s="15"/>
      <c r="B865" s="17"/>
      <c r="C865" s="17"/>
      <c r="D865" s="17"/>
      <c r="E865" s="17"/>
      <c r="F865" s="5">
        <v>9513</v>
      </c>
      <c r="G865" s="5">
        <v>9513</v>
      </c>
      <c r="H865" s="5" t="s">
        <v>2037</v>
      </c>
      <c r="I865" s="5"/>
    </row>
    <row r="866" spans="1:9" ht="42.75">
      <c r="A866" s="15"/>
      <c r="B866" s="17"/>
      <c r="C866" s="17"/>
      <c r="D866" s="17"/>
      <c r="E866" s="17"/>
      <c r="F866" s="5">
        <v>9514</v>
      </c>
      <c r="G866" s="5">
        <v>9514</v>
      </c>
      <c r="H866" s="5" t="s">
        <v>2038</v>
      </c>
      <c r="I866" s="5"/>
    </row>
    <row r="867" spans="1:9" ht="42.75">
      <c r="A867" s="15"/>
      <c r="B867" s="17"/>
      <c r="C867" s="17"/>
      <c r="D867" s="17"/>
      <c r="E867" s="17"/>
      <c r="F867" s="5">
        <v>9515</v>
      </c>
      <c r="G867" s="5">
        <v>9515</v>
      </c>
      <c r="H867" s="5" t="s">
        <v>2039</v>
      </c>
      <c r="I867" s="5"/>
    </row>
    <row r="868" spans="1:9" ht="42.75">
      <c r="A868" s="15"/>
      <c r="B868" s="17"/>
      <c r="C868" s="17"/>
      <c r="D868" s="17"/>
      <c r="E868" s="17"/>
      <c r="F868" s="5">
        <v>9516</v>
      </c>
      <c r="G868" s="5">
        <v>9516</v>
      </c>
      <c r="H868" s="5" t="s">
        <v>2040</v>
      </c>
      <c r="I868" s="5"/>
    </row>
    <row r="869" spans="1:9" ht="42.75">
      <c r="A869" s="15"/>
      <c r="B869" s="17"/>
      <c r="C869" s="17"/>
      <c r="D869" s="17"/>
      <c r="E869" s="17"/>
      <c r="F869" s="5">
        <v>9517</v>
      </c>
      <c r="G869" s="5">
        <v>9517</v>
      </c>
      <c r="H869" s="5" t="s">
        <v>2041</v>
      </c>
      <c r="I869" s="5"/>
    </row>
    <row r="870" spans="1:9" ht="42.75">
      <c r="A870" s="15"/>
      <c r="B870" s="17"/>
      <c r="C870" s="17"/>
      <c r="D870" s="17"/>
      <c r="E870" s="17"/>
      <c r="F870" s="5">
        <v>9518</v>
      </c>
      <c r="G870" s="5">
        <v>9518</v>
      </c>
      <c r="H870" s="5" t="s">
        <v>2042</v>
      </c>
      <c r="I870" s="5"/>
    </row>
    <row r="871" spans="1:9" ht="43.5" thickBot="1">
      <c r="A871" s="19"/>
      <c r="B871" s="21"/>
      <c r="C871" s="21"/>
      <c r="D871" s="21"/>
      <c r="E871" s="21"/>
      <c r="F871" s="6">
        <v>9519</v>
      </c>
      <c r="G871" s="6">
        <v>9519</v>
      </c>
      <c r="H871" s="6" t="s">
        <v>2043</v>
      </c>
      <c r="I871" s="6"/>
    </row>
    <row r="872" spans="1:9" ht="42.75">
      <c r="A872" s="14" t="s">
        <v>9</v>
      </c>
      <c r="B872" s="16" t="s">
        <v>1986</v>
      </c>
      <c r="C872" s="16" t="s">
        <v>1986</v>
      </c>
      <c r="D872" s="16" t="s">
        <v>15</v>
      </c>
      <c r="E872" s="16" t="s">
        <v>11</v>
      </c>
      <c r="F872" s="4">
        <v>9520</v>
      </c>
      <c r="G872" s="4">
        <v>9520</v>
      </c>
      <c r="H872" s="4" t="s">
        <v>2044</v>
      </c>
      <c r="I872" s="4"/>
    </row>
    <row r="873" spans="1:9" ht="42.75">
      <c r="A873" s="22"/>
      <c r="B873" s="23"/>
      <c r="C873" s="23"/>
      <c r="D873" s="23"/>
      <c r="E873" s="23"/>
      <c r="F873" s="11">
        <v>9521</v>
      </c>
      <c r="G873" s="11">
        <v>9521</v>
      </c>
      <c r="H873" s="11" t="s">
        <v>2045</v>
      </c>
      <c r="I873" s="11"/>
    </row>
    <row r="874" spans="1:9" ht="42.75">
      <c r="A874" s="15"/>
      <c r="B874" s="17"/>
      <c r="C874" s="17"/>
      <c r="D874" s="17"/>
      <c r="E874" s="17"/>
      <c r="F874" s="5">
        <v>9522</v>
      </c>
      <c r="G874" s="5">
        <v>9522</v>
      </c>
      <c r="H874" s="5" t="s">
        <v>2046</v>
      </c>
      <c r="I874" s="5"/>
    </row>
    <row r="875" spans="1:9" ht="42.75">
      <c r="A875" s="15"/>
      <c r="B875" s="17"/>
      <c r="C875" s="17"/>
      <c r="D875" s="17"/>
      <c r="E875" s="17"/>
      <c r="F875" s="5">
        <v>9523</v>
      </c>
      <c r="G875" s="5">
        <v>9523</v>
      </c>
      <c r="H875" s="5" t="s">
        <v>2047</v>
      </c>
      <c r="I875" s="5"/>
    </row>
    <row r="876" spans="1:9" ht="42.75">
      <c r="A876" s="15"/>
      <c r="B876" s="17"/>
      <c r="C876" s="17"/>
      <c r="D876" s="17"/>
      <c r="E876" s="17"/>
      <c r="F876" s="5">
        <v>9524</v>
      </c>
      <c r="G876" s="5">
        <v>9524</v>
      </c>
      <c r="H876" s="5" t="s">
        <v>2048</v>
      </c>
      <c r="I876" s="5"/>
    </row>
    <row r="877" spans="1:9" ht="42.75">
      <c r="A877" s="15"/>
      <c r="B877" s="17"/>
      <c r="C877" s="17"/>
      <c r="D877" s="17"/>
      <c r="E877" s="17"/>
      <c r="F877" s="5">
        <v>9525</v>
      </c>
      <c r="G877" s="5">
        <v>9525</v>
      </c>
      <c r="H877" s="5" t="s">
        <v>2049</v>
      </c>
      <c r="I877" s="5"/>
    </row>
    <row r="878" spans="1:9" ht="42.75">
      <c r="A878" s="15"/>
      <c r="B878" s="17"/>
      <c r="C878" s="17"/>
      <c r="D878" s="17"/>
      <c r="E878" s="17"/>
      <c r="F878" s="5">
        <v>9526</v>
      </c>
      <c r="G878" s="5">
        <v>9526</v>
      </c>
      <c r="H878" s="5" t="s">
        <v>2050</v>
      </c>
      <c r="I878" s="5"/>
    </row>
    <row r="879" spans="1:9" ht="42.75">
      <c r="A879" s="15"/>
      <c r="B879" s="17"/>
      <c r="C879" s="17"/>
      <c r="D879" s="17"/>
      <c r="E879" s="17"/>
      <c r="F879" s="5">
        <v>9527</v>
      </c>
      <c r="G879" s="5">
        <v>9527</v>
      </c>
      <c r="H879" s="5" t="s">
        <v>2051</v>
      </c>
      <c r="I879" s="5"/>
    </row>
    <row r="880" spans="1:9" ht="42.75">
      <c r="A880" s="15"/>
      <c r="B880" s="17"/>
      <c r="C880" s="17"/>
      <c r="D880" s="17"/>
      <c r="E880" s="17"/>
      <c r="F880" s="5">
        <v>9528</v>
      </c>
      <c r="G880" s="5">
        <v>9528</v>
      </c>
      <c r="H880" s="5" t="s">
        <v>2052</v>
      </c>
      <c r="I880" s="5"/>
    </row>
    <row r="881" spans="1:9" ht="43.5" thickBot="1">
      <c r="A881" s="19"/>
      <c r="B881" s="21"/>
      <c r="C881" s="21"/>
      <c r="D881" s="21"/>
      <c r="E881" s="21"/>
      <c r="F881" s="6">
        <v>9529</v>
      </c>
      <c r="G881" s="6">
        <v>9529</v>
      </c>
      <c r="H881" s="6" t="s">
        <v>2053</v>
      </c>
      <c r="I881" s="6"/>
    </row>
    <row r="882" spans="1:9" ht="42.75">
      <c r="A882" s="14" t="s">
        <v>9</v>
      </c>
      <c r="B882" s="16" t="s">
        <v>2054</v>
      </c>
      <c r="C882" s="16" t="s">
        <v>2055</v>
      </c>
      <c r="D882" s="16" t="s">
        <v>15</v>
      </c>
      <c r="E882" s="16" t="s">
        <v>11</v>
      </c>
      <c r="F882" s="4">
        <v>9530</v>
      </c>
      <c r="G882" s="4">
        <v>9530</v>
      </c>
      <c r="H882" s="4" t="s">
        <v>2056</v>
      </c>
      <c r="I882" s="4"/>
    </row>
    <row r="883" spans="1:9" ht="42.75">
      <c r="A883" s="22"/>
      <c r="B883" s="23"/>
      <c r="C883" s="23"/>
      <c r="D883" s="23"/>
      <c r="E883" s="23"/>
      <c r="F883" s="11">
        <v>9531</v>
      </c>
      <c r="G883" s="11">
        <v>9531</v>
      </c>
      <c r="H883" s="11" t="s">
        <v>2057</v>
      </c>
      <c r="I883" s="11"/>
    </row>
    <row r="884" spans="1:9" ht="42.75">
      <c r="A884" s="15"/>
      <c r="B884" s="17"/>
      <c r="C884" s="17"/>
      <c r="D884" s="17"/>
      <c r="E884" s="17"/>
      <c r="F884" s="5">
        <v>9532</v>
      </c>
      <c r="G884" s="5">
        <v>9532</v>
      </c>
      <c r="H884" s="5" t="s">
        <v>2058</v>
      </c>
      <c r="I884" s="5"/>
    </row>
    <row r="885" spans="1:9" ht="42.75">
      <c r="A885" s="15"/>
      <c r="B885" s="17"/>
      <c r="C885" s="17"/>
      <c r="D885" s="17"/>
      <c r="E885" s="17"/>
      <c r="F885" s="5">
        <v>9533</v>
      </c>
      <c r="G885" s="5">
        <v>9533</v>
      </c>
      <c r="H885" s="5" t="s">
        <v>2059</v>
      </c>
      <c r="I885" s="5"/>
    </row>
    <row r="886" spans="1:9" ht="42.75">
      <c r="A886" s="15"/>
      <c r="B886" s="17"/>
      <c r="C886" s="17"/>
      <c r="D886" s="17"/>
      <c r="E886" s="17"/>
      <c r="F886" s="5">
        <v>9534</v>
      </c>
      <c r="G886" s="5">
        <v>9534</v>
      </c>
      <c r="H886" s="5" t="s">
        <v>2060</v>
      </c>
      <c r="I886" s="5"/>
    </row>
    <row r="887" spans="1:9" ht="42.75">
      <c r="A887" s="15"/>
      <c r="B887" s="17"/>
      <c r="C887" s="17"/>
      <c r="D887" s="17"/>
      <c r="E887" s="17"/>
      <c r="F887" s="5">
        <v>9535</v>
      </c>
      <c r="G887" s="5">
        <v>9535</v>
      </c>
      <c r="H887" s="5" t="s">
        <v>2061</v>
      </c>
      <c r="I887" s="5"/>
    </row>
    <row r="888" spans="1:9" ht="42.75">
      <c r="A888" s="15"/>
      <c r="B888" s="17"/>
      <c r="C888" s="17"/>
      <c r="D888" s="17"/>
      <c r="E888" s="17"/>
      <c r="F888" s="5">
        <v>9536</v>
      </c>
      <c r="G888" s="5">
        <v>9536</v>
      </c>
      <c r="H888" s="5" t="s">
        <v>2062</v>
      </c>
      <c r="I888" s="5"/>
    </row>
    <row r="889" spans="1:9" ht="42.75">
      <c r="A889" s="15"/>
      <c r="B889" s="17"/>
      <c r="C889" s="17"/>
      <c r="D889" s="17"/>
      <c r="E889" s="17"/>
      <c r="F889" s="5">
        <v>9537</v>
      </c>
      <c r="G889" s="5">
        <v>9537</v>
      </c>
      <c r="H889" s="5" t="s">
        <v>2063</v>
      </c>
      <c r="I889" s="5"/>
    </row>
    <row r="890" spans="1:9" ht="42.75">
      <c r="A890" s="15"/>
      <c r="B890" s="17"/>
      <c r="C890" s="17"/>
      <c r="D890" s="17"/>
      <c r="E890" s="17"/>
      <c r="F890" s="5">
        <v>9538</v>
      </c>
      <c r="G890" s="5">
        <v>9538</v>
      </c>
      <c r="H890" s="5" t="s">
        <v>2064</v>
      </c>
      <c r="I890" s="5"/>
    </row>
    <row r="891" spans="1:9" ht="43.5" thickBot="1">
      <c r="A891" s="19"/>
      <c r="B891" s="21"/>
      <c r="C891" s="21"/>
      <c r="D891" s="21"/>
      <c r="E891" s="21"/>
      <c r="F891" s="6">
        <v>9539</v>
      </c>
      <c r="G891" s="6">
        <v>9539</v>
      </c>
      <c r="H891" s="6" t="s">
        <v>2065</v>
      </c>
      <c r="I891" s="6"/>
    </row>
    <row r="892" spans="1:9" ht="42.75">
      <c r="A892" s="14"/>
      <c r="B892" s="16"/>
      <c r="C892" s="16" t="s">
        <v>2066</v>
      </c>
      <c r="D892" s="16" t="s">
        <v>15</v>
      </c>
      <c r="E892" s="16" t="s">
        <v>11</v>
      </c>
      <c r="F892" s="4">
        <v>9540</v>
      </c>
      <c r="G892" s="4">
        <v>9540</v>
      </c>
      <c r="H892" s="4" t="s">
        <v>2067</v>
      </c>
      <c r="I892" s="4"/>
    </row>
    <row r="893" spans="1:9" ht="42.75">
      <c r="A893" s="22"/>
      <c r="B893" s="23"/>
      <c r="C893" s="23"/>
      <c r="D893" s="23"/>
      <c r="E893" s="23"/>
      <c r="F893" s="11">
        <v>9541</v>
      </c>
      <c r="G893" s="11">
        <v>9541</v>
      </c>
      <c r="H893" s="11" t="s">
        <v>2068</v>
      </c>
      <c r="I893" s="11"/>
    </row>
    <row r="894" spans="1:9" ht="42.75">
      <c r="A894" s="15"/>
      <c r="B894" s="17"/>
      <c r="C894" s="17"/>
      <c r="D894" s="17"/>
      <c r="E894" s="17"/>
      <c r="F894" s="5">
        <v>9542</v>
      </c>
      <c r="G894" s="5">
        <v>9542</v>
      </c>
      <c r="H894" s="5" t="s">
        <v>2069</v>
      </c>
      <c r="I894" s="5"/>
    </row>
    <row r="895" spans="1:9" ht="42.75">
      <c r="A895" s="15"/>
      <c r="B895" s="17"/>
      <c r="C895" s="17"/>
      <c r="D895" s="17"/>
      <c r="E895" s="17"/>
      <c r="F895" s="5">
        <v>9543</v>
      </c>
      <c r="G895" s="5">
        <v>9543</v>
      </c>
      <c r="H895" s="5" t="s">
        <v>2070</v>
      </c>
      <c r="I895" s="5"/>
    </row>
    <row r="896" spans="1:9" ht="42.75">
      <c r="A896" s="15"/>
      <c r="B896" s="17"/>
      <c r="C896" s="17"/>
      <c r="D896" s="17"/>
      <c r="E896" s="17"/>
      <c r="F896" s="5">
        <v>9544</v>
      </c>
      <c r="G896" s="5">
        <v>9544</v>
      </c>
      <c r="H896" s="5" t="s">
        <v>2071</v>
      </c>
      <c r="I896" s="5"/>
    </row>
    <row r="897" spans="1:9" ht="42.75">
      <c r="A897" s="15"/>
      <c r="B897" s="17"/>
      <c r="C897" s="17"/>
      <c r="D897" s="17"/>
      <c r="E897" s="17"/>
      <c r="F897" s="5">
        <v>9545</v>
      </c>
      <c r="G897" s="5">
        <v>9545</v>
      </c>
      <c r="H897" s="5" t="s">
        <v>2072</v>
      </c>
      <c r="I897" s="5"/>
    </row>
    <row r="898" spans="1:9" ht="42.75">
      <c r="A898" s="15"/>
      <c r="B898" s="17"/>
      <c r="C898" s="17"/>
      <c r="D898" s="17"/>
      <c r="E898" s="17"/>
      <c r="F898" s="5">
        <v>9546</v>
      </c>
      <c r="G898" s="5">
        <v>9546</v>
      </c>
      <c r="H898" s="5" t="s">
        <v>2073</v>
      </c>
      <c r="I898" s="5"/>
    </row>
    <row r="899" spans="1:9" ht="42.75">
      <c r="A899" s="15"/>
      <c r="B899" s="17"/>
      <c r="C899" s="17"/>
      <c r="D899" s="17"/>
      <c r="E899" s="17"/>
      <c r="F899" s="5">
        <v>9547</v>
      </c>
      <c r="G899" s="5">
        <v>9547</v>
      </c>
      <c r="H899" s="5" t="s">
        <v>2074</v>
      </c>
      <c r="I899" s="5"/>
    </row>
    <row r="900" spans="1:9" ht="42.75">
      <c r="A900" s="15"/>
      <c r="B900" s="17"/>
      <c r="C900" s="17"/>
      <c r="D900" s="17"/>
      <c r="E900" s="17"/>
      <c r="F900" s="5">
        <v>9548</v>
      </c>
      <c r="G900" s="5">
        <v>9548</v>
      </c>
      <c r="H900" s="5" t="s">
        <v>2075</v>
      </c>
      <c r="I900" s="5"/>
    </row>
    <row r="901" spans="1:9" ht="43.5" thickBot="1">
      <c r="A901" s="19"/>
      <c r="B901" s="21"/>
      <c r="C901" s="21"/>
      <c r="D901" s="21"/>
      <c r="E901" s="21"/>
      <c r="F901" s="6">
        <v>9549</v>
      </c>
      <c r="G901" s="6">
        <v>9549</v>
      </c>
      <c r="H901" s="6" t="s">
        <v>2076</v>
      </c>
      <c r="I901" s="6"/>
    </row>
    <row r="902" spans="1:9" ht="42.75">
      <c r="A902" s="14" t="s">
        <v>9</v>
      </c>
      <c r="B902" s="16" t="s">
        <v>1976</v>
      </c>
      <c r="C902" s="16" t="s">
        <v>1977</v>
      </c>
      <c r="D902" s="16" t="s">
        <v>15</v>
      </c>
      <c r="E902" s="16" t="s">
        <v>11</v>
      </c>
      <c r="F902" s="4">
        <v>9550</v>
      </c>
      <c r="G902" s="4">
        <v>9550</v>
      </c>
      <c r="H902" s="4" t="s">
        <v>2077</v>
      </c>
      <c r="I902" s="4"/>
    </row>
    <row r="903" spans="1:9" ht="42.75">
      <c r="A903" s="22"/>
      <c r="B903" s="23"/>
      <c r="C903" s="23"/>
      <c r="D903" s="23"/>
      <c r="E903" s="23"/>
      <c r="F903" s="11">
        <v>9551</v>
      </c>
      <c r="G903" s="11">
        <v>9551</v>
      </c>
      <c r="H903" s="11" t="s">
        <v>2078</v>
      </c>
      <c r="I903" s="11"/>
    </row>
    <row r="904" spans="1:9" ht="42.75">
      <c r="A904" s="15"/>
      <c r="B904" s="17"/>
      <c r="C904" s="17"/>
      <c r="D904" s="17"/>
      <c r="E904" s="17"/>
      <c r="F904" s="5">
        <v>9552</v>
      </c>
      <c r="G904" s="5">
        <v>9552</v>
      </c>
      <c r="H904" s="5" t="s">
        <v>2079</v>
      </c>
      <c r="I904" s="5"/>
    </row>
    <row r="905" spans="1:9" ht="42.75">
      <c r="A905" s="15"/>
      <c r="B905" s="17"/>
      <c r="C905" s="17"/>
      <c r="D905" s="17"/>
      <c r="E905" s="17"/>
      <c r="F905" s="5">
        <v>9553</v>
      </c>
      <c r="G905" s="5">
        <v>9553</v>
      </c>
      <c r="H905" s="5" t="s">
        <v>2080</v>
      </c>
      <c r="I905" s="5"/>
    </row>
    <row r="906" spans="1:9" ht="42.75">
      <c r="A906" s="15"/>
      <c r="B906" s="17"/>
      <c r="C906" s="17"/>
      <c r="D906" s="17"/>
      <c r="E906" s="17"/>
      <c r="F906" s="5">
        <v>9554</v>
      </c>
      <c r="G906" s="5">
        <v>9554</v>
      </c>
      <c r="H906" s="5" t="s">
        <v>2081</v>
      </c>
      <c r="I906" s="5"/>
    </row>
    <row r="907" spans="1:9" ht="42.75">
      <c r="A907" s="15"/>
      <c r="B907" s="17"/>
      <c r="C907" s="17"/>
      <c r="D907" s="17"/>
      <c r="E907" s="17"/>
      <c r="F907" s="5">
        <v>9555</v>
      </c>
      <c r="G907" s="5">
        <v>9555</v>
      </c>
      <c r="H907" s="5" t="s">
        <v>2082</v>
      </c>
      <c r="I907" s="5"/>
    </row>
    <row r="908" spans="1:9" ht="42.75">
      <c r="A908" s="15"/>
      <c r="B908" s="17"/>
      <c r="C908" s="17"/>
      <c r="D908" s="17"/>
      <c r="E908" s="17"/>
      <c r="F908" s="5">
        <v>9556</v>
      </c>
      <c r="G908" s="5">
        <v>9556</v>
      </c>
      <c r="H908" s="5" t="s">
        <v>2083</v>
      </c>
      <c r="I908" s="5"/>
    </row>
    <row r="909" spans="1:9" ht="42.75">
      <c r="A909" s="15"/>
      <c r="B909" s="17"/>
      <c r="C909" s="17"/>
      <c r="D909" s="17"/>
      <c r="E909" s="17"/>
      <c r="F909" s="5">
        <v>9557</v>
      </c>
      <c r="G909" s="5">
        <v>9557</v>
      </c>
      <c r="H909" s="5" t="s">
        <v>2084</v>
      </c>
      <c r="I909" s="5"/>
    </row>
    <row r="910" spans="1:9" ht="42.75">
      <c r="A910" s="15"/>
      <c r="B910" s="17"/>
      <c r="C910" s="17"/>
      <c r="D910" s="17"/>
      <c r="E910" s="17"/>
      <c r="F910" s="5">
        <v>9558</v>
      </c>
      <c r="G910" s="5">
        <v>9558</v>
      </c>
      <c r="H910" s="5" t="s">
        <v>2085</v>
      </c>
      <c r="I910" s="5"/>
    </row>
    <row r="911" spans="1:9" ht="42.75">
      <c r="A911" s="15"/>
      <c r="B911" s="17"/>
      <c r="C911" s="17"/>
      <c r="D911" s="17"/>
      <c r="E911" s="17"/>
      <c r="F911" s="5">
        <v>9559</v>
      </c>
      <c r="G911" s="5">
        <v>9559</v>
      </c>
      <c r="H911" s="5" t="s">
        <v>2086</v>
      </c>
      <c r="I911" s="5"/>
    </row>
    <row r="912" spans="1:9" ht="42.75">
      <c r="A912" s="15"/>
      <c r="B912" s="17"/>
      <c r="C912" s="17"/>
      <c r="D912" s="17"/>
      <c r="E912" s="17"/>
      <c r="F912" s="5">
        <v>9560</v>
      </c>
      <c r="G912" s="5">
        <v>9560</v>
      </c>
      <c r="H912" s="5" t="s">
        <v>2087</v>
      </c>
      <c r="I912" s="5"/>
    </row>
    <row r="913" spans="1:9" ht="42.75">
      <c r="A913" s="15"/>
      <c r="B913" s="17"/>
      <c r="C913" s="17"/>
      <c r="D913" s="17"/>
      <c r="E913" s="17"/>
      <c r="F913" s="5">
        <v>9561</v>
      </c>
      <c r="G913" s="5">
        <v>9561</v>
      </c>
      <c r="H913" s="5" t="s">
        <v>2088</v>
      </c>
      <c r="I913" s="5"/>
    </row>
    <row r="914" spans="1:9" ht="42.75">
      <c r="A914" s="15"/>
      <c r="B914" s="17"/>
      <c r="C914" s="17"/>
      <c r="D914" s="17"/>
      <c r="E914" s="17"/>
      <c r="F914" s="5">
        <v>9562</v>
      </c>
      <c r="G914" s="5">
        <v>9562</v>
      </c>
      <c r="H914" s="5" t="s">
        <v>2089</v>
      </c>
      <c r="I914" s="5"/>
    </row>
    <row r="915" spans="1:9" ht="42.75">
      <c r="A915" s="15"/>
      <c r="B915" s="17"/>
      <c r="C915" s="17"/>
      <c r="D915" s="17"/>
      <c r="E915" s="17"/>
      <c r="F915" s="5">
        <v>9563</v>
      </c>
      <c r="G915" s="5">
        <v>9563</v>
      </c>
      <c r="H915" s="5" t="s">
        <v>2090</v>
      </c>
      <c r="I915" s="5"/>
    </row>
    <row r="916" spans="1:9" ht="42.75">
      <c r="A916" s="15"/>
      <c r="B916" s="17"/>
      <c r="C916" s="17"/>
      <c r="D916" s="17"/>
      <c r="E916" s="17"/>
      <c r="F916" s="5">
        <v>9564</v>
      </c>
      <c r="G916" s="5">
        <v>9564</v>
      </c>
      <c r="H916" s="5" t="s">
        <v>2091</v>
      </c>
      <c r="I916" s="5"/>
    </row>
    <row r="917" spans="1:9" ht="42.75">
      <c r="A917" s="15"/>
      <c r="B917" s="17"/>
      <c r="C917" s="17"/>
      <c r="D917" s="17"/>
      <c r="E917" s="17"/>
      <c r="F917" s="5">
        <v>9565</v>
      </c>
      <c r="G917" s="5">
        <v>9565</v>
      </c>
      <c r="H917" s="5" t="s">
        <v>2092</v>
      </c>
      <c r="I917" s="5"/>
    </row>
    <row r="918" spans="1:9" ht="42.75">
      <c r="A918" s="15"/>
      <c r="B918" s="17"/>
      <c r="C918" s="17"/>
      <c r="D918" s="17"/>
      <c r="E918" s="17"/>
      <c r="F918" s="5">
        <v>9566</v>
      </c>
      <c r="G918" s="5">
        <v>9566</v>
      </c>
      <c r="H918" s="5" t="s">
        <v>2093</v>
      </c>
      <c r="I918" s="5"/>
    </row>
    <row r="919" spans="1:9" ht="42.75">
      <c r="A919" s="15"/>
      <c r="B919" s="17"/>
      <c r="C919" s="17"/>
      <c r="D919" s="17"/>
      <c r="E919" s="17"/>
      <c r="F919" s="5">
        <v>9567</v>
      </c>
      <c r="G919" s="5">
        <v>9567</v>
      </c>
      <c r="H919" s="5" t="s">
        <v>2094</v>
      </c>
      <c r="I919" s="5"/>
    </row>
    <row r="920" spans="1:9" ht="42.75">
      <c r="A920" s="15"/>
      <c r="B920" s="17"/>
      <c r="C920" s="17"/>
      <c r="D920" s="17"/>
      <c r="E920" s="17"/>
      <c r="F920" s="5">
        <v>9568</v>
      </c>
      <c r="G920" s="5">
        <v>9568</v>
      </c>
      <c r="H920" s="5" t="s">
        <v>2095</v>
      </c>
      <c r="I920" s="5"/>
    </row>
    <row r="921" spans="1:9" ht="42.75">
      <c r="A921" s="15"/>
      <c r="B921" s="17"/>
      <c r="C921" s="17"/>
      <c r="D921" s="17"/>
      <c r="E921" s="17"/>
      <c r="F921" s="5">
        <v>9569</v>
      </c>
      <c r="G921" s="5">
        <v>9569</v>
      </c>
      <c r="H921" s="5" t="s">
        <v>2096</v>
      </c>
      <c r="I921" s="5"/>
    </row>
    <row r="922" spans="1:9" ht="42.75">
      <c r="A922" s="15"/>
      <c r="B922" s="17"/>
      <c r="C922" s="17"/>
      <c r="D922" s="17"/>
      <c r="E922" s="17"/>
      <c r="F922" s="5">
        <v>9570</v>
      </c>
      <c r="G922" s="5">
        <v>9570</v>
      </c>
      <c r="H922" s="5" t="s">
        <v>2097</v>
      </c>
      <c r="I922" s="5"/>
    </row>
    <row r="923" spans="1:9" ht="42.75">
      <c r="A923" s="15"/>
      <c r="B923" s="17"/>
      <c r="C923" s="17"/>
      <c r="D923" s="17"/>
      <c r="E923" s="17"/>
      <c r="F923" s="5">
        <v>9571</v>
      </c>
      <c r="G923" s="5">
        <v>9571</v>
      </c>
      <c r="H923" s="5" t="s">
        <v>2098</v>
      </c>
      <c r="I923" s="5"/>
    </row>
    <row r="924" spans="1:9" ht="42.75">
      <c r="A924" s="15"/>
      <c r="B924" s="17"/>
      <c r="C924" s="17"/>
      <c r="D924" s="17"/>
      <c r="E924" s="17"/>
      <c r="F924" s="5">
        <v>9572</v>
      </c>
      <c r="G924" s="5">
        <v>9572</v>
      </c>
      <c r="H924" s="5" t="s">
        <v>2099</v>
      </c>
      <c r="I924" s="5"/>
    </row>
    <row r="925" spans="1:9" ht="42.75">
      <c r="A925" s="15"/>
      <c r="B925" s="17"/>
      <c r="C925" s="17"/>
      <c r="D925" s="17"/>
      <c r="E925" s="17"/>
      <c r="F925" s="5">
        <v>9573</v>
      </c>
      <c r="G925" s="5">
        <v>9573</v>
      </c>
      <c r="H925" s="5" t="s">
        <v>2100</v>
      </c>
      <c r="I925" s="5"/>
    </row>
    <row r="926" spans="1:9" ht="42.75">
      <c r="A926" s="15"/>
      <c r="B926" s="17"/>
      <c r="C926" s="17"/>
      <c r="D926" s="17"/>
      <c r="E926" s="17"/>
      <c r="F926" s="5">
        <v>9574</v>
      </c>
      <c r="G926" s="5">
        <v>9574</v>
      </c>
      <c r="H926" s="5" t="s">
        <v>2101</v>
      </c>
      <c r="I926" s="5"/>
    </row>
    <row r="927" spans="1:9" ht="42.75">
      <c r="A927" s="15"/>
      <c r="B927" s="17"/>
      <c r="C927" s="17"/>
      <c r="D927" s="17"/>
      <c r="E927" s="17"/>
      <c r="F927" s="5">
        <v>9575</v>
      </c>
      <c r="G927" s="5">
        <v>9575</v>
      </c>
      <c r="H927" s="5" t="s">
        <v>2102</v>
      </c>
      <c r="I927" s="5"/>
    </row>
    <row r="928" spans="1:9" ht="42.75">
      <c r="A928" s="15"/>
      <c r="B928" s="17"/>
      <c r="C928" s="17"/>
      <c r="D928" s="17"/>
      <c r="E928" s="17"/>
      <c r="F928" s="5">
        <v>9576</v>
      </c>
      <c r="G928" s="5">
        <v>9576</v>
      </c>
      <c r="H928" s="5" t="s">
        <v>2103</v>
      </c>
      <c r="I928" s="5"/>
    </row>
    <row r="929" spans="1:9" ht="42.75">
      <c r="A929" s="15"/>
      <c r="B929" s="17"/>
      <c r="C929" s="17"/>
      <c r="D929" s="17"/>
      <c r="E929" s="17"/>
      <c r="F929" s="5">
        <v>9577</v>
      </c>
      <c r="G929" s="5">
        <v>9577</v>
      </c>
      <c r="H929" s="5" t="s">
        <v>2104</v>
      </c>
      <c r="I929" s="5"/>
    </row>
    <row r="930" spans="1:9" ht="42.75">
      <c r="A930" s="15"/>
      <c r="B930" s="17"/>
      <c r="C930" s="17"/>
      <c r="D930" s="17"/>
      <c r="E930" s="17"/>
      <c r="F930" s="5">
        <v>9578</v>
      </c>
      <c r="G930" s="5">
        <v>9578</v>
      </c>
      <c r="H930" s="5" t="s">
        <v>2105</v>
      </c>
      <c r="I930" s="5"/>
    </row>
    <row r="931" spans="1:9" ht="42.75">
      <c r="A931" s="15"/>
      <c r="B931" s="17"/>
      <c r="C931" s="17"/>
      <c r="D931" s="17"/>
      <c r="E931" s="17"/>
      <c r="F931" s="5">
        <v>9579</v>
      </c>
      <c r="G931" s="5">
        <v>9579</v>
      </c>
      <c r="H931" s="5" t="s">
        <v>2106</v>
      </c>
      <c r="I931" s="5"/>
    </row>
    <row r="932" spans="1:9" ht="42.75">
      <c r="A932" s="15"/>
      <c r="B932" s="17"/>
      <c r="C932" s="17"/>
      <c r="D932" s="17"/>
      <c r="E932" s="17"/>
      <c r="F932" s="5">
        <v>9580</v>
      </c>
      <c r="G932" s="5">
        <v>9580</v>
      </c>
      <c r="H932" s="5" t="s">
        <v>2107</v>
      </c>
      <c r="I932" s="5"/>
    </row>
    <row r="933" spans="1:9" ht="42.75">
      <c r="A933" s="15"/>
      <c r="B933" s="17"/>
      <c r="C933" s="17"/>
      <c r="D933" s="17"/>
      <c r="E933" s="17"/>
      <c r="F933" s="5">
        <v>9581</v>
      </c>
      <c r="G933" s="5">
        <v>9581</v>
      </c>
      <c r="H933" s="5" t="s">
        <v>2108</v>
      </c>
      <c r="I933" s="5"/>
    </row>
    <row r="934" spans="1:9" ht="42.75">
      <c r="A934" s="15"/>
      <c r="B934" s="17"/>
      <c r="C934" s="17"/>
      <c r="D934" s="17"/>
      <c r="E934" s="17"/>
      <c r="F934" s="5">
        <v>9582</v>
      </c>
      <c r="G934" s="5">
        <v>9582</v>
      </c>
      <c r="H934" s="5" t="s">
        <v>2109</v>
      </c>
      <c r="I934" s="5"/>
    </row>
    <row r="935" spans="1:9" ht="42.75">
      <c r="A935" s="15"/>
      <c r="B935" s="17"/>
      <c r="C935" s="17"/>
      <c r="D935" s="17"/>
      <c r="E935" s="17"/>
      <c r="F935" s="5">
        <v>9583</v>
      </c>
      <c r="G935" s="5">
        <v>9583</v>
      </c>
      <c r="H935" s="5" t="s">
        <v>2110</v>
      </c>
      <c r="I935" s="5"/>
    </row>
    <row r="936" spans="1:9" ht="42.75">
      <c r="A936" s="15"/>
      <c r="B936" s="17"/>
      <c r="C936" s="17"/>
      <c r="D936" s="17"/>
      <c r="E936" s="17"/>
      <c r="F936" s="5">
        <v>9584</v>
      </c>
      <c r="G936" s="5">
        <v>9584</v>
      </c>
      <c r="H936" s="5" t="s">
        <v>2111</v>
      </c>
      <c r="I936" s="5"/>
    </row>
    <row r="937" spans="1:9" ht="42.75">
      <c r="A937" s="15"/>
      <c r="B937" s="17"/>
      <c r="C937" s="17"/>
      <c r="D937" s="17"/>
      <c r="E937" s="17"/>
      <c r="F937" s="5">
        <v>9585</v>
      </c>
      <c r="G937" s="5">
        <v>9585</v>
      </c>
      <c r="H937" s="5" t="s">
        <v>2112</v>
      </c>
      <c r="I937" s="5"/>
    </row>
    <row r="938" spans="1:9" ht="42.75">
      <c r="A938" s="15"/>
      <c r="B938" s="17"/>
      <c r="C938" s="17"/>
      <c r="D938" s="17"/>
      <c r="E938" s="17"/>
      <c r="F938" s="5">
        <v>9586</v>
      </c>
      <c r="G938" s="5">
        <v>9586</v>
      </c>
      <c r="H938" s="5" t="s">
        <v>2113</v>
      </c>
      <c r="I938" s="5"/>
    </row>
    <row r="939" spans="1:9" ht="42.75">
      <c r="A939" s="15"/>
      <c r="B939" s="17"/>
      <c r="C939" s="17"/>
      <c r="D939" s="17"/>
      <c r="E939" s="17"/>
      <c r="F939" s="5">
        <v>9587</v>
      </c>
      <c r="G939" s="5">
        <v>9587</v>
      </c>
      <c r="H939" s="5" t="s">
        <v>2114</v>
      </c>
      <c r="I939" s="5"/>
    </row>
    <row r="940" spans="1:9" ht="42.75">
      <c r="A940" s="15"/>
      <c r="B940" s="17"/>
      <c r="C940" s="17"/>
      <c r="D940" s="17"/>
      <c r="E940" s="17"/>
      <c r="F940" s="5">
        <v>9588</v>
      </c>
      <c r="G940" s="5">
        <v>9588</v>
      </c>
      <c r="H940" s="5" t="s">
        <v>2115</v>
      </c>
      <c r="I940" s="5"/>
    </row>
    <row r="941" spans="1:9" ht="43.5" thickBot="1">
      <c r="A941" s="19"/>
      <c r="B941" s="21"/>
      <c r="C941" s="21"/>
      <c r="D941" s="21"/>
      <c r="E941" s="21"/>
      <c r="F941" s="6">
        <v>9589</v>
      </c>
      <c r="G941" s="6">
        <v>9589</v>
      </c>
      <c r="H941" s="6" t="s">
        <v>2116</v>
      </c>
      <c r="I941" s="6"/>
    </row>
    <row r="942" spans="1:9" ht="42.75">
      <c r="A942" s="14" t="s">
        <v>9</v>
      </c>
      <c r="B942" s="16" t="s">
        <v>1980</v>
      </c>
      <c r="C942" s="16" t="s">
        <v>1980</v>
      </c>
      <c r="D942" s="16" t="s">
        <v>15</v>
      </c>
      <c r="E942" s="16" t="s">
        <v>11</v>
      </c>
      <c r="F942" s="4">
        <v>9590</v>
      </c>
      <c r="G942" s="4">
        <v>9590</v>
      </c>
      <c r="H942" s="4" t="s">
        <v>2117</v>
      </c>
      <c r="I942" s="4"/>
    </row>
    <row r="943" spans="1:9" ht="42.75">
      <c r="A943" s="22"/>
      <c r="B943" s="23"/>
      <c r="C943" s="23"/>
      <c r="D943" s="23"/>
      <c r="E943" s="23"/>
      <c r="F943" s="11">
        <v>9591</v>
      </c>
      <c r="G943" s="11">
        <v>9591</v>
      </c>
      <c r="H943" s="11" t="s">
        <v>2118</v>
      </c>
      <c r="I943" s="11"/>
    </row>
    <row r="944" spans="1:9" ht="42.75">
      <c r="A944" s="15"/>
      <c r="B944" s="17"/>
      <c r="C944" s="17"/>
      <c r="D944" s="17"/>
      <c r="E944" s="17"/>
      <c r="F944" s="5">
        <v>9592</v>
      </c>
      <c r="G944" s="5">
        <v>9592</v>
      </c>
      <c r="H944" s="5" t="s">
        <v>2119</v>
      </c>
      <c r="I944" s="5"/>
    </row>
    <row r="945" spans="1:9" ht="42.75">
      <c r="A945" s="15"/>
      <c r="B945" s="17"/>
      <c r="C945" s="17"/>
      <c r="D945" s="17"/>
      <c r="E945" s="17"/>
      <c r="F945" s="5">
        <v>9593</v>
      </c>
      <c r="G945" s="5">
        <v>9593</v>
      </c>
      <c r="H945" s="5" t="s">
        <v>2120</v>
      </c>
      <c r="I945" s="5"/>
    </row>
    <row r="946" spans="1:9" ht="42.75">
      <c r="A946" s="15"/>
      <c r="B946" s="17"/>
      <c r="C946" s="17"/>
      <c r="D946" s="17"/>
      <c r="E946" s="17"/>
      <c r="F946" s="5">
        <v>9594</v>
      </c>
      <c r="G946" s="5">
        <v>9594</v>
      </c>
      <c r="H946" s="5" t="s">
        <v>2121</v>
      </c>
      <c r="I946" s="5"/>
    </row>
    <row r="947" spans="1:9" ht="42.75">
      <c r="A947" s="15"/>
      <c r="B947" s="17"/>
      <c r="C947" s="17"/>
      <c r="D947" s="17"/>
      <c r="E947" s="17"/>
      <c r="F947" s="5">
        <v>9595</v>
      </c>
      <c r="G947" s="5">
        <v>9595</v>
      </c>
      <c r="H947" s="5" t="s">
        <v>2122</v>
      </c>
      <c r="I947" s="5"/>
    </row>
    <row r="948" spans="1:9" ht="42.75">
      <c r="A948" s="15"/>
      <c r="B948" s="17"/>
      <c r="C948" s="17"/>
      <c r="D948" s="17"/>
      <c r="E948" s="17"/>
      <c r="F948" s="5">
        <v>9596</v>
      </c>
      <c r="G948" s="5">
        <v>9596</v>
      </c>
      <c r="H948" s="5" t="s">
        <v>2123</v>
      </c>
      <c r="I948" s="5"/>
    </row>
    <row r="949" spans="1:9" ht="42.75">
      <c r="A949" s="15"/>
      <c r="B949" s="17"/>
      <c r="C949" s="17"/>
      <c r="D949" s="17"/>
      <c r="E949" s="17"/>
      <c r="F949" s="5">
        <v>9597</v>
      </c>
      <c r="G949" s="5">
        <v>9597</v>
      </c>
      <c r="H949" s="5" t="s">
        <v>2124</v>
      </c>
      <c r="I949" s="5"/>
    </row>
    <row r="950" spans="1:9" ht="42.75">
      <c r="A950" s="15"/>
      <c r="B950" s="17"/>
      <c r="C950" s="17"/>
      <c r="D950" s="17"/>
      <c r="E950" s="17"/>
      <c r="F950" s="5">
        <v>9598</v>
      </c>
      <c r="G950" s="5">
        <v>9598</v>
      </c>
      <c r="H950" s="5" t="s">
        <v>2125</v>
      </c>
      <c r="I950" s="5"/>
    </row>
    <row r="951" spans="1:9" ht="43.5" thickBot="1">
      <c r="A951" s="19"/>
      <c r="B951" s="21"/>
      <c r="C951" s="21"/>
      <c r="D951" s="21"/>
      <c r="E951" s="21"/>
      <c r="F951" s="6">
        <v>9599</v>
      </c>
      <c r="G951" s="6">
        <v>9599</v>
      </c>
      <c r="H951" s="6" t="s">
        <v>2126</v>
      </c>
      <c r="I951" s="6"/>
    </row>
    <row r="952" spans="1:9" ht="42.75">
      <c r="A952" s="14" t="s">
        <v>9</v>
      </c>
      <c r="B952" s="16" t="s">
        <v>1982</v>
      </c>
      <c r="C952" s="16" t="s">
        <v>1983</v>
      </c>
      <c r="D952" s="16" t="s">
        <v>15</v>
      </c>
      <c r="E952" s="16" t="s">
        <v>11</v>
      </c>
      <c r="F952" s="4">
        <v>9780</v>
      </c>
      <c r="G952" s="4">
        <v>9780</v>
      </c>
      <c r="H952" s="4" t="s">
        <v>2127</v>
      </c>
      <c r="I952" s="4"/>
    </row>
    <row r="953" spans="1:9" ht="42.75">
      <c r="A953" s="22"/>
      <c r="B953" s="23"/>
      <c r="C953" s="23"/>
      <c r="D953" s="23"/>
      <c r="E953" s="23"/>
      <c r="F953" s="11">
        <v>9781</v>
      </c>
      <c r="G953" s="11">
        <v>9781</v>
      </c>
      <c r="H953" s="11" t="s">
        <v>2128</v>
      </c>
      <c r="I953" s="11"/>
    </row>
    <row r="954" spans="1:9" ht="42.75">
      <c r="A954" s="15"/>
      <c r="B954" s="17"/>
      <c r="C954" s="17"/>
      <c r="D954" s="17"/>
      <c r="E954" s="17"/>
      <c r="F954" s="5">
        <v>9782</v>
      </c>
      <c r="G954" s="5">
        <v>9782</v>
      </c>
      <c r="H954" s="5" t="s">
        <v>2129</v>
      </c>
      <c r="I954" s="5"/>
    </row>
    <row r="955" spans="1:9" ht="42.75">
      <c r="A955" s="15"/>
      <c r="B955" s="17"/>
      <c r="C955" s="17"/>
      <c r="D955" s="17"/>
      <c r="E955" s="17"/>
      <c r="F955" s="5">
        <v>9783</v>
      </c>
      <c r="G955" s="5">
        <v>9783</v>
      </c>
      <c r="H955" s="5" t="s">
        <v>2130</v>
      </c>
      <c r="I955" s="5"/>
    </row>
    <row r="956" spans="1:9" ht="42.75">
      <c r="A956" s="15"/>
      <c r="B956" s="17"/>
      <c r="C956" s="17"/>
      <c r="D956" s="17"/>
      <c r="E956" s="17"/>
      <c r="F956" s="5">
        <v>9784</v>
      </c>
      <c r="G956" s="5">
        <v>9784</v>
      </c>
      <c r="H956" s="5" t="s">
        <v>2131</v>
      </c>
      <c r="I956" s="5"/>
    </row>
    <row r="957" spans="1:9" ht="42.75">
      <c r="A957" s="15"/>
      <c r="B957" s="17"/>
      <c r="C957" s="17"/>
      <c r="D957" s="17"/>
      <c r="E957" s="17"/>
      <c r="F957" s="5">
        <v>9785</v>
      </c>
      <c r="G957" s="5">
        <v>9785</v>
      </c>
      <c r="H957" s="5" t="s">
        <v>2132</v>
      </c>
      <c r="I957" s="5"/>
    </row>
    <row r="958" spans="1:9" ht="42.75">
      <c r="A958" s="15"/>
      <c r="B958" s="17"/>
      <c r="C958" s="17"/>
      <c r="D958" s="17"/>
      <c r="E958" s="17"/>
      <c r="F958" s="5">
        <v>9786</v>
      </c>
      <c r="G958" s="5">
        <v>9786</v>
      </c>
      <c r="H958" s="5" t="s">
        <v>2133</v>
      </c>
      <c r="I958" s="5"/>
    </row>
    <row r="959" spans="1:9" ht="42.75">
      <c r="A959" s="15"/>
      <c r="B959" s="17"/>
      <c r="C959" s="17"/>
      <c r="D959" s="17"/>
      <c r="E959" s="17"/>
      <c r="F959" s="5">
        <v>9787</v>
      </c>
      <c r="G959" s="5">
        <v>9787</v>
      </c>
      <c r="H959" s="5" t="s">
        <v>2134</v>
      </c>
      <c r="I959" s="5"/>
    </row>
    <row r="960" spans="1:9" ht="42.75">
      <c r="A960" s="15"/>
      <c r="B960" s="17"/>
      <c r="C960" s="17"/>
      <c r="D960" s="17"/>
      <c r="E960" s="17"/>
      <c r="F960" s="5">
        <v>9788</v>
      </c>
      <c r="G960" s="5">
        <v>9788</v>
      </c>
      <c r="H960" s="5" t="s">
        <v>2135</v>
      </c>
      <c r="I960" s="5"/>
    </row>
    <row r="961" spans="1:9" ht="43.5" thickBot="1">
      <c r="A961" s="19"/>
      <c r="B961" s="21"/>
      <c r="C961" s="21"/>
      <c r="D961" s="21"/>
      <c r="E961" s="21"/>
      <c r="F961" s="6">
        <v>9789</v>
      </c>
      <c r="G961" s="6">
        <v>9789</v>
      </c>
      <c r="H961" s="6" t="s">
        <v>2136</v>
      </c>
      <c r="I961" s="6"/>
    </row>
    <row r="962" spans="1:9">
      <c r="A962" s="14" t="s">
        <v>9</v>
      </c>
      <c r="B962" s="16" t="s">
        <v>1976</v>
      </c>
      <c r="C962" s="16" t="s">
        <v>1977</v>
      </c>
      <c r="D962" s="16" t="s">
        <v>15</v>
      </c>
      <c r="E962" s="16" t="s">
        <v>11</v>
      </c>
      <c r="F962" s="4">
        <v>9810</v>
      </c>
      <c r="G962" s="4">
        <v>9810</v>
      </c>
      <c r="H962" s="16" t="s">
        <v>2137</v>
      </c>
      <c r="I962" s="4"/>
    </row>
    <row r="963" spans="1:9">
      <c r="A963" s="22"/>
      <c r="B963" s="23"/>
      <c r="C963" s="23"/>
      <c r="D963" s="23"/>
      <c r="E963" s="23"/>
      <c r="F963" s="11">
        <v>9811</v>
      </c>
      <c r="G963" s="11">
        <v>9811</v>
      </c>
      <c r="H963" s="23"/>
      <c r="I963" s="11"/>
    </row>
    <row r="964" spans="1:9">
      <c r="A964" s="15"/>
      <c r="B964" s="17"/>
      <c r="C964" s="17"/>
      <c r="D964" s="17"/>
      <c r="E964" s="17"/>
      <c r="F964" s="5">
        <v>9812</v>
      </c>
      <c r="G964" s="5">
        <v>9812</v>
      </c>
      <c r="H964" s="17"/>
      <c r="I964" s="5"/>
    </row>
    <row r="965" spans="1:9">
      <c r="A965" s="15"/>
      <c r="B965" s="17"/>
      <c r="C965" s="17"/>
      <c r="D965" s="17"/>
      <c r="E965" s="17"/>
      <c r="F965" s="5">
        <v>9813</v>
      </c>
      <c r="G965" s="5">
        <v>9813</v>
      </c>
      <c r="H965" s="17"/>
      <c r="I965" s="5"/>
    </row>
    <row r="966" spans="1:9">
      <c r="A966" s="15"/>
      <c r="B966" s="17"/>
      <c r="C966" s="17"/>
      <c r="D966" s="17"/>
      <c r="E966" s="17"/>
      <c r="F966" s="5">
        <v>9814</v>
      </c>
      <c r="G966" s="5">
        <v>9814</v>
      </c>
      <c r="H966" s="17"/>
      <c r="I966" s="5"/>
    </row>
    <row r="967" spans="1:9">
      <c r="A967" s="15"/>
      <c r="B967" s="17"/>
      <c r="C967" s="17"/>
      <c r="D967" s="17"/>
      <c r="E967" s="17"/>
      <c r="F967" s="5">
        <v>9815</v>
      </c>
      <c r="G967" s="5">
        <v>9815</v>
      </c>
      <c r="H967" s="17"/>
      <c r="I967" s="5"/>
    </row>
    <row r="968" spans="1:9">
      <c r="A968" s="15"/>
      <c r="B968" s="17"/>
      <c r="C968" s="17"/>
      <c r="D968" s="17"/>
      <c r="E968" s="17"/>
      <c r="F968" s="5">
        <v>9816</v>
      </c>
      <c r="G968" s="5">
        <v>9816</v>
      </c>
      <c r="H968" s="17"/>
      <c r="I968" s="5"/>
    </row>
    <row r="969" spans="1:9">
      <c r="A969" s="15"/>
      <c r="B969" s="17"/>
      <c r="C969" s="17"/>
      <c r="D969" s="17"/>
      <c r="E969" s="17"/>
      <c r="F969" s="5">
        <v>9817</v>
      </c>
      <c r="G969" s="5">
        <v>9817</v>
      </c>
      <c r="H969" s="17"/>
      <c r="I969" s="5"/>
    </row>
    <row r="970" spans="1:9">
      <c r="A970" s="15"/>
      <c r="B970" s="17"/>
      <c r="C970" s="17"/>
      <c r="D970" s="17"/>
      <c r="E970" s="17"/>
      <c r="F970" s="5">
        <v>9818</v>
      </c>
      <c r="G970" s="5">
        <v>9818</v>
      </c>
      <c r="H970" s="17"/>
      <c r="I970" s="5"/>
    </row>
    <row r="971" spans="1:9">
      <c r="A971" s="15"/>
      <c r="B971" s="17"/>
      <c r="C971" s="17"/>
      <c r="D971" s="17"/>
      <c r="E971" s="17"/>
      <c r="F971" s="5">
        <v>9819</v>
      </c>
      <c r="G971" s="5">
        <v>9819</v>
      </c>
      <c r="H971" s="17"/>
      <c r="I971" s="5"/>
    </row>
    <row r="972" spans="1:9">
      <c r="A972" s="15"/>
      <c r="B972" s="17"/>
      <c r="C972" s="17"/>
      <c r="D972" s="17"/>
      <c r="E972" s="17"/>
      <c r="F972" s="5">
        <v>9820</v>
      </c>
      <c r="G972" s="5">
        <v>9820</v>
      </c>
      <c r="H972" s="17" t="s">
        <v>2138</v>
      </c>
      <c r="I972" s="5"/>
    </row>
    <row r="973" spans="1:9">
      <c r="A973" s="15"/>
      <c r="B973" s="17"/>
      <c r="C973" s="17"/>
      <c r="D973" s="17"/>
      <c r="E973" s="17"/>
      <c r="F973" s="5">
        <v>9821</v>
      </c>
      <c r="G973" s="5">
        <v>9821</v>
      </c>
      <c r="H973" s="17"/>
      <c r="I973" s="5"/>
    </row>
    <row r="974" spans="1:9">
      <c r="A974" s="15"/>
      <c r="B974" s="17"/>
      <c r="C974" s="17"/>
      <c r="D974" s="17"/>
      <c r="E974" s="17"/>
      <c r="F974" s="5">
        <v>9822</v>
      </c>
      <c r="G974" s="5">
        <v>9822</v>
      </c>
      <c r="H974" s="17"/>
      <c r="I974" s="5"/>
    </row>
    <row r="975" spans="1:9">
      <c r="A975" s="15"/>
      <c r="B975" s="17"/>
      <c r="C975" s="17"/>
      <c r="D975" s="17"/>
      <c r="E975" s="17"/>
      <c r="F975" s="5">
        <v>9823</v>
      </c>
      <c r="G975" s="5">
        <v>9823</v>
      </c>
      <c r="H975" s="17"/>
      <c r="I975" s="5"/>
    </row>
    <row r="976" spans="1:9">
      <c r="A976" s="15"/>
      <c r="B976" s="17"/>
      <c r="C976" s="17"/>
      <c r="D976" s="17"/>
      <c r="E976" s="17"/>
      <c r="F976" s="5">
        <v>9824</v>
      </c>
      <c r="G976" s="5">
        <v>9824</v>
      </c>
      <c r="H976" s="17"/>
      <c r="I976" s="5"/>
    </row>
    <row r="977" spans="1:9">
      <c r="A977" s="15"/>
      <c r="B977" s="17"/>
      <c r="C977" s="17"/>
      <c r="D977" s="17"/>
      <c r="E977" s="17"/>
      <c r="F977" s="5">
        <v>9825</v>
      </c>
      <c r="G977" s="5">
        <v>9825</v>
      </c>
      <c r="H977" s="17"/>
      <c r="I977" s="5"/>
    </row>
    <row r="978" spans="1:9">
      <c r="A978" s="15"/>
      <c r="B978" s="17"/>
      <c r="C978" s="17"/>
      <c r="D978" s="17"/>
      <c r="E978" s="17"/>
      <c r="F978" s="5">
        <v>9826</v>
      </c>
      <c r="G978" s="5">
        <v>9826</v>
      </c>
      <c r="H978" s="17"/>
      <c r="I978" s="5"/>
    </row>
    <row r="979" spans="1:9">
      <c r="A979" s="15"/>
      <c r="B979" s="17"/>
      <c r="C979" s="17"/>
      <c r="D979" s="17"/>
      <c r="E979" s="17"/>
      <c r="F979" s="5">
        <v>9827</v>
      </c>
      <c r="G979" s="5">
        <v>9827</v>
      </c>
      <c r="H979" s="17"/>
      <c r="I979" s="5"/>
    </row>
    <row r="980" spans="1:9">
      <c r="A980" s="15"/>
      <c r="B980" s="17"/>
      <c r="C980" s="17"/>
      <c r="D980" s="17"/>
      <c r="E980" s="17"/>
      <c r="F980" s="5">
        <v>9828</v>
      </c>
      <c r="G980" s="5">
        <v>9828</v>
      </c>
      <c r="H980" s="17"/>
      <c r="I980" s="5"/>
    </row>
    <row r="981" spans="1:9">
      <c r="A981" s="15"/>
      <c r="B981" s="17"/>
      <c r="C981" s="17"/>
      <c r="D981" s="17"/>
      <c r="E981" s="17"/>
      <c r="F981" s="5">
        <v>9829</v>
      </c>
      <c r="G981" s="5">
        <v>9829</v>
      </c>
      <c r="H981" s="17"/>
      <c r="I981" s="5"/>
    </row>
    <row r="982" spans="1:9">
      <c r="A982" s="15"/>
      <c r="B982" s="17"/>
      <c r="C982" s="17"/>
      <c r="D982" s="17"/>
      <c r="E982" s="17"/>
      <c r="F982" s="5">
        <v>9830</v>
      </c>
      <c r="G982" s="5">
        <v>9830</v>
      </c>
      <c r="H982" s="17" t="s">
        <v>2139</v>
      </c>
      <c r="I982" s="5"/>
    </row>
    <row r="983" spans="1:9">
      <c r="A983" s="15"/>
      <c r="B983" s="17"/>
      <c r="C983" s="17"/>
      <c r="D983" s="17"/>
      <c r="E983" s="17"/>
      <c r="F983" s="5">
        <v>9831</v>
      </c>
      <c r="G983" s="5">
        <v>9831</v>
      </c>
      <c r="H983" s="17"/>
      <c r="I983" s="5"/>
    </row>
    <row r="984" spans="1:9">
      <c r="A984" s="15"/>
      <c r="B984" s="17"/>
      <c r="C984" s="17"/>
      <c r="D984" s="17"/>
      <c r="E984" s="17"/>
      <c r="F984" s="5">
        <v>9832</v>
      </c>
      <c r="G984" s="5">
        <v>9832</v>
      </c>
      <c r="H984" s="17"/>
      <c r="I984" s="5"/>
    </row>
    <row r="985" spans="1:9">
      <c r="A985" s="15"/>
      <c r="B985" s="17"/>
      <c r="C985" s="17"/>
      <c r="D985" s="17"/>
      <c r="E985" s="17"/>
      <c r="F985" s="5">
        <v>9833</v>
      </c>
      <c r="G985" s="5">
        <v>9833</v>
      </c>
      <c r="H985" s="17"/>
      <c r="I985" s="5"/>
    </row>
    <row r="986" spans="1:9">
      <c r="A986" s="15"/>
      <c r="B986" s="17"/>
      <c r="C986" s="17"/>
      <c r="D986" s="17"/>
      <c r="E986" s="17"/>
      <c r="F986" s="5">
        <v>9834</v>
      </c>
      <c r="G986" s="5">
        <v>9834</v>
      </c>
      <c r="H986" s="17"/>
      <c r="I986" s="5"/>
    </row>
    <row r="987" spans="1:9">
      <c r="A987" s="15"/>
      <c r="B987" s="17"/>
      <c r="C987" s="17"/>
      <c r="D987" s="17"/>
      <c r="E987" s="17"/>
      <c r="F987" s="5">
        <v>9835</v>
      </c>
      <c r="G987" s="5">
        <v>9835</v>
      </c>
      <c r="H987" s="17"/>
      <c r="I987" s="5"/>
    </row>
    <row r="988" spans="1:9">
      <c r="A988" s="15"/>
      <c r="B988" s="17"/>
      <c r="C988" s="17"/>
      <c r="D988" s="17"/>
      <c r="E988" s="17"/>
      <c r="F988" s="5">
        <v>9836</v>
      </c>
      <c r="G988" s="5">
        <v>9836</v>
      </c>
      <c r="H988" s="17"/>
      <c r="I988" s="5"/>
    </row>
    <row r="989" spans="1:9">
      <c r="A989" s="15"/>
      <c r="B989" s="17"/>
      <c r="C989" s="17"/>
      <c r="D989" s="17"/>
      <c r="E989" s="17"/>
      <c r="F989" s="5">
        <v>9837</v>
      </c>
      <c r="G989" s="5">
        <v>9837</v>
      </c>
      <c r="H989" s="17"/>
      <c r="I989" s="5"/>
    </row>
    <row r="990" spans="1:9">
      <c r="A990" s="15"/>
      <c r="B990" s="17"/>
      <c r="C990" s="17"/>
      <c r="D990" s="17"/>
      <c r="E990" s="17"/>
      <c r="F990" s="5">
        <v>9838</v>
      </c>
      <c r="G990" s="5">
        <v>9838</v>
      </c>
      <c r="H990" s="17"/>
      <c r="I990" s="5"/>
    </row>
    <row r="991" spans="1:9" ht="15" thickBot="1">
      <c r="A991" s="19"/>
      <c r="B991" s="21"/>
      <c r="C991" s="21"/>
      <c r="D991" s="21"/>
      <c r="E991" s="21"/>
      <c r="F991" s="6">
        <v>9839</v>
      </c>
      <c r="G991" s="6">
        <v>9839</v>
      </c>
      <c r="H991" s="21"/>
      <c r="I991" s="6"/>
    </row>
    <row r="992" spans="1:9">
      <c r="A992" s="14" t="s">
        <v>9</v>
      </c>
      <c r="B992" s="16" t="s">
        <v>1982</v>
      </c>
      <c r="C992" s="16" t="s">
        <v>1983</v>
      </c>
      <c r="D992" s="16" t="s">
        <v>15</v>
      </c>
      <c r="E992" s="16" t="s">
        <v>11</v>
      </c>
      <c r="F992" s="4">
        <v>9840</v>
      </c>
      <c r="G992" s="4">
        <v>9840</v>
      </c>
      <c r="H992" s="16" t="s">
        <v>2140</v>
      </c>
      <c r="I992" s="4"/>
    </row>
    <row r="993" spans="1:9">
      <c r="A993" s="22"/>
      <c r="B993" s="23"/>
      <c r="C993" s="23"/>
      <c r="D993" s="23"/>
      <c r="E993" s="23"/>
      <c r="F993" s="11">
        <v>9841</v>
      </c>
      <c r="G993" s="11">
        <v>9841</v>
      </c>
      <c r="H993" s="23"/>
      <c r="I993" s="11"/>
    </row>
    <row r="994" spans="1:9">
      <c r="A994" s="15"/>
      <c r="B994" s="17"/>
      <c r="C994" s="17"/>
      <c r="D994" s="17"/>
      <c r="E994" s="17"/>
      <c r="F994" s="5">
        <v>9842</v>
      </c>
      <c r="G994" s="5">
        <v>9842</v>
      </c>
      <c r="H994" s="17"/>
      <c r="I994" s="5"/>
    </row>
    <row r="995" spans="1:9">
      <c r="A995" s="15"/>
      <c r="B995" s="17"/>
      <c r="C995" s="17"/>
      <c r="D995" s="17"/>
      <c r="E995" s="17"/>
      <c r="F995" s="5">
        <v>9843</v>
      </c>
      <c r="G995" s="5">
        <v>9843</v>
      </c>
      <c r="H995" s="17"/>
      <c r="I995" s="5"/>
    </row>
    <row r="996" spans="1:9">
      <c r="A996" s="15"/>
      <c r="B996" s="17"/>
      <c r="C996" s="17"/>
      <c r="D996" s="17"/>
      <c r="E996" s="17"/>
      <c r="F996" s="5">
        <v>9844</v>
      </c>
      <c r="G996" s="5">
        <v>9844</v>
      </c>
      <c r="H996" s="17"/>
      <c r="I996" s="5"/>
    </row>
    <row r="997" spans="1:9">
      <c r="A997" s="15"/>
      <c r="B997" s="17"/>
      <c r="C997" s="17"/>
      <c r="D997" s="17"/>
      <c r="E997" s="17"/>
      <c r="F997" s="5">
        <v>9845</v>
      </c>
      <c r="G997" s="5">
        <v>9845</v>
      </c>
      <c r="H997" s="17"/>
      <c r="I997" s="5"/>
    </row>
    <row r="998" spans="1:9">
      <c r="A998" s="15"/>
      <c r="B998" s="17"/>
      <c r="C998" s="17"/>
      <c r="D998" s="17"/>
      <c r="E998" s="17"/>
      <c r="F998" s="5">
        <v>9846</v>
      </c>
      <c r="G998" s="5">
        <v>9846</v>
      </c>
      <c r="H998" s="17"/>
      <c r="I998" s="5"/>
    </row>
    <row r="999" spans="1:9">
      <c r="A999" s="15"/>
      <c r="B999" s="17"/>
      <c r="C999" s="17"/>
      <c r="D999" s="17"/>
      <c r="E999" s="17"/>
      <c r="F999" s="5">
        <v>9847</v>
      </c>
      <c r="G999" s="5">
        <v>9847</v>
      </c>
      <c r="H999" s="17"/>
      <c r="I999" s="5"/>
    </row>
    <row r="1000" spans="1:9">
      <c r="A1000" s="15"/>
      <c r="B1000" s="17"/>
      <c r="C1000" s="17"/>
      <c r="D1000" s="17"/>
      <c r="E1000" s="17"/>
      <c r="F1000" s="5">
        <v>9848</v>
      </c>
      <c r="G1000" s="5">
        <v>9848</v>
      </c>
      <c r="H1000" s="17"/>
      <c r="I1000" s="5"/>
    </row>
    <row r="1001" spans="1:9">
      <c r="A1001" s="15"/>
      <c r="B1001" s="17"/>
      <c r="C1001" s="17"/>
      <c r="D1001" s="17"/>
      <c r="E1001" s="17"/>
      <c r="F1001" s="5">
        <v>9849</v>
      </c>
      <c r="G1001" s="5">
        <v>9849</v>
      </c>
      <c r="H1001" s="17"/>
      <c r="I1001" s="5"/>
    </row>
    <row r="1002" spans="1:9">
      <c r="A1002" s="15"/>
      <c r="B1002" s="17"/>
      <c r="C1002" s="17"/>
      <c r="D1002" s="17"/>
      <c r="E1002" s="17"/>
      <c r="F1002" s="5">
        <v>9850</v>
      </c>
      <c r="G1002" s="5">
        <v>9850</v>
      </c>
      <c r="H1002" s="17" t="s">
        <v>2141</v>
      </c>
      <c r="I1002" s="5"/>
    </row>
    <row r="1003" spans="1:9">
      <c r="A1003" s="15"/>
      <c r="B1003" s="17"/>
      <c r="C1003" s="17"/>
      <c r="D1003" s="17"/>
      <c r="E1003" s="17"/>
      <c r="F1003" s="5">
        <v>9851</v>
      </c>
      <c r="G1003" s="5">
        <v>9851</v>
      </c>
      <c r="H1003" s="17"/>
      <c r="I1003" s="5"/>
    </row>
    <row r="1004" spans="1:9">
      <c r="A1004" s="15"/>
      <c r="B1004" s="17"/>
      <c r="C1004" s="17"/>
      <c r="D1004" s="17"/>
      <c r="E1004" s="17"/>
      <c r="F1004" s="5">
        <v>9852</v>
      </c>
      <c r="G1004" s="5">
        <v>9852</v>
      </c>
      <c r="H1004" s="17"/>
      <c r="I1004" s="5"/>
    </row>
    <row r="1005" spans="1:9">
      <c r="A1005" s="15"/>
      <c r="B1005" s="17"/>
      <c r="C1005" s="17"/>
      <c r="D1005" s="17"/>
      <c r="E1005" s="17"/>
      <c r="F1005" s="5">
        <v>9853</v>
      </c>
      <c r="G1005" s="5">
        <v>9853</v>
      </c>
      <c r="H1005" s="17"/>
      <c r="I1005" s="5"/>
    </row>
    <row r="1006" spans="1:9">
      <c r="A1006" s="15"/>
      <c r="B1006" s="17"/>
      <c r="C1006" s="17"/>
      <c r="D1006" s="17"/>
      <c r="E1006" s="17"/>
      <c r="F1006" s="5">
        <v>9854</v>
      </c>
      <c r="G1006" s="5">
        <v>9854</v>
      </c>
      <c r="H1006" s="17"/>
      <c r="I1006" s="5"/>
    </row>
    <row r="1007" spans="1:9">
      <c r="A1007" s="15"/>
      <c r="B1007" s="17"/>
      <c r="C1007" s="17"/>
      <c r="D1007" s="17"/>
      <c r="E1007" s="17"/>
      <c r="F1007" s="5">
        <v>9855</v>
      </c>
      <c r="G1007" s="5">
        <v>9855</v>
      </c>
      <c r="H1007" s="17"/>
      <c r="I1007" s="5"/>
    </row>
    <row r="1008" spans="1:9">
      <c r="A1008" s="15"/>
      <c r="B1008" s="17"/>
      <c r="C1008" s="17"/>
      <c r="D1008" s="17"/>
      <c r="E1008" s="17"/>
      <c r="F1008" s="5">
        <v>9856</v>
      </c>
      <c r="G1008" s="5">
        <v>9856</v>
      </c>
      <c r="H1008" s="17"/>
      <c r="I1008" s="5"/>
    </row>
    <row r="1009" spans="1:9">
      <c r="A1009" s="15"/>
      <c r="B1009" s="17"/>
      <c r="C1009" s="17"/>
      <c r="D1009" s="17"/>
      <c r="E1009" s="17"/>
      <c r="F1009" s="5">
        <v>9857</v>
      </c>
      <c r="G1009" s="5">
        <v>9857</v>
      </c>
      <c r="H1009" s="17"/>
      <c r="I1009" s="5"/>
    </row>
    <row r="1010" spans="1:9">
      <c r="A1010" s="15"/>
      <c r="B1010" s="17"/>
      <c r="C1010" s="17"/>
      <c r="D1010" s="17"/>
      <c r="E1010" s="17"/>
      <c r="F1010" s="5">
        <v>9858</v>
      </c>
      <c r="G1010" s="5">
        <v>9858</v>
      </c>
      <c r="H1010" s="17"/>
      <c r="I1010" s="5"/>
    </row>
    <row r="1011" spans="1:9" ht="15" thickBot="1">
      <c r="A1011" s="19"/>
      <c r="B1011" s="21"/>
      <c r="C1011" s="21"/>
      <c r="D1011" s="21"/>
      <c r="E1011" s="21"/>
      <c r="F1011" s="6">
        <v>9859</v>
      </c>
      <c r="G1011" s="6">
        <v>9859</v>
      </c>
      <c r="H1011" s="21"/>
      <c r="I1011" s="6"/>
    </row>
    <row r="1012" spans="1:9">
      <c r="A1012" s="14" t="s">
        <v>9</v>
      </c>
      <c r="B1012" s="16" t="s">
        <v>2142</v>
      </c>
      <c r="C1012" s="16" t="s">
        <v>2143</v>
      </c>
      <c r="D1012" s="16" t="s">
        <v>15</v>
      </c>
      <c r="E1012" s="16" t="s">
        <v>11</v>
      </c>
      <c r="F1012" s="4">
        <v>9860</v>
      </c>
      <c r="G1012" s="4">
        <v>9860</v>
      </c>
      <c r="H1012" s="16" t="s">
        <v>2144</v>
      </c>
      <c r="I1012" s="4"/>
    </row>
    <row r="1013" spans="1:9">
      <c r="A1013" s="22"/>
      <c r="B1013" s="23"/>
      <c r="C1013" s="23"/>
      <c r="D1013" s="23"/>
      <c r="E1013" s="23"/>
      <c r="F1013" s="11">
        <v>9861</v>
      </c>
      <c r="G1013" s="11">
        <v>9861</v>
      </c>
      <c r="H1013" s="23"/>
      <c r="I1013" s="11"/>
    </row>
    <row r="1014" spans="1:9">
      <c r="A1014" s="15"/>
      <c r="B1014" s="17"/>
      <c r="C1014" s="17"/>
      <c r="D1014" s="17"/>
      <c r="E1014" s="17"/>
      <c r="F1014" s="5">
        <v>9862</v>
      </c>
      <c r="G1014" s="5">
        <v>9862</v>
      </c>
      <c r="H1014" s="17"/>
      <c r="I1014" s="5"/>
    </row>
    <row r="1015" spans="1:9">
      <c r="A1015" s="15"/>
      <c r="B1015" s="17"/>
      <c r="C1015" s="17"/>
      <c r="D1015" s="17"/>
      <c r="E1015" s="17"/>
      <c r="F1015" s="5">
        <v>9863</v>
      </c>
      <c r="G1015" s="5">
        <v>9863</v>
      </c>
      <c r="H1015" s="17"/>
      <c r="I1015" s="5"/>
    </row>
    <row r="1016" spans="1:9">
      <c r="A1016" s="15"/>
      <c r="B1016" s="17"/>
      <c r="C1016" s="17"/>
      <c r="D1016" s="17"/>
      <c r="E1016" s="17"/>
      <c r="F1016" s="5">
        <v>9864</v>
      </c>
      <c r="G1016" s="5">
        <v>9864</v>
      </c>
      <c r="H1016" s="17"/>
      <c r="I1016" s="5"/>
    </row>
    <row r="1017" spans="1:9">
      <c r="A1017" s="15"/>
      <c r="B1017" s="17"/>
      <c r="C1017" s="17"/>
      <c r="D1017" s="17"/>
      <c r="E1017" s="17"/>
      <c r="F1017" s="5">
        <v>9865</v>
      </c>
      <c r="G1017" s="5">
        <v>9865</v>
      </c>
      <c r="H1017" s="17"/>
      <c r="I1017" s="5"/>
    </row>
    <row r="1018" spans="1:9">
      <c r="A1018" s="15"/>
      <c r="B1018" s="17"/>
      <c r="C1018" s="17"/>
      <c r="D1018" s="17"/>
      <c r="E1018" s="17"/>
      <c r="F1018" s="5">
        <v>9866</v>
      </c>
      <c r="G1018" s="5">
        <v>9866</v>
      </c>
      <c r="H1018" s="17"/>
      <c r="I1018" s="5"/>
    </row>
    <row r="1019" spans="1:9">
      <c r="A1019" s="15"/>
      <c r="B1019" s="17"/>
      <c r="C1019" s="17"/>
      <c r="D1019" s="17"/>
      <c r="E1019" s="17"/>
      <c r="F1019" s="5">
        <v>9867</v>
      </c>
      <c r="G1019" s="5">
        <v>9867</v>
      </c>
      <c r="H1019" s="17"/>
      <c r="I1019" s="5"/>
    </row>
    <row r="1020" spans="1:9">
      <c r="A1020" s="15"/>
      <c r="B1020" s="17"/>
      <c r="C1020" s="17"/>
      <c r="D1020" s="17"/>
      <c r="E1020" s="17"/>
      <c r="F1020" s="5">
        <v>9868</v>
      </c>
      <c r="G1020" s="5">
        <v>9868</v>
      </c>
      <c r="H1020" s="17"/>
      <c r="I1020" s="5"/>
    </row>
    <row r="1021" spans="1:9" ht="15" thickBot="1">
      <c r="A1021" s="19"/>
      <c r="B1021" s="21"/>
      <c r="C1021" s="21"/>
      <c r="D1021" s="21"/>
      <c r="E1021" s="21"/>
      <c r="F1021" s="6">
        <v>9869</v>
      </c>
      <c r="G1021" s="6">
        <v>9869</v>
      </c>
      <c r="H1021" s="21"/>
      <c r="I1021" s="6"/>
    </row>
    <row r="1022" spans="1:9">
      <c r="A1022" s="14" t="s">
        <v>9</v>
      </c>
      <c r="B1022" s="16" t="s">
        <v>2145</v>
      </c>
      <c r="C1022" s="16" t="s">
        <v>2146</v>
      </c>
      <c r="D1022" s="16" t="s">
        <v>15</v>
      </c>
      <c r="E1022" s="16" t="s">
        <v>11</v>
      </c>
      <c r="F1022" s="4">
        <v>9870</v>
      </c>
      <c r="G1022" s="4">
        <v>9870</v>
      </c>
      <c r="H1022" s="16" t="s">
        <v>2147</v>
      </c>
      <c r="I1022" s="4"/>
    </row>
    <row r="1023" spans="1:9">
      <c r="A1023" s="22"/>
      <c r="B1023" s="23"/>
      <c r="C1023" s="23"/>
      <c r="D1023" s="23"/>
      <c r="E1023" s="23"/>
      <c r="F1023" s="11">
        <v>9871</v>
      </c>
      <c r="G1023" s="11">
        <v>9871</v>
      </c>
      <c r="H1023" s="23"/>
      <c r="I1023" s="11"/>
    </row>
    <row r="1024" spans="1:9">
      <c r="A1024" s="15"/>
      <c r="B1024" s="17"/>
      <c r="C1024" s="17"/>
      <c r="D1024" s="17"/>
      <c r="E1024" s="17"/>
      <c r="F1024" s="5">
        <v>9872</v>
      </c>
      <c r="G1024" s="5">
        <v>9872</v>
      </c>
      <c r="H1024" s="17"/>
      <c r="I1024" s="5"/>
    </row>
    <row r="1025" spans="1:9">
      <c r="A1025" s="15"/>
      <c r="B1025" s="17"/>
      <c r="C1025" s="17"/>
      <c r="D1025" s="17"/>
      <c r="E1025" s="17"/>
      <c r="F1025" s="5">
        <v>9873</v>
      </c>
      <c r="G1025" s="5">
        <v>9873</v>
      </c>
      <c r="H1025" s="17"/>
      <c r="I1025" s="5"/>
    </row>
    <row r="1026" spans="1:9">
      <c r="A1026" s="15"/>
      <c r="B1026" s="17"/>
      <c r="C1026" s="17"/>
      <c r="D1026" s="17"/>
      <c r="E1026" s="17"/>
      <c r="F1026" s="5">
        <v>9874</v>
      </c>
      <c r="G1026" s="5">
        <v>9874</v>
      </c>
      <c r="H1026" s="17"/>
      <c r="I1026" s="5"/>
    </row>
    <row r="1027" spans="1:9">
      <c r="A1027" s="15"/>
      <c r="B1027" s="17"/>
      <c r="C1027" s="17"/>
      <c r="D1027" s="17"/>
      <c r="E1027" s="17"/>
      <c r="F1027" s="5">
        <v>9875</v>
      </c>
      <c r="G1027" s="5">
        <v>9875</v>
      </c>
      <c r="H1027" s="17"/>
      <c r="I1027" s="5"/>
    </row>
    <row r="1028" spans="1:9">
      <c r="A1028" s="15"/>
      <c r="B1028" s="17"/>
      <c r="C1028" s="17"/>
      <c r="D1028" s="17"/>
      <c r="E1028" s="17"/>
      <c r="F1028" s="5">
        <v>9876</v>
      </c>
      <c r="G1028" s="5">
        <v>9876</v>
      </c>
      <c r="H1028" s="17"/>
      <c r="I1028" s="5"/>
    </row>
    <row r="1029" spans="1:9">
      <c r="A1029" s="15"/>
      <c r="B1029" s="17"/>
      <c r="C1029" s="17"/>
      <c r="D1029" s="17"/>
      <c r="E1029" s="17"/>
      <c r="F1029" s="5">
        <v>9877</v>
      </c>
      <c r="G1029" s="5">
        <v>9877</v>
      </c>
      <c r="H1029" s="17"/>
      <c r="I1029" s="5"/>
    </row>
    <row r="1030" spans="1:9">
      <c r="A1030" s="15"/>
      <c r="B1030" s="17"/>
      <c r="C1030" s="17"/>
      <c r="D1030" s="17"/>
      <c r="E1030" s="17"/>
      <c r="F1030" s="5">
        <v>9878</v>
      </c>
      <c r="G1030" s="5">
        <v>9878</v>
      </c>
      <c r="H1030" s="17"/>
      <c r="I1030" s="5"/>
    </row>
    <row r="1031" spans="1:9" ht="15" thickBot="1">
      <c r="A1031" s="19"/>
      <c r="B1031" s="21"/>
      <c r="C1031" s="21"/>
      <c r="D1031" s="21"/>
      <c r="E1031" s="21"/>
      <c r="F1031" s="6">
        <v>9879</v>
      </c>
      <c r="G1031" s="6">
        <v>9879</v>
      </c>
      <c r="H1031" s="21"/>
      <c r="I1031" s="6"/>
    </row>
    <row r="1032" spans="1:9" ht="72" thickBot="1">
      <c r="A1032" s="2" t="s">
        <v>9</v>
      </c>
      <c r="B1032" s="3" t="s">
        <v>2148</v>
      </c>
      <c r="C1032" s="3" t="s">
        <v>635</v>
      </c>
      <c r="D1032" s="3" t="s">
        <v>15</v>
      </c>
      <c r="E1032" s="3" t="s">
        <v>11</v>
      </c>
      <c r="F1032" s="3">
        <v>9880</v>
      </c>
      <c r="G1032" s="3">
        <v>9881</v>
      </c>
      <c r="H1032" s="3" t="s">
        <v>2149</v>
      </c>
      <c r="I1032" s="3"/>
    </row>
    <row r="1033" spans="1:9" ht="114.75" thickBot="1">
      <c r="A1033" s="2" t="s">
        <v>9</v>
      </c>
      <c r="B1033" s="3" t="s">
        <v>2150</v>
      </c>
      <c r="C1033" s="3" t="s">
        <v>2151</v>
      </c>
      <c r="D1033" s="3" t="s">
        <v>15</v>
      </c>
      <c r="E1033" s="3" t="s">
        <v>11</v>
      </c>
      <c r="F1033" s="3">
        <v>9882</v>
      </c>
      <c r="G1033" s="3">
        <v>9882</v>
      </c>
      <c r="H1033" s="3" t="s">
        <v>2152</v>
      </c>
      <c r="I1033" s="3"/>
    </row>
    <row r="1034" spans="1:9" ht="157.5" thickBot="1">
      <c r="A1034" s="2" t="s">
        <v>9</v>
      </c>
      <c r="B1034" s="3" t="s">
        <v>2153</v>
      </c>
      <c r="C1034" s="3" t="s">
        <v>2154</v>
      </c>
      <c r="D1034" s="3" t="s">
        <v>15</v>
      </c>
      <c r="E1034" s="3" t="s">
        <v>11</v>
      </c>
      <c r="F1034" s="3">
        <v>9883</v>
      </c>
      <c r="G1034" s="3">
        <v>9883</v>
      </c>
      <c r="H1034" s="3" t="s">
        <v>2155</v>
      </c>
      <c r="I1034" s="3"/>
    </row>
    <row r="1035" spans="1:9" ht="129" thickBot="1">
      <c r="A1035" s="2" t="s">
        <v>9</v>
      </c>
      <c r="B1035" s="3" t="s">
        <v>2156</v>
      </c>
      <c r="C1035" s="3" t="s">
        <v>2157</v>
      </c>
      <c r="D1035" s="3" t="s">
        <v>15</v>
      </c>
      <c r="E1035" s="3" t="s">
        <v>11</v>
      </c>
      <c r="F1035" s="3">
        <v>9884</v>
      </c>
      <c r="G1035" s="3">
        <v>9884</v>
      </c>
      <c r="H1035" s="3" t="s">
        <v>2156</v>
      </c>
      <c r="I1035" s="3"/>
    </row>
    <row r="1036" spans="1:9" ht="157.5" thickBot="1">
      <c r="A1036" s="2" t="s">
        <v>9</v>
      </c>
      <c r="B1036" s="3" t="s">
        <v>2158</v>
      </c>
      <c r="C1036" s="3" t="s">
        <v>2154</v>
      </c>
      <c r="D1036" s="3" t="s">
        <v>15</v>
      </c>
      <c r="E1036" s="3" t="s">
        <v>11</v>
      </c>
      <c r="F1036" s="3">
        <v>9885</v>
      </c>
      <c r="G1036" s="3">
        <v>9885</v>
      </c>
      <c r="H1036" s="3" t="s">
        <v>2159</v>
      </c>
      <c r="I1036" s="3"/>
    </row>
    <row r="1037" spans="1:9" ht="129" thickBot="1">
      <c r="A1037" s="2" t="s">
        <v>9</v>
      </c>
      <c r="B1037" s="3" t="s">
        <v>2160</v>
      </c>
      <c r="C1037" s="3" t="s">
        <v>2157</v>
      </c>
      <c r="D1037" s="3" t="s">
        <v>15</v>
      </c>
      <c r="E1037" s="3" t="s">
        <v>11</v>
      </c>
      <c r="F1037" s="3">
        <v>9886</v>
      </c>
      <c r="G1037" s="3">
        <v>9886</v>
      </c>
      <c r="H1037" s="3" t="s">
        <v>2161</v>
      </c>
      <c r="I1037" s="3"/>
    </row>
    <row r="1038" spans="1:9">
      <c r="A1038" s="14" t="s">
        <v>9</v>
      </c>
      <c r="B1038" s="16" t="s">
        <v>2162</v>
      </c>
      <c r="C1038" s="16" t="s">
        <v>2163</v>
      </c>
      <c r="D1038" s="16" t="s">
        <v>15</v>
      </c>
      <c r="E1038" s="16" t="s">
        <v>11</v>
      </c>
      <c r="F1038" s="4">
        <v>9920</v>
      </c>
      <c r="G1038" s="4">
        <v>9920</v>
      </c>
      <c r="H1038" s="16" t="s">
        <v>2164</v>
      </c>
      <c r="I1038" s="4"/>
    </row>
    <row r="1039" spans="1:9">
      <c r="A1039" s="22"/>
      <c r="B1039" s="23"/>
      <c r="C1039" s="23"/>
      <c r="D1039" s="23"/>
      <c r="E1039" s="23"/>
      <c r="F1039" s="11">
        <v>9921</v>
      </c>
      <c r="G1039" s="11">
        <v>9921</v>
      </c>
      <c r="H1039" s="23"/>
      <c r="I1039" s="11"/>
    </row>
    <row r="1040" spans="1:9">
      <c r="A1040" s="15"/>
      <c r="B1040" s="17"/>
      <c r="C1040" s="17"/>
      <c r="D1040" s="17"/>
      <c r="E1040" s="17"/>
      <c r="F1040" s="5">
        <v>9922</v>
      </c>
      <c r="G1040" s="5">
        <v>9922</v>
      </c>
      <c r="H1040" s="17"/>
      <c r="I1040" s="5"/>
    </row>
    <row r="1041" spans="1:9">
      <c r="A1041" s="15"/>
      <c r="B1041" s="17"/>
      <c r="C1041" s="17"/>
      <c r="D1041" s="17"/>
      <c r="E1041" s="17"/>
      <c r="F1041" s="5">
        <v>9923</v>
      </c>
      <c r="G1041" s="5">
        <v>9923</v>
      </c>
      <c r="H1041" s="17"/>
      <c r="I1041" s="5"/>
    </row>
    <row r="1042" spans="1:9">
      <c r="A1042" s="15"/>
      <c r="B1042" s="17"/>
      <c r="C1042" s="17"/>
      <c r="D1042" s="17"/>
      <c r="E1042" s="17"/>
      <c r="F1042" s="5">
        <v>9924</v>
      </c>
      <c r="G1042" s="5">
        <v>9924</v>
      </c>
      <c r="H1042" s="17"/>
      <c r="I1042" s="5"/>
    </row>
    <row r="1043" spans="1:9">
      <c r="A1043" s="15"/>
      <c r="B1043" s="17"/>
      <c r="C1043" s="17"/>
      <c r="D1043" s="17"/>
      <c r="E1043" s="17"/>
      <c r="F1043" s="5">
        <v>9925</v>
      </c>
      <c r="G1043" s="5">
        <v>9925</v>
      </c>
      <c r="H1043" s="17"/>
      <c r="I1043" s="5"/>
    </row>
    <row r="1044" spans="1:9">
      <c r="A1044" s="15"/>
      <c r="B1044" s="17"/>
      <c r="C1044" s="17"/>
      <c r="D1044" s="17"/>
      <c r="E1044" s="17"/>
      <c r="F1044" s="5">
        <v>9926</v>
      </c>
      <c r="G1044" s="5">
        <v>9926</v>
      </c>
      <c r="H1044" s="17"/>
      <c r="I1044" s="5"/>
    </row>
    <row r="1045" spans="1:9">
      <c r="A1045" s="15"/>
      <c r="B1045" s="17"/>
      <c r="C1045" s="17"/>
      <c r="D1045" s="17"/>
      <c r="E1045" s="17"/>
      <c r="F1045" s="5">
        <v>9927</v>
      </c>
      <c r="G1045" s="5">
        <v>9927</v>
      </c>
      <c r="H1045" s="17"/>
      <c r="I1045" s="5"/>
    </row>
    <row r="1046" spans="1:9">
      <c r="A1046" s="15"/>
      <c r="B1046" s="17"/>
      <c r="C1046" s="17"/>
      <c r="D1046" s="17"/>
      <c r="E1046" s="17"/>
      <c r="F1046" s="5">
        <v>9928</v>
      </c>
      <c r="G1046" s="5">
        <v>9928</v>
      </c>
      <c r="H1046" s="17"/>
      <c r="I1046" s="5"/>
    </row>
    <row r="1047" spans="1:9" ht="15" thickBot="1">
      <c r="A1047" s="19"/>
      <c r="B1047" s="21"/>
      <c r="C1047" s="21"/>
      <c r="D1047" s="21"/>
      <c r="E1047" s="21"/>
      <c r="F1047" s="6">
        <v>9929</v>
      </c>
      <c r="G1047" s="6">
        <v>9929</v>
      </c>
      <c r="H1047" s="21"/>
      <c r="I1047" s="6"/>
    </row>
    <row r="1048" spans="1:9">
      <c r="A1048" s="14" t="s">
        <v>9</v>
      </c>
      <c r="B1048" s="16" t="s">
        <v>2054</v>
      </c>
      <c r="C1048" s="16" t="s">
        <v>2066</v>
      </c>
      <c r="D1048" s="16" t="s">
        <v>15</v>
      </c>
      <c r="E1048" s="16" t="s">
        <v>11</v>
      </c>
      <c r="F1048" s="4">
        <v>9930</v>
      </c>
      <c r="G1048" s="4">
        <v>9930</v>
      </c>
      <c r="H1048" s="16" t="s">
        <v>2165</v>
      </c>
      <c r="I1048" s="4"/>
    </row>
    <row r="1049" spans="1:9">
      <c r="A1049" s="22"/>
      <c r="B1049" s="23"/>
      <c r="C1049" s="23"/>
      <c r="D1049" s="23"/>
      <c r="E1049" s="23"/>
      <c r="F1049" s="11">
        <v>9931</v>
      </c>
      <c r="G1049" s="11">
        <v>9931</v>
      </c>
      <c r="H1049" s="23"/>
      <c r="I1049" s="11"/>
    </row>
    <row r="1050" spans="1:9">
      <c r="A1050" s="15"/>
      <c r="B1050" s="17"/>
      <c r="C1050" s="17"/>
      <c r="D1050" s="17"/>
      <c r="E1050" s="17"/>
      <c r="F1050" s="5">
        <v>9932</v>
      </c>
      <c r="G1050" s="5">
        <v>9932</v>
      </c>
      <c r="H1050" s="17"/>
      <c r="I1050" s="5"/>
    </row>
    <row r="1051" spans="1:9">
      <c r="A1051" s="15"/>
      <c r="B1051" s="17"/>
      <c r="C1051" s="17"/>
      <c r="D1051" s="17"/>
      <c r="E1051" s="17"/>
      <c r="F1051" s="5">
        <v>9933</v>
      </c>
      <c r="G1051" s="5">
        <v>9933</v>
      </c>
      <c r="H1051" s="17"/>
      <c r="I1051" s="5"/>
    </row>
    <row r="1052" spans="1:9">
      <c r="A1052" s="15"/>
      <c r="B1052" s="17"/>
      <c r="C1052" s="17"/>
      <c r="D1052" s="17"/>
      <c r="E1052" s="17"/>
      <c r="F1052" s="5">
        <v>9934</v>
      </c>
      <c r="G1052" s="5">
        <v>9934</v>
      </c>
      <c r="H1052" s="17"/>
      <c r="I1052" s="5"/>
    </row>
    <row r="1053" spans="1:9">
      <c r="A1053" s="15"/>
      <c r="B1053" s="17"/>
      <c r="C1053" s="17"/>
      <c r="D1053" s="17"/>
      <c r="E1053" s="17"/>
      <c r="F1053" s="5">
        <v>9935</v>
      </c>
      <c r="G1053" s="5">
        <v>9935</v>
      </c>
      <c r="H1053" s="17"/>
      <c r="I1053" s="5"/>
    </row>
    <row r="1054" spans="1:9">
      <c r="A1054" s="15"/>
      <c r="B1054" s="17"/>
      <c r="C1054" s="17"/>
      <c r="D1054" s="17"/>
      <c r="E1054" s="17"/>
      <c r="F1054" s="5">
        <v>9936</v>
      </c>
      <c r="G1054" s="5">
        <v>9936</v>
      </c>
      <c r="H1054" s="17"/>
      <c r="I1054" s="5"/>
    </row>
    <row r="1055" spans="1:9">
      <c r="A1055" s="15"/>
      <c r="B1055" s="17"/>
      <c r="C1055" s="17"/>
      <c r="D1055" s="17"/>
      <c r="E1055" s="17"/>
      <c r="F1055" s="5">
        <v>9937</v>
      </c>
      <c r="G1055" s="5">
        <v>9937</v>
      </c>
      <c r="H1055" s="17"/>
      <c r="I1055" s="5"/>
    </row>
    <row r="1056" spans="1:9">
      <c r="A1056" s="15"/>
      <c r="B1056" s="17"/>
      <c r="C1056" s="17"/>
      <c r="D1056" s="17"/>
      <c r="E1056" s="17"/>
      <c r="F1056" s="5">
        <v>9938</v>
      </c>
      <c r="G1056" s="5">
        <v>9938</v>
      </c>
      <c r="H1056" s="17"/>
      <c r="I1056" s="5"/>
    </row>
    <row r="1057" spans="1:9" ht="15" thickBot="1">
      <c r="A1057" s="19"/>
      <c r="B1057" s="21"/>
      <c r="C1057" s="21"/>
      <c r="D1057" s="21"/>
      <c r="E1057" s="21"/>
      <c r="F1057" s="6">
        <v>9939</v>
      </c>
      <c r="G1057" s="6">
        <v>9939</v>
      </c>
      <c r="H1057" s="21"/>
      <c r="I1057" s="6"/>
    </row>
    <row r="1058" spans="1:9">
      <c r="A1058" s="14" t="s">
        <v>9</v>
      </c>
      <c r="B1058" s="16" t="s">
        <v>2166</v>
      </c>
      <c r="C1058" s="16" t="s">
        <v>2167</v>
      </c>
      <c r="D1058" s="16" t="s">
        <v>15</v>
      </c>
      <c r="E1058" s="16" t="s">
        <v>11</v>
      </c>
      <c r="F1058" s="4">
        <v>9940</v>
      </c>
      <c r="G1058" s="4">
        <v>9940</v>
      </c>
      <c r="H1058" s="16" t="s">
        <v>2168</v>
      </c>
      <c r="I1058" s="4"/>
    </row>
    <row r="1059" spans="1:9">
      <c r="A1059" s="22"/>
      <c r="B1059" s="23"/>
      <c r="C1059" s="23"/>
      <c r="D1059" s="23"/>
      <c r="E1059" s="23"/>
      <c r="F1059" s="11">
        <v>9941</v>
      </c>
      <c r="G1059" s="11">
        <v>9941</v>
      </c>
      <c r="H1059" s="23"/>
      <c r="I1059" s="11"/>
    </row>
    <row r="1060" spans="1:9">
      <c r="A1060" s="15"/>
      <c r="B1060" s="17"/>
      <c r="C1060" s="17"/>
      <c r="D1060" s="17"/>
      <c r="E1060" s="17"/>
      <c r="F1060" s="5">
        <v>9942</v>
      </c>
      <c r="G1060" s="5">
        <v>9942</v>
      </c>
      <c r="H1060" s="17"/>
      <c r="I1060" s="5"/>
    </row>
    <row r="1061" spans="1:9">
      <c r="A1061" s="15"/>
      <c r="B1061" s="17"/>
      <c r="C1061" s="17"/>
      <c r="D1061" s="17"/>
      <c r="E1061" s="17"/>
      <c r="F1061" s="5">
        <v>9943</v>
      </c>
      <c r="G1061" s="5">
        <v>9943</v>
      </c>
      <c r="H1061" s="17"/>
      <c r="I1061" s="5"/>
    </row>
    <row r="1062" spans="1:9">
      <c r="A1062" s="15"/>
      <c r="B1062" s="17"/>
      <c r="C1062" s="17"/>
      <c r="D1062" s="17"/>
      <c r="E1062" s="17"/>
      <c r="F1062" s="5">
        <v>9944</v>
      </c>
      <c r="G1062" s="5">
        <v>9944</v>
      </c>
      <c r="H1062" s="17"/>
      <c r="I1062" s="5"/>
    </row>
    <row r="1063" spans="1:9">
      <c r="A1063" s="15"/>
      <c r="B1063" s="17"/>
      <c r="C1063" s="17"/>
      <c r="D1063" s="17"/>
      <c r="E1063" s="17"/>
      <c r="F1063" s="5">
        <v>9945</v>
      </c>
      <c r="G1063" s="5">
        <v>9945</v>
      </c>
      <c r="H1063" s="17"/>
      <c r="I1063" s="5"/>
    </row>
    <row r="1064" spans="1:9">
      <c r="A1064" s="15"/>
      <c r="B1064" s="17"/>
      <c r="C1064" s="17"/>
      <c r="D1064" s="17"/>
      <c r="E1064" s="17"/>
      <c r="F1064" s="5">
        <v>9946</v>
      </c>
      <c r="G1064" s="5">
        <v>9946</v>
      </c>
      <c r="H1064" s="17"/>
      <c r="I1064" s="5"/>
    </row>
    <row r="1065" spans="1:9">
      <c r="A1065" s="15"/>
      <c r="B1065" s="17"/>
      <c r="C1065" s="17"/>
      <c r="D1065" s="17"/>
      <c r="E1065" s="17"/>
      <c r="F1065" s="5">
        <v>9947</v>
      </c>
      <c r="G1065" s="5">
        <v>9947</v>
      </c>
      <c r="H1065" s="17"/>
      <c r="I1065" s="5"/>
    </row>
    <row r="1066" spans="1:9">
      <c r="A1066" s="15"/>
      <c r="B1066" s="17"/>
      <c r="C1066" s="17"/>
      <c r="D1066" s="17"/>
      <c r="E1066" s="17"/>
      <c r="F1066" s="5">
        <v>9948</v>
      </c>
      <c r="G1066" s="5">
        <v>9948</v>
      </c>
      <c r="H1066" s="17"/>
      <c r="I1066" s="5"/>
    </row>
    <row r="1067" spans="1:9" ht="15" thickBot="1">
      <c r="A1067" s="19"/>
      <c r="B1067" s="21"/>
      <c r="C1067" s="21"/>
      <c r="D1067" s="21"/>
      <c r="E1067" s="21"/>
      <c r="F1067" s="6">
        <v>9949</v>
      </c>
      <c r="G1067" s="6">
        <v>9949</v>
      </c>
      <c r="H1067" s="21"/>
      <c r="I1067" s="6"/>
    </row>
    <row r="1068" spans="1:9">
      <c r="A1068" s="14" t="s">
        <v>9</v>
      </c>
      <c r="B1068" s="16" t="s">
        <v>2054</v>
      </c>
      <c r="C1068" s="16" t="s">
        <v>2055</v>
      </c>
      <c r="D1068" s="16" t="s">
        <v>15</v>
      </c>
      <c r="E1068" s="16" t="s">
        <v>11</v>
      </c>
      <c r="F1068" s="4">
        <v>9950</v>
      </c>
      <c r="G1068" s="4">
        <v>9950</v>
      </c>
      <c r="H1068" s="16" t="s">
        <v>2169</v>
      </c>
      <c r="I1068" s="4"/>
    </row>
    <row r="1069" spans="1:9">
      <c r="A1069" s="22"/>
      <c r="B1069" s="23"/>
      <c r="C1069" s="23"/>
      <c r="D1069" s="23"/>
      <c r="E1069" s="23"/>
      <c r="F1069" s="11">
        <v>9951</v>
      </c>
      <c r="G1069" s="11">
        <v>9951</v>
      </c>
      <c r="H1069" s="23"/>
      <c r="I1069" s="11"/>
    </row>
    <row r="1070" spans="1:9">
      <c r="A1070" s="15"/>
      <c r="B1070" s="17"/>
      <c r="C1070" s="17"/>
      <c r="D1070" s="17"/>
      <c r="E1070" s="17"/>
      <c r="F1070" s="5">
        <v>9952</v>
      </c>
      <c r="G1070" s="5">
        <v>9952</v>
      </c>
      <c r="H1070" s="17"/>
      <c r="I1070" s="5"/>
    </row>
    <row r="1071" spans="1:9">
      <c r="A1071" s="15"/>
      <c r="B1071" s="17"/>
      <c r="C1071" s="17"/>
      <c r="D1071" s="17"/>
      <c r="E1071" s="17"/>
      <c r="F1071" s="5">
        <v>9953</v>
      </c>
      <c r="G1071" s="5">
        <v>9953</v>
      </c>
      <c r="H1071" s="17"/>
      <c r="I1071" s="5"/>
    </row>
    <row r="1072" spans="1:9">
      <c r="A1072" s="15"/>
      <c r="B1072" s="17"/>
      <c r="C1072" s="17"/>
      <c r="D1072" s="17"/>
      <c r="E1072" s="17"/>
      <c r="F1072" s="5">
        <v>9954</v>
      </c>
      <c r="G1072" s="5">
        <v>9954</v>
      </c>
      <c r="H1072" s="17"/>
      <c r="I1072" s="5"/>
    </row>
    <row r="1073" spans="1:9">
      <c r="A1073" s="15"/>
      <c r="B1073" s="17"/>
      <c r="C1073" s="17"/>
      <c r="D1073" s="17"/>
      <c r="E1073" s="17"/>
      <c r="F1073" s="5">
        <v>9955</v>
      </c>
      <c r="G1073" s="5">
        <v>9955</v>
      </c>
      <c r="H1073" s="17"/>
      <c r="I1073" s="5"/>
    </row>
    <row r="1074" spans="1:9">
      <c r="A1074" s="15"/>
      <c r="B1074" s="17"/>
      <c r="C1074" s="17"/>
      <c r="D1074" s="17"/>
      <c r="E1074" s="17"/>
      <c r="F1074" s="5">
        <v>9956</v>
      </c>
      <c r="G1074" s="5">
        <v>9956</v>
      </c>
      <c r="H1074" s="17"/>
      <c r="I1074" s="5"/>
    </row>
    <row r="1075" spans="1:9">
      <c r="A1075" s="15"/>
      <c r="B1075" s="17"/>
      <c r="C1075" s="17"/>
      <c r="D1075" s="17"/>
      <c r="E1075" s="17"/>
      <c r="F1075" s="5">
        <v>9957</v>
      </c>
      <c r="G1075" s="5">
        <v>9957</v>
      </c>
      <c r="H1075" s="17"/>
      <c r="I1075" s="5"/>
    </row>
    <row r="1076" spans="1:9">
      <c r="A1076" s="15"/>
      <c r="B1076" s="17"/>
      <c r="C1076" s="17"/>
      <c r="D1076" s="17"/>
      <c r="E1076" s="17"/>
      <c r="F1076" s="5">
        <v>9958</v>
      </c>
      <c r="G1076" s="5">
        <v>9958</v>
      </c>
      <c r="H1076" s="17"/>
      <c r="I1076" s="5"/>
    </row>
    <row r="1077" spans="1:9" ht="15" thickBot="1">
      <c r="A1077" s="19"/>
      <c r="B1077" s="21"/>
      <c r="C1077" s="21"/>
      <c r="D1077" s="21"/>
      <c r="E1077" s="21"/>
      <c r="F1077" s="6">
        <v>9959</v>
      </c>
      <c r="G1077" s="6">
        <v>9959</v>
      </c>
      <c r="H1077" s="21"/>
      <c r="I1077" s="6"/>
    </row>
    <row r="1078" spans="1:9" ht="100.5" thickBot="1">
      <c r="A1078" s="2" t="s">
        <v>9</v>
      </c>
      <c r="B1078" s="3" t="s">
        <v>317</v>
      </c>
      <c r="C1078" s="3" t="s">
        <v>317</v>
      </c>
      <c r="D1078" s="3" t="s">
        <v>15</v>
      </c>
      <c r="E1078" s="3" t="s">
        <v>11</v>
      </c>
      <c r="F1078" s="3">
        <v>9960</v>
      </c>
      <c r="G1078" s="3">
        <v>9960</v>
      </c>
      <c r="H1078" s="3" t="s">
        <v>638</v>
      </c>
      <c r="I1078" s="3"/>
    </row>
    <row r="1079" spans="1:9" ht="72" thickBot="1">
      <c r="A1079" s="2" t="s">
        <v>9</v>
      </c>
      <c r="B1079" s="3" t="s">
        <v>183</v>
      </c>
      <c r="C1079" s="3" t="s">
        <v>190</v>
      </c>
      <c r="D1079" s="3" t="s">
        <v>15</v>
      </c>
      <c r="E1079" s="3" t="s">
        <v>11</v>
      </c>
      <c r="F1079" s="3">
        <v>9961</v>
      </c>
      <c r="G1079" s="3">
        <v>9961</v>
      </c>
      <c r="H1079" s="3" t="s">
        <v>639</v>
      </c>
      <c r="I1079" s="3"/>
    </row>
    <row r="1080" spans="1:9" ht="129" thickBot="1">
      <c r="A1080" s="2" t="s">
        <v>9</v>
      </c>
      <c r="B1080" s="3" t="s">
        <v>322</v>
      </c>
      <c r="C1080" s="3" t="s">
        <v>328</v>
      </c>
      <c r="D1080" s="3" t="s">
        <v>15</v>
      </c>
      <c r="E1080" s="3" t="s">
        <v>11</v>
      </c>
      <c r="F1080" s="3">
        <v>9962</v>
      </c>
      <c r="G1080" s="3">
        <v>9962</v>
      </c>
      <c r="H1080" s="3" t="s">
        <v>640</v>
      </c>
      <c r="I1080" s="3"/>
    </row>
    <row r="1081" spans="1:9" ht="100.5" thickBot="1">
      <c r="A1081" s="2" t="s">
        <v>9</v>
      </c>
      <c r="B1081" s="3" t="s">
        <v>163</v>
      </c>
      <c r="C1081" s="3" t="s">
        <v>163</v>
      </c>
      <c r="D1081" s="3" t="s">
        <v>15</v>
      </c>
      <c r="E1081" s="3" t="s">
        <v>11</v>
      </c>
      <c r="F1081" s="3">
        <v>9963</v>
      </c>
      <c r="G1081" s="3">
        <v>9963</v>
      </c>
      <c r="H1081" s="3" t="s">
        <v>641</v>
      </c>
      <c r="I1081" s="3"/>
    </row>
    <row r="1082" spans="1:9" ht="100.5" thickBot="1">
      <c r="A1082" s="2" t="s">
        <v>9</v>
      </c>
      <c r="B1082" s="3" t="s">
        <v>498</v>
      </c>
      <c r="C1082" s="3" t="s">
        <v>498</v>
      </c>
      <c r="D1082" s="3" t="s">
        <v>15</v>
      </c>
      <c r="E1082" s="3" t="s">
        <v>11</v>
      </c>
      <c r="F1082" s="3">
        <v>9964</v>
      </c>
      <c r="G1082" s="3">
        <v>9964</v>
      </c>
      <c r="H1082" s="3" t="s">
        <v>642</v>
      </c>
      <c r="I1082" s="3"/>
    </row>
    <row r="1083" spans="1:9" ht="143.25" thickBot="1">
      <c r="A1083" s="2" t="s">
        <v>9</v>
      </c>
      <c r="B1083" s="3" t="s">
        <v>370</v>
      </c>
      <c r="C1083" s="3" t="s">
        <v>220</v>
      </c>
      <c r="D1083" s="3" t="s">
        <v>11</v>
      </c>
      <c r="E1083" s="3" t="s">
        <v>15</v>
      </c>
      <c r="F1083" s="3">
        <v>9965</v>
      </c>
      <c r="G1083" s="3">
        <v>9969</v>
      </c>
      <c r="H1083" s="3" t="s">
        <v>643</v>
      </c>
      <c r="I1083" s="3"/>
    </row>
    <row r="1084" spans="1:9" ht="57">
      <c r="A1084" s="14" t="s">
        <v>644</v>
      </c>
      <c r="B1084" s="16" t="s">
        <v>645</v>
      </c>
      <c r="C1084" s="16" t="s">
        <v>646</v>
      </c>
      <c r="D1084" s="16" t="s">
        <v>11</v>
      </c>
      <c r="E1084" s="16" t="s">
        <v>15</v>
      </c>
      <c r="F1084" s="4">
        <v>2000</v>
      </c>
      <c r="G1084" s="4">
        <v>2000</v>
      </c>
      <c r="H1084" s="4" t="s">
        <v>647</v>
      </c>
      <c r="I1084" s="4"/>
    </row>
    <row r="1085" spans="1:9" ht="86.25" thickBot="1">
      <c r="A1085" s="25"/>
      <c r="B1085" s="24"/>
      <c r="C1085" s="24"/>
      <c r="D1085" s="24"/>
      <c r="E1085" s="24"/>
      <c r="F1085" s="10">
        <v>2001</v>
      </c>
      <c r="G1085" s="10">
        <v>2003</v>
      </c>
      <c r="H1085" s="10" t="s">
        <v>648</v>
      </c>
      <c r="I1085" s="10"/>
    </row>
    <row r="1086" spans="1:9" ht="86.25" thickBot="1">
      <c r="A1086" s="18"/>
      <c r="B1086" s="20"/>
      <c r="C1086" s="3" t="s">
        <v>649</v>
      </c>
      <c r="D1086" s="3" t="s">
        <v>15</v>
      </c>
      <c r="E1086" s="3" t="s">
        <v>11</v>
      </c>
      <c r="F1086" s="3">
        <v>2004</v>
      </c>
      <c r="G1086" s="3">
        <v>2004</v>
      </c>
      <c r="H1086" s="3" t="s">
        <v>649</v>
      </c>
      <c r="I1086" s="3" t="s">
        <v>15</v>
      </c>
    </row>
    <row r="1087" spans="1:9" ht="86.25" thickBot="1">
      <c r="A1087" s="18"/>
      <c r="B1087" s="20"/>
      <c r="C1087" s="3" t="s">
        <v>646</v>
      </c>
      <c r="D1087" s="3" t="s">
        <v>11</v>
      </c>
      <c r="E1087" s="3" t="s">
        <v>15</v>
      </c>
      <c r="F1087" s="3">
        <v>2005</v>
      </c>
      <c r="G1087" s="3">
        <v>2005</v>
      </c>
      <c r="H1087" s="3" t="s">
        <v>650</v>
      </c>
      <c r="I1087" s="3"/>
    </row>
    <row r="1088" spans="1:9" ht="86.25" thickBot="1">
      <c r="A1088" s="18"/>
      <c r="B1088" s="20"/>
      <c r="C1088" s="3" t="s">
        <v>651</v>
      </c>
      <c r="D1088" s="3" t="s">
        <v>15</v>
      </c>
      <c r="E1088" s="3" t="s">
        <v>11</v>
      </c>
      <c r="F1088" s="3">
        <v>2006</v>
      </c>
      <c r="G1088" s="3">
        <v>2006</v>
      </c>
      <c r="H1088" s="3" t="s">
        <v>651</v>
      </c>
      <c r="I1088" s="3" t="s">
        <v>15</v>
      </c>
    </row>
    <row r="1089" spans="1:9" ht="100.5" thickBot="1">
      <c r="A1089" s="18"/>
      <c r="B1089" s="20"/>
      <c r="C1089" s="3" t="s">
        <v>652</v>
      </c>
      <c r="D1089" s="3" t="s">
        <v>15</v>
      </c>
      <c r="E1089" s="3" t="s">
        <v>11</v>
      </c>
      <c r="F1089" s="3">
        <v>2007</v>
      </c>
      <c r="G1089" s="3">
        <v>2007</v>
      </c>
      <c r="H1089" s="3" t="s">
        <v>652</v>
      </c>
      <c r="I1089" s="3" t="s">
        <v>15</v>
      </c>
    </row>
    <row r="1090" spans="1:9" ht="129" thickBot="1">
      <c r="A1090" s="18"/>
      <c r="B1090" s="20"/>
      <c r="C1090" s="3" t="s">
        <v>653</v>
      </c>
      <c r="D1090" s="3" t="s">
        <v>15</v>
      </c>
      <c r="E1090" s="3" t="s">
        <v>11</v>
      </c>
      <c r="F1090" s="3">
        <v>2008</v>
      </c>
      <c r="G1090" s="3">
        <v>2009</v>
      </c>
      <c r="H1090" s="3" t="s">
        <v>654</v>
      </c>
      <c r="I1090" s="3" t="s">
        <v>15</v>
      </c>
    </row>
    <row r="1091" spans="1:9" ht="99.75">
      <c r="A1091" s="14" t="s">
        <v>644</v>
      </c>
      <c r="B1091" s="16" t="s">
        <v>655</v>
      </c>
      <c r="C1091" s="16" t="s">
        <v>656</v>
      </c>
      <c r="D1091" s="16" t="s">
        <v>15</v>
      </c>
      <c r="E1091" s="16" t="s">
        <v>11</v>
      </c>
      <c r="F1091" s="4">
        <v>2010</v>
      </c>
      <c r="G1091" s="4">
        <v>2019</v>
      </c>
      <c r="H1091" s="4" t="s">
        <v>657</v>
      </c>
      <c r="I1091" s="4"/>
    </row>
    <row r="1092" spans="1:9" ht="100.5" thickBot="1">
      <c r="A1092" s="25"/>
      <c r="B1092" s="24"/>
      <c r="C1092" s="24"/>
      <c r="D1092" s="24"/>
      <c r="E1092" s="24"/>
      <c r="F1092" s="10">
        <v>2020</v>
      </c>
      <c r="G1092" s="10">
        <v>2089</v>
      </c>
      <c r="H1092" s="10" t="s">
        <v>658</v>
      </c>
      <c r="I1092" s="10"/>
    </row>
    <row r="1093" spans="1:9" ht="114">
      <c r="A1093" s="14" t="s">
        <v>644</v>
      </c>
      <c r="B1093" s="16" t="s">
        <v>645</v>
      </c>
      <c r="C1093" s="16" t="s">
        <v>659</v>
      </c>
      <c r="D1093" s="16" t="s">
        <v>15</v>
      </c>
      <c r="E1093" s="16" t="s">
        <v>11</v>
      </c>
      <c r="F1093" s="4">
        <v>2090</v>
      </c>
      <c r="G1093" s="4">
        <v>2090</v>
      </c>
      <c r="H1093" s="4" t="s">
        <v>660</v>
      </c>
      <c r="I1093" s="4"/>
    </row>
    <row r="1094" spans="1:9" ht="156.75">
      <c r="A1094" s="22"/>
      <c r="B1094" s="23"/>
      <c r="C1094" s="23"/>
      <c r="D1094" s="23"/>
      <c r="E1094" s="23"/>
      <c r="F1094" s="11">
        <v>2091</v>
      </c>
      <c r="G1094" s="11">
        <v>2091</v>
      </c>
      <c r="H1094" s="11" t="s">
        <v>661</v>
      </c>
      <c r="I1094" s="11"/>
    </row>
    <row r="1095" spans="1:9" ht="142.5">
      <c r="A1095" s="15"/>
      <c r="B1095" s="17"/>
      <c r="C1095" s="17"/>
      <c r="D1095" s="17"/>
      <c r="E1095" s="17"/>
      <c r="F1095" s="5">
        <v>2092</v>
      </c>
      <c r="G1095" s="5">
        <v>2093</v>
      </c>
      <c r="H1095" s="5" t="s">
        <v>662</v>
      </c>
      <c r="I1095" s="5"/>
    </row>
    <row r="1096" spans="1:9" ht="143.25" thickBot="1">
      <c r="A1096" s="19"/>
      <c r="B1096" s="21"/>
      <c r="C1096" s="21"/>
      <c r="D1096" s="21"/>
      <c r="E1096" s="21"/>
      <c r="F1096" s="6">
        <v>2094</v>
      </c>
      <c r="G1096" s="6">
        <v>2099</v>
      </c>
      <c r="H1096" s="6" t="s">
        <v>663</v>
      </c>
      <c r="I1096" s="6"/>
    </row>
    <row r="1097" spans="1:9" ht="57">
      <c r="A1097" s="14" t="s">
        <v>644</v>
      </c>
      <c r="B1097" s="16" t="s">
        <v>664</v>
      </c>
      <c r="C1097" s="16" t="s">
        <v>665</v>
      </c>
      <c r="D1097" s="16" t="s">
        <v>15</v>
      </c>
      <c r="E1097" s="16" t="s">
        <v>11</v>
      </c>
      <c r="F1097" s="4">
        <v>2100</v>
      </c>
      <c r="G1097" s="4">
        <v>2101</v>
      </c>
      <c r="H1097" s="4" t="s">
        <v>666</v>
      </c>
      <c r="I1097" s="4"/>
    </row>
    <row r="1098" spans="1:9" ht="128.25">
      <c r="A1098" s="22"/>
      <c r="B1098" s="23"/>
      <c r="C1098" s="23"/>
      <c r="D1098" s="23"/>
      <c r="E1098" s="23"/>
      <c r="F1098" s="11">
        <v>2102</v>
      </c>
      <c r="G1098" s="11">
        <v>2102</v>
      </c>
      <c r="H1098" s="11" t="s">
        <v>667</v>
      </c>
      <c r="I1098" s="11"/>
    </row>
    <row r="1099" spans="1:9" ht="85.5">
      <c r="A1099" s="15"/>
      <c r="B1099" s="17"/>
      <c r="C1099" s="17"/>
      <c r="D1099" s="17"/>
      <c r="E1099" s="17"/>
      <c r="F1099" s="5">
        <v>2103</v>
      </c>
      <c r="G1099" s="5">
        <v>2103</v>
      </c>
      <c r="H1099" s="5" t="s">
        <v>668</v>
      </c>
      <c r="I1099" s="5"/>
    </row>
    <row r="1100" spans="1:9" ht="99.75">
      <c r="A1100" s="15"/>
      <c r="B1100" s="17"/>
      <c r="C1100" s="17"/>
      <c r="D1100" s="17"/>
      <c r="E1100" s="17"/>
      <c r="F1100" s="5">
        <v>2104</v>
      </c>
      <c r="G1100" s="5">
        <v>2104</v>
      </c>
      <c r="H1100" s="5" t="s">
        <v>669</v>
      </c>
      <c r="I1100" s="5"/>
    </row>
    <row r="1101" spans="1:9" ht="71.25">
      <c r="A1101" s="15"/>
      <c r="B1101" s="17"/>
      <c r="C1101" s="17"/>
      <c r="D1101" s="17"/>
      <c r="E1101" s="17"/>
      <c r="F1101" s="5">
        <v>2105</v>
      </c>
      <c r="G1101" s="5">
        <v>2105</v>
      </c>
      <c r="H1101" s="5" t="s">
        <v>670</v>
      </c>
      <c r="I1101" s="5"/>
    </row>
    <row r="1102" spans="1:9" ht="71.25">
      <c r="A1102" s="15"/>
      <c r="B1102" s="17"/>
      <c r="C1102" s="17"/>
      <c r="D1102" s="17"/>
      <c r="E1102" s="17"/>
      <c r="F1102" s="5">
        <v>2107</v>
      </c>
      <c r="G1102" s="5">
        <v>2107</v>
      </c>
      <c r="H1102" s="5" t="s">
        <v>673</v>
      </c>
      <c r="I1102" s="5"/>
    </row>
    <row r="1103" spans="1:9" ht="85.5">
      <c r="A1103" s="15"/>
      <c r="B1103" s="17"/>
      <c r="C1103" s="17"/>
      <c r="D1103" s="17"/>
      <c r="E1103" s="17"/>
      <c r="F1103" s="5">
        <v>2108</v>
      </c>
      <c r="G1103" s="5">
        <v>2108</v>
      </c>
      <c r="H1103" s="5" t="s">
        <v>674</v>
      </c>
      <c r="I1103" s="5"/>
    </row>
    <row r="1104" spans="1:9" ht="71.25">
      <c r="A1104" s="15"/>
      <c r="B1104" s="17"/>
      <c r="C1104" s="17"/>
      <c r="D1104" s="17"/>
      <c r="E1104" s="17"/>
      <c r="F1104" s="5">
        <v>2109</v>
      </c>
      <c r="G1104" s="5">
        <v>2109</v>
      </c>
      <c r="H1104" s="5" t="s">
        <v>675</v>
      </c>
      <c r="I1104" s="5"/>
    </row>
    <row r="1105" spans="1:9" ht="71.25">
      <c r="A1105" s="15"/>
      <c r="B1105" s="17"/>
      <c r="C1105" s="17"/>
      <c r="D1105" s="17"/>
      <c r="E1105" s="17"/>
      <c r="F1105" s="5">
        <v>2110</v>
      </c>
      <c r="G1105" s="5">
        <v>2112</v>
      </c>
      <c r="H1105" s="5" t="s">
        <v>676</v>
      </c>
      <c r="I1105" s="5"/>
    </row>
    <row r="1106" spans="1:9" ht="128.25">
      <c r="A1106" s="15"/>
      <c r="B1106" s="17"/>
      <c r="C1106" s="17"/>
      <c r="D1106" s="17"/>
      <c r="E1106" s="17"/>
      <c r="F1106" s="5">
        <v>2113</v>
      </c>
      <c r="G1106" s="5">
        <v>2113</v>
      </c>
      <c r="H1106" s="5" t="s">
        <v>2170</v>
      </c>
      <c r="I1106" s="5"/>
    </row>
    <row r="1107" spans="1:9" ht="128.25">
      <c r="A1107" s="15"/>
      <c r="B1107" s="17"/>
      <c r="C1107" s="17"/>
      <c r="D1107" s="17"/>
      <c r="E1107" s="17"/>
      <c r="F1107" s="5">
        <v>2115</v>
      </c>
      <c r="G1107" s="5">
        <v>2115</v>
      </c>
      <c r="H1107" s="5" t="s">
        <v>678</v>
      </c>
      <c r="I1107" s="5"/>
    </row>
    <row r="1108" spans="1:9" ht="171">
      <c r="A1108" s="15"/>
      <c r="B1108" s="17"/>
      <c r="C1108" s="17"/>
      <c r="D1108" s="17"/>
      <c r="E1108" s="17"/>
      <c r="F1108" s="5">
        <v>2116</v>
      </c>
      <c r="G1108" s="5">
        <v>2116</v>
      </c>
      <c r="H1108" s="5" t="s">
        <v>679</v>
      </c>
      <c r="I1108" s="5"/>
    </row>
    <row r="1109" spans="1:9" ht="42.75">
      <c r="A1109" s="15"/>
      <c r="B1109" s="17"/>
      <c r="C1109" s="17"/>
      <c r="D1109" s="17"/>
      <c r="E1109" s="17"/>
      <c r="F1109" s="5">
        <v>2118</v>
      </c>
      <c r="G1109" s="5">
        <v>2118</v>
      </c>
      <c r="H1109" s="5" t="s">
        <v>681</v>
      </c>
      <c r="I1109" s="5"/>
    </row>
    <row r="1110" spans="1:9" ht="114">
      <c r="A1110" s="15"/>
      <c r="B1110" s="17"/>
      <c r="C1110" s="17"/>
      <c r="D1110" s="17"/>
      <c r="E1110" s="17"/>
      <c r="F1110" s="5">
        <v>2119</v>
      </c>
      <c r="G1110" s="5">
        <v>2119</v>
      </c>
      <c r="H1110" s="5" t="s">
        <v>682</v>
      </c>
      <c r="I1110" s="5"/>
    </row>
    <row r="1111" spans="1:9" ht="72" thickBot="1">
      <c r="A1111" s="19"/>
      <c r="B1111" s="21"/>
      <c r="C1111" s="21"/>
      <c r="D1111" s="21"/>
      <c r="E1111" s="21"/>
      <c r="F1111" s="6">
        <v>2120</v>
      </c>
      <c r="G1111" s="6">
        <v>2122</v>
      </c>
      <c r="H1111" s="6" t="s">
        <v>683</v>
      </c>
      <c r="I1111" s="6"/>
    </row>
    <row r="1112" spans="1:9" ht="85.5">
      <c r="A1112" s="14"/>
      <c r="B1112" s="16"/>
      <c r="C1112" s="16" t="s">
        <v>684</v>
      </c>
      <c r="D1112" s="16" t="s">
        <v>15</v>
      </c>
      <c r="E1112" s="16" t="s">
        <v>11</v>
      </c>
      <c r="F1112" s="4">
        <v>2123</v>
      </c>
      <c r="G1112" s="4">
        <v>2123</v>
      </c>
      <c r="H1112" s="4" t="s">
        <v>685</v>
      </c>
      <c r="I1112" s="4"/>
    </row>
    <row r="1113" spans="1:9" ht="114.75" thickBot="1">
      <c r="A1113" s="25"/>
      <c r="B1113" s="24"/>
      <c r="C1113" s="24"/>
      <c r="D1113" s="24"/>
      <c r="E1113" s="24"/>
      <c r="F1113" s="10">
        <v>2124</v>
      </c>
      <c r="G1113" s="10">
        <v>2124</v>
      </c>
      <c r="H1113" s="10" t="s">
        <v>686</v>
      </c>
      <c r="I1113" s="10"/>
    </row>
    <row r="1114" spans="1:9" ht="99.75">
      <c r="A1114" s="14"/>
      <c r="B1114" s="16"/>
      <c r="C1114" s="16" t="s">
        <v>665</v>
      </c>
      <c r="D1114" s="16" t="s">
        <v>15</v>
      </c>
      <c r="E1114" s="16" t="s">
        <v>11</v>
      </c>
      <c r="F1114" s="4">
        <v>2125</v>
      </c>
      <c r="G1114" s="4">
        <v>2125</v>
      </c>
      <c r="H1114" s="4" t="s">
        <v>687</v>
      </c>
      <c r="I1114" s="4"/>
    </row>
    <row r="1115" spans="1:9" ht="71.25">
      <c r="A1115" s="22"/>
      <c r="B1115" s="23"/>
      <c r="C1115" s="23"/>
      <c r="D1115" s="23"/>
      <c r="E1115" s="23"/>
      <c r="F1115" s="11">
        <v>2126</v>
      </c>
      <c r="G1115" s="11">
        <v>2126</v>
      </c>
      <c r="H1115" s="11" t="s">
        <v>688</v>
      </c>
      <c r="I1115" s="11"/>
    </row>
    <row r="1116" spans="1:9" ht="42.75">
      <c r="A1116" s="15"/>
      <c r="B1116" s="17"/>
      <c r="C1116" s="17"/>
      <c r="D1116" s="17"/>
      <c r="E1116" s="17"/>
      <c r="F1116" s="5">
        <v>2127</v>
      </c>
      <c r="G1116" s="5">
        <v>2127</v>
      </c>
      <c r="H1116" s="5" t="s">
        <v>689</v>
      </c>
      <c r="I1116" s="5"/>
    </row>
    <row r="1117" spans="1:9" ht="99.75">
      <c r="A1117" s="15"/>
      <c r="B1117" s="17"/>
      <c r="C1117" s="17"/>
      <c r="D1117" s="17"/>
      <c r="E1117" s="17"/>
      <c r="F1117" s="5">
        <v>2128</v>
      </c>
      <c r="G1117" s="5">
        <v>2128</v>
      </c>
      <c r="H1117" s="5" t="s">
        <v>2171</v>
      </c>
      <c r="I1117" s="5"/>
    </row>
    <row r="1118" spans="1:9" ht="114.75" thickBot="1">
      <c r="A1118" s="19"/>
      <c r="B1118" s="21"/>
      <c r="C1118" s="21"/>
      <c r="D1118" s="21"/>
      <c r="E1118" s="21"/>
      <c r="F1118" s="6">
        <v>2129</v>
      </c>
      <c r="G1118" s="6">
        <v>2129</v>
      </c>
      <c r="H1118" s="6" t="s">
        <v>690</v>
      </c>
      <c r="I1118" s="6"/>
    </row>
    <row r="1119" spans="1:9" ht="28.5">
      <c r="A1119" s="14"/>
      <c r="B1119" s="16"/>
      <c r="C1119" s="16" t="s">
        <v>691</v>
      </c>
      <c r="D1119" s="16" t="s">
        <v>15</v>
      </c>
      <c r="E1119" s="16" t="s">
        <v>11</v>
      </c>
      <c r="F1119" s="4">
        <v>2130</v>
      </c>
      <c r="G1119" s="4">
        <v>2138</v>
      </c>
      <c r="H1119" s="4" t="s">
        <v>692</v>
      </c>
      <c r="I1119" s="4"/>
    </row>
    <row r="1120" spans="1:9" ht="86.25" thickBot="1">
      <c r="A1120" s="25"/>
      <c r="B1120" s="24"/>
      <c r="C1120" s="24"/>
      <c r="D1120" s="24"/>
      <c r="E1120" s="24"/>
      <c r="F1120" s="10">
        <v>2139</v>
      </c>
      <c r="G1120" s="10">
        <v>2139</v>
      </c>
      <c r="H1120" s="10" t="s">
        <v>693</v>
      </c>
      <c r="I1120" s="10"/>
    </row>
    <row r="1121" spans="1:9" ht="114.75" thickBot="1">
      <c r="A1121" s="18"/>
      <c r="B1121" s="20"/>
      <c r="C1121" s="3" t="s">
        <v>694</v>
      </c>
      <c r="D1121" s="3" t="s">
        <v>15</v>
      </c>
      <c r="E1121" s="3" t="s">
        <v>11</v>
      </c>
      <c r="F1121" s="3">
        <v>2140</v>
      </c>
      <c r="G1121" s="3">
        <v>2140</v>
      </c>
      <c r="H1121" s="3" t="s">
        <v>695</v>
      </c>
      <c r="I1121" s="3"/>
    </row>
    <row r="1122" spans="1:9" ht="72" thickBot="1">
      <c r="A1122" s="18"/>
      <c r="B1122" s="20"/>
      <c r="C1122" s="3" t="s">
        <v>696</v>
      </c>
      <c r="D1122" s="3" t="s">
        <v>15</v>
      </c>
      <c r="E1122" s="3" t="s">
        <v>11</v>
      </c>
      <c r="F1122" s="3">
        <v>2141</v>
      </c>
      <c r="G1122" s="3">
        <v>2141</v>
      </c>
      <c r="H1122" s="3" t="s">
        <v>696</v>
      </c>
      <c r="I1122" s="3" t="s">
        <v>15</v>
      </c>
    </row>
    <row r="1123" spans="1:9" ht="86.25" thickBot="1">
      <c r="A1123" s="18"/>
      <c r="B1123" s="20"/>
      <c r="C1123" s="3" t="s">
        <v>697</v>
      </c>
      <c r="D1123" s="3" t="s">
        <v>15</v>
      </c>
      <c r="E1123" s="3" t="s">
        <v>11</v>
      </c>
      <c r="F1123" s="3">
        <v>2142</v>
      </c>
      <c r="G1123" s="3">
        <v>2142</v>
      </c>
      <c r="H1123" s="3" t="s">
        <v>697</v>
      </c>
      <c r="I1123" s="3" t="s">
        <v>15</v>
      </c>
    </row>
    <row r="1124" spans="1:9" ht="99.75">
      <c r="A1124" s="14"/>
      <c r="B1124" s="16"/>
      <c r="C1124" s="16" t="s">
        <v>671</v>
      </c>
      <c r="D1124" s="16" t="s">
        <v>15</v>
      </c>
      <c r="E1124" s="16" t="s">
        <v>11</v>
      </c>
      <c r="F1124" s="4">
        <v>2143</v>
      </c>
      <c r="G1124" s="4">
        <v>2143</v>
      </c>
      <c r="H1124" s="4" t="s">
        <v>698</v>
      </c>
      <c r="I1124" s="4"/>
    </row>
    <row r="1125" spans="1:9" ht="99.75">
      <c r="A1125" s="22"/>
      <c r="B1125" s="23"/>
      <c r="C1125" s="23"/>
      <c r="D1125" s="23"/>
      <c r="E1125" s="23"/>
      <c r="F1125" s="11">
        <v>2144</v>
      </c>
      <c r="G1125" s="11">
        <v>2144</v>
      </c>
      <c r="H1125" s="11" t="s">
        <v>699</v>
      </c>
      <c r="I1125" s="11"/>
    </row>
    <row r="1126" spans="1:9" ht="171">
      <c r="A1126" s="15"/>
      <c r="B1126" s="17"/>
      <c r="C1126" s="17"/>
      <c r="D1126" s="17"/>
      <c r="E1126" s="17"/>
      <c r="F1126" s="5">
        <v>2145</v>
      </c>
      <c r="G1126" s="5">
        <v>2145</v>
      </c>
      <c r="H1126" s="5" t="s">
        <v>700</v>
      </c>
      <c r="I1126" s="5"/>
    </row>
    <row r="1127" spans="1:9" ht="228">
      <c r="A1127" s="15" t="s">
        <v>644</v>
      </c>
      <c r="B1127" s="17" t="s">
        <v>701</v>
      </c>
      <c r="C1127" s="17"/>
      <c r="D1127" s="17"/>
      <c r="E1127" s="17"/>
      <c r="F1127" s="5">
        <v>2146</v>
      </c>
      <c r="G1127" s="5">
        <v>2146</v>
      </c>
      <c r="H1127" s="5" t="s">
        <v>702</v>
      </c>
      <c r="I1127" s="5"/>
    </row>
    <row r="1128" spans="1:9" ht="129" thickBot="1">
      <c r="A1128" s="19"/>
      <c r="B1128" s="21"/>
      <c r="C1128" s="21"/>
      <c r="D1128" s="21"/>
      <c r="E1128" s="21"/>
      <c r="F1128" s="6">
        <v>2147</v>
      </c>
      <c r="G1128" s="6">
        <v>2148</v>
      </c>
      <c r="H1128" s="6" t="s">
        <v>703</v>
      </c>
      <c r="I1128" s="6"/>
    </row>
    <row r="1129" spans="1:9" ht="114.75" thickBot="1">
      <c r="A1129" s="2" t="s">
        <v>644</v>
      </c>
      <c r="B1129" s="3" t="s">
        <v>664</v>
      </c>
      <c r="C1129" s="3" t="s">
        <v>694</v>
      </c>
      <c r="D1129" s="3" t="s">
        <v>15</v>
      </c>
      <c r="E1129" s="3" t="s">
        <v>11</v>
      </c>
      <c r="F1129" s="3">
        <v>2149</v>
      </c>
      <c r="G1129" s="3">
        <v>2149</v>
      </c>
      <c r="H1129" s="3" t="s">
        <v>704</v>
      </c>
      <c r="I1129" s="3"/>
    </row>
    <row r="1130" spans="1:9" ht="57">
      <c r="A1130" s="14" t="s">
        <v>644</v>
      </c>
      <c r="B1130" s="16" t="s">
        <v>655</v>
      </c>
      <c r="C1130" s="16" t="s">
        <v>705</v>
      </c>
      <c r="D1130" s="16" t="s">
        <v>15</v>
      </c>
      <c r="E1130" s="16" t="s">
        <v>11</v>
      </c>
      <c r="F1130" s="4">
        <v>2150</v>
      </c>
      <c r="G1130" s="4">
        <v>2165</v>
      </c>
      <c r="H1130" s="4" t="s">
        <v>706</v>
      </c>
      <c r="I1130" s="4"/>
    </row>
    <row r="1131" spans="1:9" ht="72" thickBot="1">
      <c r="A1131" s="25"/>
      <c r="B1131" s="24"/>
      <c r="C1131" s="24"/>
      <c r="D1131" s="24"/>
      <c r="E1131" s="24"/>
      <c r="F1131" s="10">
        <v>2166</v>
      </c>
      <c r="G1131" s="10">
        <v>2169</v>
      </c>
      <c r="H1131" s="10" t="s">
        <v>707</v>
      </c>
      <c r="I1131" s="10"/>
    </row>
    <row r="1132" spans="1:9" ht="42.75">
      <c r="A1132" s="14"/>
      <c r="B1132" s="16"/>
      <c r="C1132" s="16" t="s">
        <v>708</v>
      </c>
      <c r="D1132" s="16" t="s">
        <v>15</v>
      </c>
      <c r="E1132" s="16" t="s">
        <v>11</v>
      </c>
      <c r="F1132" s="4">
        <v>2170</v>
      </c>
      <c r="G1132" s="4">
        <v>2170</v>
      </c>
      <c r="H1132" s="4" t="s">
        <v>709</v>
      </c>
      <c r="I1132" s="4"/>
    </row>
    <row r="1133" spans="1:9" ht="57">
      <c r="A1133" s="22"/>
      <c r="B1133" s="23"/>
      <c r="C1133" s="23"/>
      <c r="D1133" s="23"/>
      <c r="E1133" s="23"/>
      <c r="F1133" s="11">
        <v>2171</v>
      </c>
      <c r="G1133" s="11">
        <v>2173</v>
      </c>
      <c r="H1133" s="11" t="s">
        <v>710</v>
      </c>
      <c r="I1133" s="11"/>
    </row>
    <row r="1134" spans="1:9" ht="57.75" thickBot="1">
      <c r="A1134" s="19"/>
      <c r="B1134" s="21"/>
      <c r="C1134" s="21"/>
      <c r="D1134" s="21"/>
      <c r="E1134" s="21"/>
      <c r="F1134" s="6">
        <v>2176</v>
      </c>
      <c r="G1134" s="6">
        <v>2199</v>
      </c>
      <c r="H1134" s="6" t="s">
        <v>711</v>
      </c>
      <c r="I1134" s="6"/>
    </row>
    <row r="1135" spans="1:9" ht="42.75">
      <c r="A1135" s="14" t="s">
        <v>644</v>
      </c>
      <c r="B1135" s="16" t="s">
        <v>712</v>
      </c>
      <c r="C1135" s="16" t="s">
        <v>712</v>
      </c>
      <c r="D1135" s="16" t="s">
        <v>15</v>
      </c>
      <c r="E1135" s="16" t="s">
        <v>11</v>
      </c>
      <c r="F1135" s="4">
        <v>2213</v>
      </c>
      <c r="G1135" s="4">
        <v>2215</v>
      </c>
      <c r="H1135" s="4" t="s">
        <v>719</v>
      </c>
      <c r="I1135" s="4"/>
    </row>
    <row r="1136" spans="1:9" ht="99.75">
      <c r="A1136" s="22"/>
      <c r="B1136" s="23"/>
      <c r="C1136" s="23"/>
      <c r="D1136" s="23"/>
      <c r="E1136" s="23"/>
      <c r="F1136" s="11">
        <v>2216</v>
      </c>
      <c r="G1136" s="11">
        <v>2218</v>
      </c>
      <c r="H1136" s="11" t="s">
        <v>720</v>
      </c>
      <c r="I1136" s="11"/>
    </row>
    <row r="1137" spans="1:9" ht="85.5">
      <c r="A1137" s="15"/>
      <c r="B1137" s="17"/>
      <c r="C1137" s="17"/>
      <c r="D1137" s="17"/>
      <c r="E1137" s="17"/>
      <c r="F1137" s="5">
        <v>2219</v>
      </c>
      <c r="G1137" s="5">
        <v>2249</v>
      </c>
      <c r="H1137" s="5" t="s">
        <v>721</v>
      </c>
      <c r="I1137" s="5"/>
    </row>
    <row r="1138" spans="1:9" ht="99.75">
      <c r="A1138" s="15"/>
      <c r="B1138" s="17"/>
      <c r="C1138" s="17"/>
      <c r="D1138" s="17"/>
      <c r="E1138" s="17"/>
      <c r="F1138" s="5">
        <v>2250</v>
      </c>
      <c r="G1138" s="5">
        <v>2254</v>
      </c>
      <c r="H1138" s="5" t="s">
        <v>722</v>
      </c>
      <c r="I1138" s="5"/>
    </row>
    <row r="1139" spans="1:9" ht="99.75">
      <c r="A1139" s="15"/>
      <c r="B1139" s="17"/>
      <c r="C1139" s="17"/>
      <c r="D1139" s="17"/>
      <c r="E1139" s="17"/>
      <c r="F1139" s="5">
        <v>2255</v>
      </c>
      <c r="G1139" s="5">
        <v>2279</v>
      </c>
      <c r="H1139" s="5" t="s">
        <v>723</v>
      </c>
      <c r="I1139" s="5"/>
    </row>
    <row r="1140" spans="1:9" ht="57">
      <c r="A1140" s="15"/>
      <c r="B1140" s="17"/>
      <c r="C1140" s="17"/>
      <c r="D1140" s="17"/>
      <c r="E1140" s="17"/>
      <c r="F1140" s="5">
        <v>2280</v>
      </c>
      <c r="G1140" s="5">
        <v>2280</v>
      </c>
      <c r="H1140" s="5" t="s">
        <v>724</v>
      </c>
      <c r="I1140" s="5"/>
    </row>
    <row r="1141" spans="1:9" ht="128.25">
      <c r="A1141" s="15"/>
      <c r="B1141" s="17"/>
      <c r="C1141" s="17"/>
      <c r="D1141" s="17"/>
      <c r="E1141" s="17"/>
      <c r="F1141" s="5">
        <v>2281</v>
      </c>
      <c r="G1141" s="5">
        <v>2281</v>
      </c>
      <c r="H1141" s="5" t="s">
        <v>725</v>
      </c>
      <c r="I1141" s="5"/>
    </row>
    <row r="1142" spans="1:9" ht="57">
      <c r="A1142" s="15"/>
      <c r="B1142" s="17"/>
      <c r="C1142" s="17"/>
      <c r="D1142" s="17"/>
      <c r="E1142" s="17"/>
      <c r="F1142" s="5">
        <v>2282</v>
      </c>
      <c r="G1142" s="5">
        <v>2282</v>
      </c>
      <c r="H1142" s="5" t="s">
        <v>726</v>
      </c>
      <c r="I1142" s="5"/>
    </row>
    <row r="1143" spans="1:9" ht="128.25">
      <c r="A1143" s="15"/>
      <c r="B1143" s="17"/>
      <c r="C1143" s="17"/>
      <c r="D1143" s="17"/>
      <c r="E1143" s="17"/>
      <c r="F1143" s="5">
        <v>2283</v>
      </c>
      <c r="G1143" s="5">
        <v>2283</v>
      </c>
      <c r="H1143" s="5" t="s">
        <v>727</v>
      </c>
      <c r="I1143" s="5"/>
    </row>
    <row r="1144" spans="1:9" ht="100.5" thickBot="1">
      <c r="A1144" s="19"/>
      <c r="B1144" s="21"/>
      <c r="C1144" s="21"/>
      <c r="D1144" s="21"/>
      <c r="E1144" s="21"/>
      <c r="F1144" s="6">
        <v>2284</v>
      </c>
      <c r="G1144" s="6">
        <v>2284</v>
      </c>
      <c r="H1144" s="6" t="s">
        <v>728</v>
      </c>
      <c r="I1144" s="6"/>
    </row>
    <row r="1145" spans="1:9" ht="71.25">
      <c r="A1145" s="14" t="s">
        <v>644</v>
      </c>
      <c r="B1145" s="16" t="s">
        <v>729</v>
      </c>
      <c r="C1145" s="16" t="s">
        <v>730</v>
      </c>
      <c r="D1145" s="16" t="s">
        <v>15</v>
      </c>
      <c r="E1145" s="16" t="s">
        <v>11</v>
      </c>
      <c r="F1145" s="4">
        <v>2285</v>
      </c>
      <c r="G1145" s="4">
        <v>2286</v>
      </c>
      <c r="H1145" s="4" t="s">
        <v>731</v>
      </c>
      <c r="I1145" s="4"/>
    </row>
    <row r="1146" spans="1:9" ht="71.25">
      <c r="A1146" s="22"/>
      <c r="B1146" s="23"/>
      <c r="C1146" s="23"/>
      <c r="D1146" s="23"/>
      <c r="E1146" s="23"/>
      <c r="F1146" s="11">
        <v>2287</v>
      </c>
      <c r="G1146" s="11">
        <v>2288</v>
      </c>
      <c r="H1146" s="11" t="s">
        <v>732</v>
      </c>
      <c r="I1146" s="11"/>
    </row>
    <row r="1147" spans="1:9" ht="114.75" thickBot="1">
      <c r="A1147" s="19"/>
      <c r="B1147" s="21"/>
      <c r="C1147" s="21"/>
      <c r="D1147" s="21"/>
      <c r="E1147" s="21"/>
      <c r="F1147" s="6">
        <v>2289</v>
      </c>
      <c r="G1147" s="6">
        <v>2299</v>
      </c>
      <c r="H1147" s="6" t="s">
        <v>733</v>
      </c>
      <c r="I1147" s="6"/>
    </row>
    <row r="1148" spans="1:9" ht="86.25" thickBot="1">
      <c r="A1148" s="18" t="s">
        <v>644</v>
      </c>
      <c r="B1148" s="20" t="s">
        <v>655</v>
      </c>
      <c r="C1148" s="3" t="s">
        <v>708</v>
      </c>
      <c r="D1148" s="3" t="s">
        <v>15</v>
      </c>
      <c r="E1148" s="3" t="s">
        <v>11</v>
      </c>
      <c r="F1148" s="3">
        <v>2300</v>
      </c>
      <c r="G1148" s="3">
        <v>2306</v>
      </c>
      <c r="H1148" s="3" t="s">
        <v>734</v>
      </c>
      <c r="I1148" s="3"/>
    </row>
    <row r="1149" spans="1:9" ht="85.5">
      <c r="A1149" s="14"/>
      <c r="B1149" s="16"/>
      <c r="C1149" s="16" t="s">
        <v>656</v>
      </c>
      <c r="D1149" s="16" t="s">
        <v>15</v>
      </c>
      <c r="E1149" s="16" t="s">
        <v>11</v>
      </c>
      <c r="F1149" s="4">
        <v>2307</v>
      </c>
      <c r="G1149" s="4">
        <v>2308</v>
      </c>
      <c r="H1149" s="4" t="s">
        <v>735</v>
      </c>
      <c r="I1149" s="4"/>
    </row>
    <row r="1150" spans="1:9" ht="72" thickBot="1">
      <c r="A1150" s="25"/>
      <c r="B1150" s="24"/>
      <c r="C1150" s="24"/>
      <c r="D1150" s="24"/>
      <c r="E1150" s="24"/>
      <c r="F1150" s="10">
        <v>2309</v>
      </c>
      <c r="G1150" s="10">
        <v>2309</v>
      </c>
      <c r="H1150" s="10" t="s">
        <v>736</v>
      </c>
      <c r="I1150" s="10"/>
    </row>
    <row r="1151" spans="1:9" ht="114">
      <c r="A1151" s="14"/>
      <c r="B1151" s="16"/>
      <c r="C1151" s="16" t="s">
        <v>737</v>
      </c>
      <c r="D1151" s="16" t="s">
        <v>15</v>
      </c>
      <c r="E1151" s="16" t="s">
        <v>11</v>
      </c>
      <c r="F1151" s="4">
        <v>2310</v>
      </c>
      <c r="G1151" s="4">
        <v>2310</v>
      </c>
      <c r="H1151" s="4" t="s">
        <v>738</v>
      </c>
      <c r="I1151" s="4"/>
    </row>
    <row r="1152" spans="1:9" ht="142.5">
      <c r="A1152" s="22"/>
      <c r="B1152" s="23"/>
      <c r="C1152" s="23"/>
      <c r="D1152" s="23"/>
      <c r="E1152" s="23"/>
      <c r="F1152" s="11">
        <v>2311</v>
      </c>
      <c r="G1152" s="11">
        <v>2311</v>
      </c>
      <c r="H1152" s="11" t="s">
        <v>739</v>
      </c>
      <c r="I1152" s="11"/>
    </row>
    <row r="1153" spans="1:9" ht="114">
      <c r="A1153" s="15"/>
      <c r="B1153" s="17"/>
      <c r="C1153" s="17"/>
      <c r="D1153" s="17"/>
      <c r="E1153" s="17"/>
      <c r="F1153" s="5">
        <v>2312</v>
      </c>
      <c r="G1153" s="5">
        <v>2312</v>
      </c>
      <c r="H1153" s="5" t="s">
        <v>740</v>
      </c>
      <c r="I1153" s="5"/>
    </row>
    <row r="1154" spans="1:9" ht="186" thickBot="1">
      <c r="A1154" s="19"/>
      <c r="B1154" s="21"/>
      <c r="C1154" s="21"/>
      <c r="D1154" s="21"/>
      <c r="E1154" s="21"/>
      <c r="F1154" s="6">
        <v>2313</v>
      </c>
      <c r="G1154" s="6">
        <v>2314</v>
      </c>
      <c r="H1154" s="6" t="s">
        <v>741</v>
      </c>
      <c r="I1154" s="6"/>
    </row>
    <row r="1155" spans="1:9" ht="114">
      <c r="A1155" s="14" t="s">
        <v>644</v>
      </c>
      <c r="B1155" s="16" t="s">
        <v>742</v>
      </c>
      <c r="C1155" s="16" t="s">
        <v>743</v>
      </c>
      <c r="D1155" s="16" t="s">
        <v>15</v>
      </c>
      <c r="E1155" s="16" t="s">
        <v>11</v>
      </c>
      <c r="F1155" s="4">
        <v>2315</v>
      </c>
      <c r="G1155" s="4">
        <v>2315</v>
      </c>
      <c r="H1155" s="4" t="s">
        <v>744</v>
      </c>
      <c r="I1155" s="4"/>
    </row>
    <row r="1156" spans="1:9" ht="142.5">
      <c r="A1156" s="22"/>
      <c r="B1156" s="23"/>
      <c r="C1156" s="23"/>
      <c r="D1156" s="23"/>
      <c r="E1156" s="23"/>
      <c r="F1156" s="11">
        <v>2316</v>
      </c>
      <c r="G1156" s="11">
        <v>2316</v>
      </c>
      <c r="H1156" s="11" t="s">
        <v>745</v>
      </c>
      <c r="I1156" s="11"/>
    </row>
    <row r="1157" spans="1:9" ht="114">
      <c r="A1157" s="15"/>
      <c r="B1157" s="17"/>
      <c r="C1157" s="17"/>
      <c r="D1157" s="17"/>
      <c r="E1157" s="17"/>
      <c r="F1157" s="5">
        <v>2317</v>
      </c>
      <c r="G1157" s="5">
        <v>2317</v>
      </c>
      <c r="H1157" s="5" t="s">
        <v>746</v>
      </c>
      <c r="I1157" s="5"/>
    </row>
    <row r="1158" spans="1:9" ht="186" thickBot="1">
      <c r="A1158" s="19"/>
      <c r="B1158" s="21"/>
      <c r="C1158" s="21"/>
      <c r="D1158" s="21"/>
      <c r="E1158" s="21"/>
      <c r="F1158" s="6">
        <v>2318</v>
      </c>
      <c r="G1158" s="6">
        <v>2319</v>
      </c>
      <c r="H1158" s="6" t="s">
        <v>747</v>
      </c>
      <c r="I1158" s="6"/>
    </row>
    <row r="1159" spans="1:9" ht="99.75">
      <c r="A1159" s="14" t="s">
        <v>644</v>
      </c>
      <c r="B1159" s="16" t="s">
        <v>655</v>
      </c>
      <c r="C1159" s="16" t="s">
        <v>737</v>
      </c>
      <c r="D1159" s="16" t="s">
        <v>15</v>
      </c>
      <c r="E1159" s="16" t="s">
        <v>11</v>
      </c>
      <c r="F1159" s="4">
        <v>2320</v>
      </c>
      <c r="G1159" s="4">
        <v>2322</v>
      </c>
      <c r="H1159" s="4" t="s">
        <v>748</v>
      </c>
      <c r="I1159" s="4"/>
    </row>
    <row r="1160" spans="1:9" ht="200.25" thickBot="1">
      <c r="A1160" s="25"/>
      <c r="B1160" s="24"/>
      <c r="C1160" s="24"/>
      <c r="D1160" s="24"/>
      <c r="E1160" s="24"/>
      <c r="F1160" s="10">
        <v>2323</v>
      </c>
      <c r="G1160" s="10">
        <v>2324</v>
      </c>
      <c r="H1160" s="10" t="s">
        <v>749</v>
      </c>
      <c r="I1160" s="10"/>
    </row>
    <row r="1161" spans="1:9" ht="128.25">
      <c r="A1161" s="14"/>
      <c r="B1161" s="16"/>
      <c r="C1161" s="16" t="s">
        <v>750</v>
      </c>
      <c r="D1161" s="16" t="s">
        <v>15</v>
      </c>
      <c r="E1161" s="16" t="s">
        <v>11</v>
      </c>
      <c r="F1161" s="4">
        <v>2325</v>
      </c>
      <c r="G1161" s="4">
        <v>2325</v>
      </c>
      <c r="H1161" s="4" t="s">
        <v>751</v>
      </c>
      <c r="I1161" s="4"/>
    </row>
    <row r="1162" spans="1:9" ht="200.25" thickBot="1">
      <c r="A1162" s="25"/>
      <c r="B1162" s="24"/>
      <c r="C1162" s="24"/>
      <c r="D1162" s="24"/>
      <c r="E1162" s="24"/>
      <c r="F1162" s="10">
        <v>2326</v>
      </c>
      <c r="G1162" s="10">
        <v>2326</v>
      </c>
      <c r="H1162" s="10" t="s">
        <v>752</v>
      </c>
      <c r="I1162" s="10"/>
    </row>
    <row r="1163" spans="1:9" ht="86.25" thickBot="1">
      <c r="A1163" s="18"/>
      <c r="B1163" s="20"/>
      <c r="C1163" s="3" t="s">
        <v>753</v>
      </c>
      <c r="D1163" s="3" t="s">
        <v>15</v>
      </c>
      <c r="E1163" s="3" t="s">
        <v>11</v>
      </c>
      <c r="F1163" s="3">
        <v>2339</v>
      </c>
      <c r="G1163" s="3">
        <v>2339</v>
      </c>
      <c r="H1163" s="3" t="s">
        <v>754</v>
      </c>
      <c r="I1163" s="3" t="s">
        <v>15</v>
      </c>
    </row>
    <row r="1164" spans="1:9" ht="86.25" thickBot="1">
      <c r="A1164" s="18"/>
      <c r="B1164" s="20"/>
      <c r="C1164" s="3" t="s">
        <v>755</v>
      </c>
      <c r="D1164" s="3" t="s">
        <v>15</v>
      </c>
      <c r="E1164" s="3" t="s">
        <v>11</v>
      </c>
      <c r="F1164" s="3">
        <v>2342</v>
      </c>
      <c r="G1164" s="3">
        <v>2342</v>
      </c>
      <c r="H1164" s="3" t="s">
        <v>756</v>
      </c>
      <c r="I1164" s="3" t="s">
        <v>15</v>
      </c>
    </row>
    <row r="1165" spans="1:9" ht="100.5" thickBot="1">
      <c r="A1165" s="18"/>
      <c r="B1165" s="20"/>
      <c r="C1165" s="3" t="s">
        <v>2172</v>
      </c>
      <c r="D1165" s="3" t="s">
        <v>15</v>
      </c>
      <c r="E1165" s="3" t="s">
        <v>11</v>
      </c>
      <c r="F1165" s="3">
        <v>2343</v>
      </c>
      <c r="G1165" s="3">
        <v>2343</v>
      </c>
      <c r="H1165" s="3" t="s">
        <v>2173</v>
      </c>
      <c r="I1165" s="3" t="s">
        <v>15</v>
      </c>
    </row>
    <row r="1166" spans="1:9" ht="114.75" thickBot="1">
      <c r="A1166" s="18"/>
      <c r="B1166" s="20"/>
      <c r="C1166" s="3" t="s">
        <v>757</v>
      </c>
      <c r="D1166" s="3" t="s">
        <v>15</v>
      </c>
      <c r="E1166" s="3" t="s">
        <v>11</v>
      </c>
      <c r="F1166" s="3">
        <v>2344</v>
      </c>
      <c r="G1166" s="3">
        <v>2344</v>
      </c>
      <c r="H1166" s="3" t="s">
        <v>758</v>
      </c>
      <c r="I1166" s="3" t="s">
        <v>15</v>
      </c>
    </row>
    <row r="1167" spans="1:9" ht="114.75" thickBot="1">
      <c r="A1167" s="18"/>
      <c r="B1167" s="20"/>
      <c r="C1167" s="3" t="s">
        <v>759</v>
      </c>
      <c r="D1167" s="3" t="s">
        <v>11</v>
      </c>
      <c r="E1167" s="3" t="s">
        <v>15</v>
      </c>
      <c r="F1167" s="3">
        <v>2345</v>
      </c>
      <c r="G1167" s="3">
        <v>2346</v>
      </c>
      <c r="H1167" s="3" t="s">
        <v>760</v>
      </c>
      <c r="I1167" s="3"/>
    </row>
    <row r="1168" spans="1:9" ht="72" thickBot="1">
      <c r="A1168" s="18"/>
      <c r="B1168" s="20"/>
      <c r="C1168" s="3" t="s">
        <v>656</v>
      </c>
      <c r="D1168" s="3" t="s">
        <v>15</v>
      </c>
      <c r="E1168" s="3" t="s">
        <v>11</v>
      </c>
      <c r="F1168" s="3">
        <v>2350</v>
      </c>
      <c r="G1168" s="3">
        <v>2374</v>
      </c>
      <c r="H1168" s="3" t="s">
        <v>762</v>
      </c>
      <c r="I1168" s="3"/>
    </row>
    <row r="1169" spans="1:9" ht="29.25" thickBot="1">
      <c r="A1169" s="2" t="s">
        <v>644</v>
      </c>
      <c r="B1169" s="3" t="s">
        <v>729</v>
      </c>
      <c r="C1169" s="3" t="s">
        <v>730</v>
      </c>
      <c r="D1169" s="3" t="s">
        <v>15</v>
      </c>
      <c r="E1169" s="3" t="s">
        <v>11</v>
      </c>
      <c r="F1169" s="3">
        <v>2375</v>
      </c>
      <c r="G1169" s="3">
        <v>2379</v>
      </c>
      <c r="H1169" s="3" t="s">
        <v>763</v>
      </c>
      <c r="I1169" s="3"/>
    </row>
    <row r="1170" spans="1:9" ht="85.5">
      <c r="A1170" s="14" t="s">
        <v>644</v>
      </c>
      <c r="B1170" s="16" t="s">
        <v>655</v>
      </c>
      <c r="C1170" s="16" t="s">
        <v>764</v>
      </c>
      <c r="D1170" s="16" t="s">
        <v>15</v>
      </c>
      <c r="E1170" s="16" t="s">
        <v>11</v>
      </c>
      <c r="F1170" s="4">
        <v>2380</v>
      </c>
      <c r="G1170" s="4">
        <v>2380</v>
      </c>
      <c r="H1170" s="4" t="s">
        <v>765</v>
      </c>
      <c r="I1170" s="4"/>
    </row>
    <row r="1171" spans="1:9" ht="99.75">
      <c r="A1171" s="22"/>
      <c r="B1171" s="23"/>
      <c r="C1171" s="23"/>
      <c r="D1171" s="23"/>
      <c r="E1171" s="23"/>
      <c r="F1171" s="11">
        <v>2381</v>
      </c>
      <c r="G1171" s="11">
        <v>2381</v>
      </c>
      <c r="H1171" s="11" t="s">
        <v>766</v>
      </c>
      <c r="I1171" s="11"/>
    </row>
    <row r="1172" spans="1:9" ht="71.25">
      <c r="A1172" s="15"/>
      <c r="B1172" s="17"/>
      <c r="C1172" s="17"/>
      <c r="D1172" s="17"/>
      <c r="E1172" s="17"/>
      <c r="F1172" s="5">
        <v>2382</v>
      </c>
      <c r="G1172" s="5">
        <v>2382</v>
      </c>
      <c r="H1172" s="5" t="s">
        <v>767</v>
      </c>
      <c r="I1172" s="5"/>
    </row>
    <row r="1173" spans="1:9" ht="114">
      <c r="A1173" s="15"/>
      <c r="B1173" s="17"/>
      <c r="C1173" s="17"/>
      <c r="D1173" s="17"/>
      <c r="E1173" s="17"/>
      <c r="F1173" s="5">
        <v>2383</v>
      </c>
      <c r="G1173" s="5">
        <v>2383</v>
      </c>
      <c r="H1173" s="5" t="s">
        <v>768</v>
      </c>
      <c r="I1173" s="5"/>
    </row>
    <row r="1174" spans="1:9" ht="71.25">
      <c r="A1174" s="15"/>
      <c r="B1174" s="17"/>
      <c r="C1174" s="17"/>
      <c r="D1174" s="17"/>
      <c r="E1174" s="17"/>
      <c r="F1174" s="5">
        <v>2384</v>
      </c>
      <c r="G1174" s="5">
        <v>2384</v>
      </c>
      <c r="H1174" s="5" t="s">
        <v>769</v>
      </c>
      <c r="I1174" s="5"/>
    </row>
    <row r="1175" spans="1:9" ht="142.5">
      <c r="A1175" s="15"/>
      <c r="B1175" s="17"/>
      <c r="C1175" s="17"/>
      <c r="D1175" s="17"/>
      <c r="E1175" s="17"/>
      <c r="F1175" s="5">
        <v>2387</v>
      </c>
      <c r="G1175" s="5">
        <v>2387</v>
      </c>
      <c r="H1175" s="5" t="s">
        <v>772</v>
      </c>
      <c r="I1175" s="5"/>
    </row>
    <row r="1176" spans="1:9" ht="142.5">
      <c r="A1176" s="15"/>
      <c r="B1176" s="17"/>
      <c r="C1176" s="17"/>
      <c r="D1176" s="17"/>
      <c r="E1176" s="17"/>
      <c r="F1176" s="5">
        <v>2388</v>
      </c>
      <c r="G1176" s="5">
        <v>2388</v>
      </c>
      <c r="H1176" s="5" t="s">
        <v>773</v>
      </c>
      <c r="I1176" s="5"/>
    </row>
    <row r="1177" spans="1:9" ht="142.5">
      <c r="A1177" s="15"/>
      <c r="B1177" s="17"/>
      <c r="C1177" s="17"/>
      <c r="D1177" s="17"/>
      <c r="E1177" s="17"/>
      <c r="F1177" s="5">
        <v>2389</v>
      </c>
      <c r="G1177" s="5">
        <v>2389</v>
      </c>
      <c r="H1177" s="5" t="s">
        <v>774</v>
      </c>
      <c r="I1177" s="5"/>
    </row>
    <row r="1178" spans="1:9" ht="157.5" thickBot="1">
      <c r="A1178" s="19"/>
      <c r="B1178" s="21"/>
      <c r="C1178" s="21"/>
      <c r="D1178" s="21"/>
      <c r="E1178" s="21"/>
      <c r="F1178" s="6">
        <v>2390</v>
      </c>
      <c r="G1178" s="6">
        <v>2399</v>
      </c>
      <c r="H1178" s="6" t="s">
        <v>775</v>
      </c>
      <c r="I1178" s="6"/>
    </row>
    <row r="1179" spans="1:9" ht="57">
      <c r="A1179" s="14"/>
      <c r="B1179" s="16"/>
      <c r="C1179" s="16" t="s">
        <v>776</v>
      </c>
      <c r="D1179" s="16" t="s">
        <v>15</v>
      </c>
      <c r="E1179" s="16" t="s">
        <v>11</v>
      </c>
      <c r="F1179" s="4">
        <v>2400</v>
      </c>
      <c r="G1179" s="4">
        <v>2400</v>
      </c>
      <c r="H1179" s="4" t="s">
        <v>777</v>
      </c>
      <c r="I1179" s="4"/>
    </row>
    <row r="1180" spans="1:9" ht="57">
      <c r="A1180" s="22"/>
      <c r="B1180" s="23"/>
      <c r="C1180" s="23"/>
      <c r="D1180" s="23"/>
      <c r="E1180" s="23"/>
      <c r="F1180" s="11">
        <v>2401</v>
      </c>
      <c r="G1180" s="11">
        <v>2401</v>
      </c>
      <c r="H1180" s="11" t="s">
        <v>778</v>
      </c>
      <c r="I1180" s="11"/>
    </row>
    <row r="1181" spans="1:9" ht="99.75">
      <c r="A1181" s="15"/>
      <c r="B1181" s="17"/>
      <c r="C1181" s="17"/>
      <c r="D1181" s="17"/>
      <c r="E1181" s="17"/>
      <c r="F1181" s="5">
        <v>2402</v>
      </c>
      <c r="G1181" s="5">
        <v>2402</v>
      </c>
      <c r="H1181" s="5" t="s">
        <v>779</v>
      </c>
      <c r="I1181" s="5"/>
    </row>
    <row r="1182" spans="1:9" ht="128.25">
      <c r="A1182" s="15"/>
      <c r="B1182" s="17"/>
      <c r="C1182" s="17"/>
      <c r="D1182" s="17"/>
      <c r="E1182" s="17"/>
      <c r="F1182" s="5">
        <v>2403</v>
      </c>
      <c r="G1182" s="5">
        <v>2403</v>
      </c>
      <c r="H1182" s="5" t="s">
        <v>780</v>
      </c>
      <c r="I1182" s="5"/>
    </row>
    <row r="1183" spans="1:9" ht="128.25">
      <c r="A1183" s="15"/>
      <c r="B1183" s="17"/>
      <c r="C1183" s="17"/>
      <c r="D1183" s="17"/>
      <c r="E1183" s="17"/>
      <c r="F1183" s="5">
        <v>2404</v>
      </c>
      <c r="G1183" s="5">
        <v>2404</v>
      </c>
      <c r="H1183" s="5" t="s">
        <v>781</v>
      </c>
      <c r="I1183" s="5"/>
    </row>
    <row r="1184" spans="1:9" ht="71.25">
      <c r="A1184" s="15"/>
      <c r="B1184" s="17"/>
      <c r="C1184" s="17"/>
      <c r="D1184" s="17"/>
      <c r="E1184" s="17"/>
      <c r="F1184" s="5">
        <v>2405</v>
      </c>
      <c r="G1184" s="5">
        <v>2405</v>
      </c>
      <c r="H1184" s="5" t="s">
        <v>782</v>
      </c>
      <c r="I1184" s="5"/>
    </row>
    <row r="1185" spans="1:9" ht="71.25">
      <c r="A1185" s="15"/>
      <c r="B1185" s="17"/>
      <c r="C1185" s="17"/>
      <c r="D1185" s="17"/>
      <c r="E1185" s="17"/>
      <c r="F1185" s="5">
        <v>2406</v>
      </c>
      <c r="G1185" s="5">
        <v>2406</v>
      </c>
      <c r="H1185" s="5" t="s">
        <v>783</v>
      </c>
      <c r="I1185" s="5"/>
    </row>
    <row r="1186" spans="1:9" ht="71.25">
      <c r="A1186" s="15"/>
      <c r="B1186" s="17"/>
      <c r="C1186" s="17"/>
      <c r="D1186" s="17"/>
      <c r="E1186" s="17"/>
      <c r="F1186" s="5">
        <v>2407</v>
      </c>
      <c r="G1186" s="5">
        <v>2407</v>
      </c>
      <c r="H1186" s="5" t="s">
        <v>784</v>
      </c>
      <c r="I1186" s="5"/>
    </row>
    <row r="1187" spans="1:9" ht="128.25">
      <c r="A1187" s="15"/>
      <c r="B1187" s="17"/>
      <c r="C1187" s="17"/>
      <c r="D1187" s="17"/>
      <c r="E1187" s="17"/>
      <c r="F1187" s="5">
        <v>2408</v>
      </c>
      <c r="G1187" s="5">
        <v>2408</v>
      </c>
      <c r="H1187" s="5" t="s">
        <v>785</v>
      </c>
      <c r="I1187" s="5"/>
    </row>
    <row r="1188" spans="1:9" ht="128.25">
      <c r="A1188" s="15"/>
      <c r="B1188" s="17"/>
      <c r="C1188" s="17"/>
      <c r="D1188" s="17"/>
      <c r="E1188" s="17"/>
      <c r="F1188" s="5">
        <v>2409</v>
      </c>
      <c r="G1188" s="5">
        <v>2409</v>
      </c>
      <c r="H1188" s="5" t="s">
        <v>786</v>
      </c>
      <c r="I1188" s="5"/>
    </row>
    <row r="1189" spans="1:9" ht="29.25" thickBot="1">
      <c r="A1189" s="19"/>
      <c r="B1189" s="21"/>
      <c r="C1189" s="21"/>
      <c r="D1189" s="21"/>
      <c r="E1189" s="21"/>
      <c r="F1189" s="6">
        <v>2410</v>
      </c>
      <c r="G1189" s="6">
        <v>2429</v>
      </c>
      <c r="H1189" s="6" t="s">
        <v>383</v>
      </c>
      <c r="I1189" s="6"/>
    </row>
    <row r="1190" spans="1:9" ht="57">
      <c r="A1190" s="14" t="s">
        <v>644</v>
      </c>
      <c r="B1190" s="16" t="s">
        <v>787</v>
      </c>
      <c r="C1190" s="16" t="s">
        <v>788</v>
      </c>
      <c r="D1190" s="16" t="s">
        <v>15</v>
      </c>
      <c r="E1190" s="16" t="s">
        <v>11</v>
      </c>
      <c r="F1190" s="4">
        <v>2430</v>
      </c>
      <c r="G1190" s="4">
        <v>2430</v>
      </c>
      <c r="H1190" s="4" t="s">
        <v>789</v>
      </c>
      <c r="I1190" s="4"/>
    </row>
    <row r="1191" spans="1:9" ht="71.25">
      <c r="A1191" s="22"/>
      <c r="B1191" s="23"/>
      <c r="C1191" s="23"/>
      <c r="D1191" s="23"/>
      <c r="E1191" s="23"/>
      <c r="F1191" s="11">
        <v>2431</v>
      </c>
      <c r="G1191" s="11">
        <v>2431</v>
      </c>
      <c r="H1191" s="11" t="s">
        <v>790</v>
      </c>
      <c r="I1191" s="11"/>
    </row>
    <row r="1192" spans="1:9" ht="85.5">
      <c r="A1192" s="15"/>
      <c r="B1192" s="17"/>
      <c r="C1192" s="17"/>
      <c r="D1192" s="17"/>
      <c r="E1192" s="17"/>
      <c r="F1192" s="5">
        <v>2435</v>
      </c>
      <c r="G1192" s="5">
        <v>2435</v>
      </c>
      <c r="H1192" s="5" t="s">
        <v>791</v>
      </c>
      <c r="I1192" s="5"/>
    </row>
    <row r="1193" spans="1:9" ht="85.5">
      <c r="A1193" s="15"/>
      <c r="B1193" s="17"/>
      <c r="C1193" s="17"/>
      <c r="D1193" s="17"/>
      <c r="E1193" s="17"/>
      <c r="F1193" s="5">
        <v>2436</v>
      </c>
      <c r="G1193" s="5">
        <v>2436</v>
      </c>
      <c r="H1193" s="5" t="s">
        <v>792</v>
      </c>
      <c r="I1193" s="5"/>
    </row>
    <row r="1194" spans="1:9" ht="85.5">
      <c r="A1194" s="15"/>
      <c r="B1194" s="17"/>
      <c r="C1194" s="17"/>
      <c r="D1194" s="17"/>
      <c r="E1194" s="17"/>
      <c r="F1194" s="5">
        <v>2437</v>
      </c>
      <c r="G1194" s="5">
        <v>2437</v>
      </c>
      <c r="H1194" s="5" t="s">
        <v>793</v>
      </c>
      <c r="I1194" s="5"/>
    </row>
    <row r="1195" spans="1:9" ht="214.5" thickBot="1">
      <c r="A1195" s="19"/>
      <c r="B1195" s="21"/>
      <c r="C1195" s="21"/>
      <c r="D1195" s="21"/>
      <c r="E1195" s="21"/>
      <c r="F1195" s="6">
        <v>2440</v>
      </c>
      <c r="G1195" s="6">
        <v>2440</v>
      </c>
      <c r="H1195" s="6" t="s">
        <v>794</v>
      </c>
      <c r="I1195" s="6" t="s">
        <v>15</v>
      </c>
    </row>
    <row r="1196" spans="1:9" ht="100.5" thickBot="1">
      <c r="A1196" s="18" t="s">
        <v>644</v>
      </c>
      <c r="B1196" s="20" t="s">
        <v>655</v>
      </c>
      <c r="C1196" s="3" t="s">
        <v>796</v>
      </c>
      <c r="D1196" s="3" t="s">
        <v>15</v>
      </c>
      <c r="E1196" s="3" t="s">
        <v>11</v>
      </c>
      <c r="F1196" s="3">
        <v>2450</v>
      </c>
      <c r="G1196" s="3">
        <v>2450</v>
      </c>
      <c r="H1196" s="3" t="s">
        <v>797</v>
      </c>
      <c r="I1196" s="3"/>
    </row>
    <row r="1197" spans="1:9" ht="100.5" thickBot="1">
      <c r="A1197" s="18"/>
      <c r="B1197" s="20"/>
      <c r="C1197" s="3" t="s">
        <v>798</v>
      </c>
      <c r="D1197" s="3" t="s">
        <v>15</v>
      </c>
      <c r="E1197" s="3" t="s">
        <v>11</v>
      </c>
      <c r="F1197" s="3">
        <v>2451</v>
      </c>
      <c r="G1197" s="3">
        <v>2479</v>
      </c>
      <c r="H1197" s="3" t="s">
        <v>799</v>
      </c>
      <c r="I1197" s="3"/>
    </row>
    <row r="1198" spans="1:9" ht="157.5" thickBot="1">
      <c r="A1198" s="2" t="s">
        <v>644</v>
      </c>
      <c r="B1198" s="3" t="s">
        <v>800</v>
      </c>
      <c r="C1198" s="3" t="s">
        <v>800</v>
      </c>
      <c r="D1198" s="3" t="s">
        <v>15</v>
      </c>
      <c r="E1198" s="3" t="s">
        <v>11</v>
      </c>
      <c r="F1198" s="3">
        <v>2480</v>
      </c>
      <c r="G1198" s="3">
        <v>2489</v>
      </c>
      <c r="H1198" s="3" t="s">
        <v>800</v>
      </c>
      <c r="I1198" s="3"/>
    </row>
    <row r="1199" spans="1:9" ht="72" thickBot="1">
      <c r="A1199" s="2" t="s">
        <v>644</v>
      </c>
      <c r="B1199" s="3" t="s">
        <v>801</v>
      </c>
      <c r="C1199" s="3" t="s">
        <v>802</v>
      </c>
      <c r="D1199" s="3" t="s">
        <v>15</v>
      </c>
      <c r="E1199" s="3" t="s">
        <v>11</v>
      </c>
      <c r="F1199" s="3">
        <v>2490</v>
      </c>
      <c r="G1199" s="3">
        <v>2491</v>
      </c>
      <c r="H1199" s="3" t="s">
        <v>803</v>
      </c>
      <c r="I1199" s="3"/>
    </row>
    <row r="1200" spans="1:9" ht="71.25">
      <c r="A1200" s="14" t="s">
        <v>644</v>
      </c>
      <c r="B1200" s="16" t="s">
        <v>804</v>
      </c>
      <c r="C1200" s="16" t="s">
        <v>805</v>
      </c>
      <c r="D1200" s="16" t="s">
        <v>15</v>
      </c>
      <c r="E1200" s="16" t="s">
        <v>11</v>
      </c>
      <c r="F1200" s="4">
        <v>2492</v>
      </c>
      <c r="G1200" s="4">
        <v>2492</v>
      </c>
      <c r="H1200" s="4" t="s">
        <v>806</v>
      </c>
      <c r="I1200" s="4"/>
    </row>
    <row r="1201" spans="1:9" ht="85.5">
      <c r="A1201" s="22"/>
      <c r="B1201" s="23"/>
      <c r="C1201" s="23"/>
      <c r="D1201" s="23"/>
      <c r="E1201" s="23"/>
      <c r="F1201" s="11">
        <v>2493</v>
      </c>
      <c r="G1201" s="11">
        <v>2493</v>
      </c>
      <c r="H1201" s="11" t="s">
        <v>807</v>
      </c>
      <c r="I1201" s="11"/>
    </row>
    <row r="1202" spans="1:9" ht="114.75" thickBot="1">
      <c r="A1202" s="19"/>
      <c r="B1202" s="21"/>
      <c r="C1202" s="21"/>
      <c r="D1202" s="21"/>
      <c r="E1202" s="21"/>
      <c r="F1202" s="6">
        <v>2494</v>
      </c>
      <c r="G1202" s="6">
        <v>2494</v>
      </c>
      <c r="H1202" s="6" t="s">
        <v>808</v>
      </c>
      <c r="I1202" s="6"/>
    </row>
    <row r="1203" spans="1:9" ht="72" thickBot="1">
      <c r="A1203" s="2" t="s">
        <v>644</v>
      </c>
      <c r="B1203" s="3" t="s">
        <v>814</v>
      </c>
      <c r="C1203" s="3" t="s">
        <v>815</v>
      </c>
      <c r="D1203" s="3" t="s">
        <v>15</v>
      </c>
      <c r="E1203" s="3" t="s">
        <v>11</v>
      </c>
      <c r="F1203" s="3">
        <v>2497</v>
      </c>
      <c r="G1203" s="3">
        <v>2497</v>
      </c>
      <c r="H1203" s="3" t="s">
        <v>816</v>
      </c>
      <c r="I1203" s="3"/>
    </row>
    <row r="1204" spans="1:9" ht="86.25" thickBot="1">
      <c r="A1204" s="2" t="s">
        <v>644</v>
      </c>
      <c r="B1204" s="3" t="s">
        <v>817</v>
      </c>
      <c r="C1204" s="3" t="s">
        <v>817</v>
      </c>
      <c r="D1204" s="3" t="s">
        <v>15</v>
      </c>
      <c r="E1204" s="3" t="s">
        <v>11</v>
      </c>
      <c r="F1204" s="3">
        <v>2498</v>
      </c>
      <c r="G1204" s="3">
        <v>2498</v>
      </c>
      <c r="H1204" s="3" t="s">
        <v>818</v>
      </c>
      <c r="I1204" s="3"/>
    </row>
    <row r="1205" spans="1:9" ht="57.75" thickBot="1">
      <c r="A1205" s="2" t="s">
        <v>644</v>
      </c>
      <c r="B1205" s="3" t="s">
        <v>819</v>
      </c>
      <c r="C1205" s="3" t="s">
        <v>819</v>
      </c>
      <c r="D1205" s="3" t="s">
        <v>15</v>
      </c>
      <c r="E1205" s="3" t="s">
        <v>11</v>
      </c>
      <c r="F1205" s="3">
        <v>2499</v>
      </c>
      <c r="G1205" s="3">
        <v>2499</v>
      </c>
      <c r="H1205" s="3" t="s">
        <v>819</v>
      </c>
      <c r="I1205" s="3"/>
    </row>
    <row r="1206" spans="1:9" ht="42.75">
      <c r="A1206" s="14" t="s">
        <v>644</v>
      </c>
      <c r="B1206" s="16" t="s">
        <v>820</v>
      </c>
      <c r="C1206" s="16" t="s">
        <v>821</v>
      </c>
      <c r="D1206" s="16" t="s">
        <v>15</v>
      </c>
      <c r="E1206" s="16" t="s">
        <v>11</v>
      </c>
      <c r="F1206" s="4">
        <v>2500</v>
      </c>
      <c r="G1206" s="4">
        <v>2500</v>
      </c>
      <c r="H1206" s="4" t="s">
        <v>822</v>
      </c>
      <c r="I1206" s="4"/>
    </row>
    <row r="1207" spans="1:9" ht="72" thickBot="1">
      <c r="A1207" s="25"/>
      <c r="B1207" s="24"/>
      <c r="C1207" s="24"/>
      <c r="D1207" s="24"/>
      <c r="E1207" s="24"/>
      <c r="F1207" s="10">
        <v>2501</v>
      </c>
      <c r="G1207" s="10">
        <v>2503</v>
      </c>
      <c r="H1207" s="10" t="s">
        <v>823</v>
      </c>
      <c r="I1207" s="10"/>
    </row>
    <row r="1208" spans="1:9" ht="86.25" thickBot="1">
      <c r="A1208" s="18"/>
      <c r="B1208" s="20"/>
      <c r="C1208" s="3" t="s">
        <v>824</v>
      </c>
      <c r="D1208" s="3" t="s">
        <v>15</v>
      </c>
      <c r="E1208" s="3" t="s">
        <v>11</v>
      </c>
      <c r="F1208" s="3">
        <v>2504</v>
      </c>
      <c r="G1208" s="3">
        <v>2504</v>
      </c>
      <c r="H1208" s="3" t="s">
        <v>824</v>
      </c>
      <c r="I1208" s="3" t="s">
        <v>15</v>
      </c>
    </row>
    <row r="1209" spans="1:9" ht="86.25" thickBot="1">
      <c r="A1209" s="18"/>
      <c r="B1209" s="20"/>
      <c r="C1209" s="3" t="s">
        <v>821</v>
      </c>
      <c r="D1209" s="3" t="s">
        <v>15</v>
      </c>
      <c r="E1209" s="3" t="s">
        <v>11</v>
      </c>
      <c r="F1209" s="3">
        <v>2505</v>
      </c>
      <c r="G1209" s="3">
        <v>2505</v>
      </c>
      <c r="H1209" s="3" t="s">
        <v>825</v>
      </c>
      <c r="I1209" s="3"/>
    </row>
    <row r="1210" spans="1:9" ht="100.5" thickBot="1">
      <c r="A1210" s="18"/>
      <c r="B1210" s="20"/>
      <c r="C1210" s="3" t="s">
        <v>826</v>
      </c>
      <c r="D1210" s="3" t="s">
        <v>15</v>
      </c>
      <c r="E1210" s="3" t="s">
        <v>11</v>
      </c>
      <c r="F1210" s="3">
        <v>2506</v>
      </c>
      <c r="G1210" s="3">
        <v>2506</v>
      </c>
      <c r="H1210" s="3" t="s">
        <v>827</v>
      </c>
      <c r="I1210" s="3" t="s">
        <v>15</v>
      </c>
    </row>
    <row r="1211" spans="1:9" ht="100.5" thickBot="1">
      <c r="A1211" s="18"/>
      <c r="B1211" s="20"/>
      <c r="C1211" s="3" t="s">
        <v>828</v>
      </c>
      <c r="D1211" s="3" t="s">
        <v>15</v>
      </c>
      <c r="E1211" s="3" t="s">
        <v>11</v>
      </c>
      <c r="F1211" s="3">
        <v>2507</v>
      </c>
      <c r="G1211" s="3">
        <v>2507</v>
      </c>
      <c r="H1211" s="3" t="s">
        <v>829</v>
      </c>
      <c r="I1211" s="3" t="s">
        <v>15</v>
      </c>
    </row>
    <row r="1212" spans="1:9" ht="129" thickBot="1">
      <c r="A1212" s="18"/>
      <c r="B1212" s="20"/>
      <c r="C1212" s="3" t="s">
        <v>830</v>
      </c>
      <c r="D1212" s="3" t="s">
        <v>15</v>
      </c>
      <c r="E1212" s="3" t="s">
        <v>11</v>
      </c>
      <c r="F1212" s="3">
        <v>2508</v>
      </c>
      <c r="G1212" s="3">
        <v>2509</v>
      </c>
      <c r="H1212" s="3" t="s">
        <v>831</v>
      </c>
      <c r="I1212" s="3" t="s">
        <v>15</v>
      </c>
    </row>
    <row r="1213" spans="1:9" ht="85.5">
      <c r="A1213" s="14" t="s">
        <v>644</v>
      </c>
      <c r="B1213" s="16" t="s">
        <v>742</v>
      </c>
      <c r="C1213" s="16" t="s">
        <v>832</v>
      </c>
      <c r="D1213" s="16" t="s">
        <v>11</v>
      </c>
      <c r="E1213" s="16" t="s">
        <v>15</v>
      </c>
      <c r="F1213" s="4">
        <v>2510</v>
      </c>
      <c r="G1213" s="4">
        <v>2519</v>
      </c>
      <c r="H1213" s="4" t="s">
        <v>833</v>
      </c>
      <c r="I1213" s="4"/>
    </row>
    <row r="1214" spans="1:9" ht="86.25" thickBot="1">
      <c r="A1214" s="25"/>
      <c r="B1214" s="24"/>
      <c r="C1214" s="24"/>
      <c r="D1214" s="24"/>
      <c r="E1214" s="24"/>
      <c r="F1214" s="10">
        <v>2520</v>
      </c>
      <c r="G1214" s="10">
        <v>2589</v>
      </c>
      <c r="H1214" s="10" t="s">
        <v>834</v>
      </c>
      <c r="I1214" s="10"/>
    </row>
    <row r="1215" spans="1:9" ht="114">
      <c r="A1215" s="14" t="s">
        <v>644</v>
      </c>
      <c r="B1215" s="16" t="s">
        <v>820</v>
      </c>
      <c r="C1215" s="16" t="s">
        <v>835</v>
      </c>
      <c r="D1215" s="16" t="s">
        <v>15</v>
      </c>
      <c r="E1215" s="16" t="s">
        <v>11</v>
      </c>
      <c r="F1215" s="4">
        <v>2590</v>
      </c>
      <c r="G1215" s="4">
        <v>2590</v>
      </c>
      <c r="H1215" s="4" t="s">
        <v>836</v>
      </c>
      <c r="I1215" s="4"/>
    </row>
    <row r="1216" spans="1:9" ht="171">
      <c r="A1216" s="22"/>
      <c r="B1216" s="23"/>
      <c r="C1216" s="23"/>
      <c r="D1216" s="23"/>
      <c r="E1216" s="23"/>
      <c r="F1216" s="11">
        <v>2591</v>
      </c>
      <c r="G1216" s="11">
        <v>2591</v>
      </c>
      <c r="H1216" s="11" t="s">
        <v>837</v>
      </c>
      <c r="I1216" s="11"/>
    </row>
    <row r="1217" spans="1:9" ht="171">
      <c r="A1217" s="15"/>
      <c r="B1217" s="17"/>
      <c r="C1217" s="17"/>
      <c r="D1217" s="17"/>
      <c r="E1217" s="17"/>
      <c r="F1217" s="5">
        <v>2592</v>
      </c>
      <c r="G1217" s="5">
        <v>2592</v>
      </c>
      <c r="H1217" s="5" t="s">
        <v>838</v>
      </c>
      <c r="I1217" s="5"/>
    </row>
    <row r="1218" spans="1:9" ht="171">
      <c r="A1218" s="15"/>
      <c r="B1218" s="17"/>
      <c r="C1218" s="17"/>
      <c r="D1218" s="17"/>
      <c r="E1218" s="17"/>
      <c r="F1218" s="5">
        <v>2593</v>
      </c>
      <c r="G1218" s="5">
        <v>2593</v>
      </c>
      <c r="H1218" s="5" t="s">
        <v>839</v>
      </c>
      <c r="I1218" s="5"/>
    </row>
    <row r="1219" spans="1:9" ht="143.25" thickBot="1">
      <c r="A1219" s="19"/>
      <c r="B1219" s="21"/>
      <c r="C1219" s="21"/>
      <c r="D1219" s="21"/>
      <c r="E1219" s="21"/>
      <c r="F1219" s="6">
        <v>2594</v>
      </c>
      <c r="G1219" s="6">
        <v>2599</v>
      </c>
      <c r="H1219" s="6" t="s">
        <v>840</v>
      </c>
      <c r="I1219" s="6"/>
    </row>
    <row r="1220" spans="1:9" ht="114.75" thickBot="1">
      <c r="A1220" s="18" t="s">
        <v>644</v>
      </c>
      <c r="B1220" s="20" t="s">
        <v>841</v>
      </c>
      <c r="C1220" s="3" t="s">
        <v>842</v>
      </c>
      <c r="D1220" s="3" t="s">
        <v>11</v>
      </c>
      <c r="E1220" s="3" t="s">
        <v>15</v>
      </c>
      <c r="F1220" s="3">
        <v>2600</v>
      </c>
      <c r="G1220" s="3">
        <v>2602</v>
      </c>
      <c r="H1220" s="3" t="s">
        <v>843</v>
      </c>
      <c r="I1220" s="3"/>
    </row>
    <row r="1221" spans="1:9" ht="129" thickBot="1">
      <c r="A1221" s="18"/>
      <c r="B1221" s="20"/>
      <c r="C1221" s="3" t="s">
        <v>844</v>
      </c>
      <c r="D1221" s="3" t="s">
        <v>15</v>
      </c>
      <c r="E1221" s="3" t="s">
        <v>11</v>
      </c>
      <c r="F1221" s="3">
        <v>2603</v>
      </c>
      <c r="G1221" s="3">
        <v>2614</v>
      </c>
      <c r="H1221" s="3" t="s">
        <v>845</v>
      </c>
      <c r="I1221" s="3" t="s">
        <v>15</v>
      </c>
    </row>
    <row r="1222" spans="1:9" ht="142.5">
      <c r="A1222" s="14"/>
      <c r="B1222" s="16"/>
      <c r="C1222" s="16" t="s">
        <v>846</v>
      </c>
      <c r="D1222" s="16" t="s">
        <v>15</v>
      </c>
      <c r="E1222" s="16" t="s">
        <v>11</v>
      </c>
      <c r="F1222" s="4">
        <v>2615</v>
      </c>
      <c r="G1222" s="4">
        <v>2615</v>
      </c>
      <c r="H1222" s="4" t="s">
        <v>847</v>
      </c>
      <c r="I1222" s="4" t="s">
        <v>15</v>
      </c>
    </row>
    <row r="1223" spans="1:9" ht="156.75">
      <c r="A1223" s="22"/>
      <c r="B1223" s="23"/>
      <c r="C1223" s="23"/>
      <c r="D1223" s="23"/>
      <c r="E1223" s="23"/>
      <c r="F1223" s="11">
        <v>2616</v>
      </c>
      <c r="G1223" s="11">
        <v>2616</v>
      </c>
      <c r="H1223" s="11" t="s">
        <v>848</v>
      </c>
      <c r="I1223" s="11" t="s">
        <v>15</v>
      </c>
    </row>
    <row r="1224" spans="1:9" ht="157.5" thickBot="1">
      <c r="A1224" s="19"/>
      <c r="B1224" s="21"/>
      <c r="C1224" s="21"/>
      <c r="D1224" s="21"/>
      <c r="E1224" s="21"/>
      <c r="F1224" s="6">
        <v>2617</v>
      </c>
      <c r="G1224" s="6">
        <v>2617</v>
      </c>
      <c r="H1224" s="6" t="s">
        <v>849</v>
      </c>
      <c r="I1224" s="6"/>
    </row>
    <row r="1225" spans="1:9" ht="86.25" thickBot="1">
      <c r="A1225" s="18"/>
      <c r="B1225" s="20"/>
      <c r="C1225" s="3" t="s">
        <v>844</v>
      </c>
      <c r="D1225" s="3" t="s">
        <v>15</v>
      </c>
      <c r="E1225" s="3" t="s">
        <v>11</v>
      </c>
      <c r="F1225" s="3">
        <v>2618</v>
      </c>
      <c r="G1225" s="3">
        <v>2618</v>
      </c>
      <c r="H1225" s="3" t="s">
        <v>850</v>
      </c>
      <c r="I1225" s="3"/>
    </row>
    <row r="1226" spans="1:9" ht="114.75" thickBot="1">
      <c r="A1226" s="18"/>
      <c r="B1226" s="20"/>
      <c r="C1226" s="3" t="s">
        <v>842</v>
      </c>
      <c r="D1226" s="3" t="s">
        <v>11</v>
      </c>
      <c r="E1226" s="3" t="s">
        <v>15</v>
      </c>
      <c r="F1226" s="3">
        <v>2619</v>
      </c>
      <c r="G1226" s="3">
        <v>2619</v>
      </c>
      <c r="H1226" s="3" t="s">
        <v>851</v>
      </c>
      <c r="I1226" s="3"/>
    </row>
    <row r="1227" spans="1:9" ht="114">
      <c r="A1227" s="14" t="s">
        <v>644</v>
      </c>
      <c r="B1227" s="16" t="s">
        <v>852</v>
      </c>
      <c r="C1227" s="16" t="s">
        <v>853</v>
      </c>
      <c r="D1227" s="16" t="s">
        <v>15</v>
      </c>
      <c r="E1227" s="16" t="s">
        <v>11</v>
      </c>
      <c r="F1227" s="4">
        <v>2620</v>
      </c>
      <c r="G1227" s="4">
        <v>2620</v>
      </c>
      <c r="H1227" s="4" t="s">
        <v>854</v>
      </c>
      <c r="I1227" s="4"/>
    </row>
    <row r="1228" spans="1:9" ht="71.25">
      <c r="A1228" s="22"/>
      <c r="B1228" s="23"/>
      <c r="C1228" s="23"/>
      <c r="D1228" s="23"/>
      <c r="E1228" s="23"/>
      <c r="F1228" s="11">
        <v>2621</v>
      </c>
      <c r="G1228" s="11">
        <v>2621</v>
      </c>
      <c r="H1228" s="11" t="s">
        <v>855</v>
      </c>
      <c r="I1228" s="11" t="s">
        <v>15</v>
      </c>
    </row>
    <row r="1229" spans="1:9" ht="143.25" thickBot="1">
      <c r="A1229" s="19"/>
      <c r="B1229" s="21"/>
      <c r="C1229" s="21"/>
      <c r="D1229" s="21"/>
      <c r="E1229" s="21"/>
      <c r="F1229" s="6">
        <v>2622</v>
      </c>
      <c r="G1229" s="6">
        <v>2622</v>
      </c>
      <c r="H1229" s="6" t="s">
        <v>856</v>
      </c>
      <c r="I1229" s="6" t="s">
        <v>15</v>
      </c>
    </row>
    <row r="1230" spans="1:9" ht="100.5" thickBot="1">
      <c r="A1230" s="18"/>
      <c r="B1230" s="20"/>
      <c r="C1230" s="3" t="s">
        <v>844</v>
      </c>
      <c r="D1230" s="3" t="s">
        <v>15</v>
      </c>
      <c r="E1230" s="3" t="s">
        <v>11</v>
      </c>
      <c r="F1230" s="3">
        <v>2623</v>
      </c>
      <c r="G1230" s="3">
        <v>2624</v>
      </c>
      <c r="H1230" s="3" t="s">
        <v>857</v>
      </c>
      <c r="I1230" s="3" t="s">
        <v>15</v>
      </c>
    </row>
    <row r="1231" spans="1:9" ht="156.75">
      <c r="A1231" s="14"/>
      <c r="B1231" s="16"/>
      <c r="C1231" s="16" t="s">
        <v>846</v>
      </c>
      <c r="D1231" s="16" t="s">
        <v>15</v>
      </c>
      <c r="E1231" s="16" t="s">
        <v>11</v>
      </c>
      <c r="F1231" s="4">
        <v>2625</v>
      </c>
      <c r="G1231" s="4">
        <v>2625</v>
      </c>
      <c r="H1231" s="4" t="s">
        <v>858</v>
      </c>
      <c r="I1231" s="4" t="s">
        <v>15</v>
      </c>
    </row>
    <row r="1232" spans="1:9" ht="157.5" thickBot="1">
      <c r="A1232" s="25"/>
      <c r="B1232" s="24"/>
      <c r="C1232" s="24"/>
      <c r="D1232" s="24"/>
      <c r="E1232" s="24"/>
      <c r="F1232" s="10">
        <v>2626</v>
      </c>
      <c r="G1232" s="10">
        <v>2639</v>
      </c>
      <c r="H1232" s="10" t="s">
        <v>848</v>
      </c>
      <c r="I1232" s="10" t="s">
        <v>15</v>
      </c>
    </row>
    <row r="1233" spans="1:9" ht="43.5" thickBot="1">
      <c r="A1233" s="18"/>
      <c r="B1233" s="20"/>
      <c r="C1233" s="3" t="s">
        <v>859</v>
      </c>
      <c r="D1233" s="3" t="s">
        <v>15</v>
      </c>
      <c r="E1233" s="3" t="s">
        <v>11</v>
      </c>
      <c r="F1233" s="3">
        <v>2640</v>
      </c>
      <c r="G1233" s="3">
        <v>2640</v>
      </c>
      <c r="H1233" s="3" t="s">
        <v>859</v>
      </c>
      <c r="I1233" s="3" t="s">
        <v>15</v>
      </c>
    </row>
    <row r="1234" spans="1:9" ht="100.5" thickBot="1">
      <c r="A1234" s="18"/>
      <c r="B1234" s="20"/>
      <c r="C1234" s="3" t="s">
        <v>860</v>
      </c>
      <c r="D1234" s="3" t="s">
        <v>15</v>
      </c>
      <c r="E1234" s="3" t="s">
        <v>11</v>
      </c>
      <c r="F1234" s="3">
        <v>2641</v>
      </c>
      <c r="G1234" s="3">
        <v>2645</v>
      </c>
      <c r="H1234" s="3" t="s">
        <v>861</v>
      </c>
      <c r="I1234" s="3" t="s">
        <v>15</v>
      </c>
    </row>
    <row r="1235" spans="1:9" ht="100.5" thickBot="1">
      <c r="A1235" s="18"/>
      <c r="B1235" s="20"/>
      <c r="C1235" s="3" t="s">
        <v>844</v>
      </c>
      <c r="D1235" s="3" t="s">
        <v>15</v>
      </c>
      <c r="E1235" s="3" t="s">
        <v>11</v>
      </c>
      <c r="F1235" s="3">
        <v>2646</v>
      </c>
      <c r="G1235" s="3">
        <v>2646</v>
      </c>
      <c r="H1235" s="3" t="s">
        <v>862</v>
      </c>
      <c r="I1235" s="3" t="s">
        <v>15</v>
      </c>
    </row>
    <row r="1236" spans="1:9" ht="171.75" thickBot="1">
      <c r="A1236" s="18"/>
      <c r="B1236" s="20"/>
      <c r="C1236" s="3" t="s">
        <v>846</v>
      </c>
      <c r="D1236" s="3" t="s">
        <v>15</v>
      </c>
      <c r="E1236" s="3" t="s">
        <v>11</v>
      </c>
      <c r="F1236" s="3">
        <v>2647</v>
      </c>
      <c r="G1236" s="3">
        <v>2647</v>
      </c>
      <c r="H1236" s="3" t="s">
        <v>863</v>
      </c>
      <c r="I1236" s="3" t="s">
        <v>15</v>
      </c>
    </row>
    <row r="1237" spans="1:9" ht="171.75" thickBot="1">
      <c r="A1237" s="18"/>
      <c r="B1237" s="20"/>
      <c r="C1237" s="3" t="s">
        <v>844</v>
      </c>
      <c r="D1237" s="3" t="s">
        <v>15</v>
      </c>
      <c r="E1237" s="3" t="s">
        <v>11</v>
      </c>
      <c r="F1237" s="3">
        <v>2648</v>
      </c>
      <c r="G1237" s="3">
        <v>2648</v>
      </c>
      <c r="H1237" s="3" t="s">
        <v>864</v>
      </c>
      <c r="I1237" s="3" t="s">
        <v>15</v>
      </c>
    </row>
    <row r="1238" spans="1:9" ht="186" thickBot="1">
      <c r="A1238" s="18"/>
      <c r="B1238" s="20"/>
      <c r="C1238" s="3" t="s">
        <v>853</v>
      </c>
      <c r="D1238" s="3" t="s">
        <v>15</v>
      </c>
      <c r="E1238" s="3" t="s">
        <v>11</v>
      </c>
      <c r="F1238" s="3">
        <v>2649</v>
      </c>
      <c r="G1238" s="3">
        <v>2649</v>
      </c>
      <c r="H1238" s="3" t="s">
        <v>865</v>
      </c>
      <c r="I1238" s="3"/>
    </row>
    <row r="1239" spans="1:9" ht="57">
      <c r="A1239" s="14" t="s">
        <v>644</v>
      </c>
      <c r="B1239" s="16" t="s">
        <v>866</v>
      </c>
      <c r="C1239" s="16" t="s">
        <v>867</v>
      </c>
      <c r="D1239" s="16" t="s">
        <v>15</v>
      </c>
      <c r="E1239" s="16" t="s">
        <v>11</v>
      </c>
      <c r="F1239" s="4">
        <v>2650</v>
      </c>
      <c r="G1239" s="4">
        <v>2651</v>
      </c>
      <c r="H1239" s="4" t="s">
        <v>866</v>
      </c>
      <c r="I1239" s="4"/>
    </row>
    <row r="1240" spans="1:9" ht="72" thickBot="1">
      <c r="A1240" s="25"/>
      <c r="B1240" s="24"/>
      <c r="C1240" s="24"/>
      <c r="D1240" s="24"/>
      <c r="E1240" s="24"/>
      <c r="F1240" s="10">
        <v>2653</v>
      </c>
      <c r="G1240" s="10">
        <v>2653</v>
      </c>
      <c r="H1240" s="10" t="s">
        <v>870</v>
      </c>
      <c r="I1240" s="10"/>
    </row>
    <row r="1241" spans="1:9" ht="114">
      <c r="A1241" s="14"/>
      <c r="B1241" s="16"/>
      <c r="C1241" s="16" t="s">
        <v>871</v>
      </c>
      <c r="D1241" s="16" t="s">
        <v>15</v>
      </c>
      <c r="E1241" s="16" t="s">
        <v>11</v>
      </c>
      <c r="F1241" s="4">
        <v>2654</v>
      </c>
      <c r="G1241" s="4">
        <v>2654</v>
      </c>
      <c r="H1241" s="4" t="s">
        <v>872</v>
      </c>
      <c r="I1241" s="4"/>
    </row>
    <row r="1242" spans="1:9" ht="156.75">
      <c r="A1242" s="22"/>
      <c r="B1242" s="23"/>
      <c r="C1242" s="23"/>
      <c r="D1242" s="23"/>
      <c r="E1242" s="23"/>
      <c r="F1242" s="11">
        <v>2655</v>
      </c>
      <c r="G1242" s="11">
        <v>2655</v>
      </c>
      <c r="H1242" s="11" t="s">
        <v>873</v>
      </c>
      <c r="I1242" s="11" t="s">
        <v>15</v>
      </c>
    </row>
    <row r="1243" spans="1:9" ht="157.5" thickBot="1">
      <c r="A1243" s="19"/>
      <c r="B1243" s="21"/>
      <c r="C1243" s="21"/>
      <c r="D1243" s="21"/>
      <c r="E1243" s="21"/>
      <c r="F1243" s="6">
        <v>2656</v>
      </c>
      <c r="G1243" s="6">
        <v>2656</v>
      </c>
      <c r="H1243" s="6" t="s">
        <v>848</v>
      </c>
      <c r="I1243" s="6" t="s">
        <v>15</v>
      </c>
    </row>
    <row r="1244" spans="1:9" ht="57">
      <c r="A1244" s="14"/>
      <c r="B1244" s="16"/>
      <c r="C1244" s="16" t="s">
        <v>867</v>
      </c>
      <c r="D1244" s="16" t="s">
        <v>15</v>
      </c>
      <c r="E1244" s="16" t="s">
        <v>11</v>
      </c>
      <c r="F1244" s="4">
        <v>2657</v>
      </c>
      <c r="G1244" s="4">
        <v>2657</v>
      </c>
      <c r="H1244" s="4" t="s">
        <v>874</v>
      </c>
      <c r="I1244" s="4"/>
    </row>
    <row r="1245" spans="1:9" ht="114.75" thickBot="1">
      <c r="A1245" s="25"/>
      <c r="B1245" s="24"/>
      <c r="C1245" s="24"/>
      <c r="D1245" s="24"/>
      <c r="E1245" s="24"/>
      <c r="F1245" s="10">
        <v>2659</v>
      </c>
      <c r="G1245" s="10">
        <v>2659</v>
      </c>
      <c r="H1245" s="10" t="s">
        <v>876</v>
      </c>
      <c r="I1245" s="10"/>
    </row>
    <row r="1246" spans="1:9" ht="57">
      <c r="A1246" s="14" t="s">
        <v>644</v>
      </c>
      <c r="B1246" s="16" t="s">
        <v>742</v>
      </c>
      <c r="C1246" s="16" t="s">
        <v>877</v>
      </c>
      <c r="D1246" s="16" t="s">
        <v>15</v>
      </c>
      <c r="E1246" s="16" t="s">
        <v>11</v>
      </c>
      <c r="F1246" s="4">
        <v>2660</v>
      </c>
      <c r="G1246" s="4">
        <v>2665</v>
      </c>
      <c r="H1246" s="4" t="s">
        <v>878</v>
      </c>
      <c r="I1246" s="4"/>
    </row>
    <row r="1247" spans="1:9" ht="57.75" thickBot="1">
      <c r="A1247" s="25"/>
      <c r="B1247" s="24"/>
      <c r="C1247" s="24"/>
      <c r="D1247" s="24"/>
      <c r="E1247" s="24"/>
      <c r="F1247" s="10">
        <v>2666</v>
      </c>
      <c r="G1247" s="10">
        <v>2669</v>
      </c>
      <c r="H1247" s="10" t="s">
        <v>879</v>
      </c>
      <c r="I1247" s="10"/>
    </row>
    <row r="1248" spans="1:9" ht="28.5">
      <c r="A1248" s="14" t="s">
        <v>644</v>
      </c>
      <c r="B1248" s="16" t="s">
        <v>866</v>
      </c>
      <c r="C1248" s="16" t="s">
        <v>880</v>
      </c>
      <c r="D1248" s="16" t="s">
        <v>15</v>
      </c>
      <c r="E1248" s="16" t="s">
        <v>11</v>
      </c>
      <c r="F1248" s="4">
        <v>2670</v>
      </c>
      <c r="G1248" s="4">
        <v>2678</v>
      </c>
      <c r="H1248" s="4" t="s">
        <v>881</v>
      </c>
      <c r="I1248" s="4"/>
    </row>
    <row r="1249" spans="1:9" ht="86.25" thickBot="1">
      <c r="A1249" s="25"/>
      <c r="B1249" s="24"/>
      <c r="C1249" s="24"/>
      <c r="D1249" s="24"/>
      <c r="E1249" s="24"/>
      <c r="F1249" s="10">
        <v>2679</v>
      </c>
      <c r="G1249" s="10">
        <v>2679</v>
      </c>
      <c r="H1249" s="10" t="s">
        <v>882</v>
      </c>
      <c r="I1249" s="10"/>
    </row>
    <row r="1250" spans="1:9" ht="86.25" thickBot="1">
      <c r="A1250" s="18"/>
      <c r="B1250" s="20"/>
      <c r="C1250" s="3" t="s">
        <v>867</v>
      </c>
      <c r="D1250" s="3" t="s">
        <v>15</v>
      </c>
      <c r="E1250" s="3" t="s">
        <v>11</v>
      </c>
      <c r="F1250" s="3">
        <v>2680</v>
      </c>
      <c r="G1250" s="3">
        <v>2682</v>
      </c>
      <c r="H1250" s="3" t="s">
        <v>883</v>
      </c>
      <c r="I1250" s="3"/>
    </row>
    <row r="1251" spans="1:9" ht="85.5">
      <c r="A1251" s="14"/>
      <c r="B1251" s="16"/>
      <c r="C1251" s="16" t="s">
        <v>884</v>
      </c>
      <c r="D1251" s="16" t="s">
        <v>15</v>
      </c>
      <c r="E1251" s="16" t="s">
        <v>11</v>
      </c>
      <c r="F1251" s="4">
        <v>2683</v>
      </c>
      <c r="G1251" s="4">
        <v>2683</v>
      </c>
      <c r="H1251" s="4" t="s">
        <v>885</v>
      </c>
      <c r="I1251" s="4"/>
    </row>
    <row r="1252" spans="1:9" ht="85.5">
      <c r="A1252" s="22"/>
      <c r="B1252" s="23"/>
      <c r="C1252" s="23"/>
      <c r="D1252" s="23"/>
      <c r="E1252" s="23"/>
      <c r="F1252" s="11">
        <v>2684</v>
      </c>
      <c r="G1252" s="11">
        <v>2684</v>
      </c>
      <c r="H1252" s="11" t="s">
        <v>886</v>
      </c>
      <c r="I1252" s="11"/>
    </row>
    <row r="1253" spans="1:9" ht="157.5" thickBot="1">
      <c r="A1253" s="19"/>
      <c r="B1253" s="21"/>
      <c r="C1253" s="21"/>
      <c r="D1253" s="21"/>
      <c r="E1253" s="21"/>
      <c r="F1253" s="6">
        <v>2685</v>
      </c>
      <c r="G1253" s="6">
        <v>2685</v>
      </c>
      <c r="H1253" s="6" t="s">
        <v>887</v>
      </c>
      <c r="I1253" s="6"/>
    </row>
    <row r="1254" spans="1:9" ht="213.75">
      <c r="A1254" s="14" t="s">
        <v>644</v>
      </c>
      <c r="B1254" s="16" t="s">
        <v>888</v>
      </c>
      <c r="C1254" s="16" t="s">
        <v>889</v>
      </c>
      <c r="D1254" s="16" t="s">
        <v>15</v>
      </c>
      <c r="E1254" s="16" t="s">
        <v>11</v>
      </c>
      <c r="F1254" s="4">
        <v>2686</v>
      </c>
      <c r="G1254" s="4">
        <v>2686</v>
      </c>
      <c r="H1254" s="4" t="s">
        <v>890</v>
      </c>
      <c r="I1254" s="4"/>
    </row>
    <row r="1255" spans="1:9" ht="114.75" thickBot="1">
      <c r="A1255" s="25"/>
      <c r="B1255" s="24"/>
      <c r="C1255" s="24"/>
      <c r="D1255" s="24"/>
      <c r="E1255" s="24"/>
      <c r="F1255" s="10">
        <v>2687</v>
      </c>
      <c r="G1255" s="10">
        <v>2687</v>
      </c>
      <c r="H1255" s="10" t="s">
        <v>891</v>
      </c>
      <c r="I1255" s="10"/>
    </row>
    <row r="1256" spans="1:9" ht="86.25" thickBot="1">
      <c r="A1256" s="2" t="s">
        <v>644</v>
      </c>
      <c r="B1256" s="3" t="s">
        <v>866</v>
      </c>
      <c r="C1256" s="3" t="s">
        <v>867</v>
      </c>
      <c r="D1256" s="3" t="s">
        <v>15</v>
      </c>
      <c r="E1256" s="3" t="s">
        <v>11</v>
      </c>
      <c r="F1256" s="3">
        <v>2689</v>
      </c>
      <c r="G1256" s="3">
        <v>2699</v>
      </c>
      <c r="H1256" s="3" t="s">
        <v>893</v>
      </c>
      <c r="I1256" s="3"/>
    </row>
    <row r="1257" spans="1:9" ht="28.5">
      <c r="A1257" s="14" t="s">
        <v>644</v>
      </c>
      <c r="B1257" s="16" t="s">
        <v>742</v>
      </c>
      <c r="C1257" s="16" t="s">
        <v>832</v>
      </c>
      <c r="D1257" s="16" t="s">
        <v>11</v>
      </c>
      <c r="E1257" s="16" t="s">
        <v>15</v>
      </c>
      <c r="F1257" s="4">
        <v>2700</v>
      </c>
      <c r="G1257" s="4">
        <v>2704</v>
      </c>
      <c r="H1257" s="4" t="s">
        <v>894</v>
      </c>
      <c r="I1257" s="4"/>
    </row>
    <row r="1258" spans="1:9" ht="71.25">
      <c r="A1258" s="22"/>
      <c r="B1258" s="23"/>
      <c r="C1258" s="23"/>
      <c r="D1258" s="23"/>
      <c r="E1258" s="23"/>
      <c r="F1258" s="11">
        <v>2705</v>
      </c>
      <c r="G1258" s="11">
        <v>2706</v>
      </c>
      <c r="H1258" s="11" t="s">
        <v>895</v>
      </c>
      <c r="I1258" s="11"/>
    </row>
    <row r="1259" spans="1:9" ht="71.25">
      <c r="A1259" s="15"/>
      <c r="B1259" s="17"/>
      <c r="C1259" s="17"/>
      <c r="D1259" s="17"/>
      <c r="E1259" s="17"/>
      <c r="F1259" s="5">
        <v>2707</v>
      </c>
      <c r="G1259" s="5">
        <v>2708</v>
      </c>
      <c r="H1259" s="5" t="s">
        <v>896</v>
      </c>
      <c r="I1259" s="5"/>
    </row>
    <row r="1260" spans="1:9" ht="57.75" thickBot="1">
      <c r="A1260" s="19"/>
      <c r="B1260" s="21"/>
      <c r="C1260" s="21"/>
      <c r="D1260" s="21"/>
      <c r="E1260" s="21"/>
      <c r="F1260" s="6">
        <v>2709</v>
      </c>
      <c r="G1260" s="6">
        <v>2709</v>
      </c>
      <c r="H1260" s="6" t="s">
        <v>897</v>
      </c>
      <c r="I1260" s="6"/>
    </row>
    <row r="1261" spans="1:9" ht="71.25">
      <c r="A1261" s="14"/>
      <c r="B1261" s="16"/>
      <c r="C1261" s="16" t="s">
        <v>898</v>
      </c>
      <c r="D1261" s="16" t="s">
        <v>15</v>
      </c>
      <c r="E1261" s="16" t="s">
        <v>11</v>
      </c>
      <c r="F1261" s="4">
        <v>2710</v>
      </c>
      <c r="G1261" s="4">
        <v>2710</v>
      </c>
      <c r="H1261" s="4" t="s">
        <v>899</v>
      </c>
      <c r="I1261" s="4"/>
    </row>
    <row r="1262" spans="1:9" ht="99.75">
      <c r="A1262" s="22"/>
      <c r="B1262" s="23"/>
      <c r="C1262" s="23"/>
      <c r="D1262" s="23"/>
      <c r="E1262" s="23"/>
      <c r="F1262" s="11">
        <v>2711</v>
      </c>
      <c r="G1262" s="11">
        <v>2711</v>
      </c>
      <c r="H1262" s="11" t="s">
        <v>900</v>
      </c>
      <c r="I1262" s="11"/>
    </row>
    <row r="1263" spans="1:9" ht="71.25">
      <c r="A1263" s="15"/>
      <c r="B1263" s="17"/>
      <c r="C1263" s="17"/>
      <c r="D1263" s="17"/>
      <c r="E1263" s="17"/>
      <c r="F1263" s="5">
        <v>2712</v>
      </c>
      <c r="G1263" s="5">
        <v>2712</v>
      </c>
      <c r="H1263" s="5" t="s">
        <v>901</v>
      </c>
      <c r="I1263" s="5"/>
    </row>
    <row r="1264" spans="1:9" ht="156.75">
      <c r="A1264" s="15"/>
      <c r="B1264" s="17"/>
      <c r="C1264" s="17"/>
      <c r="D1264" s="17"/>
      <c r="E1264" s="17"/>
      <c r="F1264" s="5">
        <v>2713</v>
      </c>
      <c r="G1264" s="5">
        <v>2713</v>
      </c>
      <c r="H1264" s="5" t="s">
        <v>902</v>
      </c>
      <c r="I1264" s="5"/>
    </row>
    <row r="1265" spans="1:9" ht="114.75" thickBot="1">
      <c r="A1265" s="19"/>
      <c r="B1265" s="21"/>
      <c r="C1265" s="21"/>
      <c r="D1265" s="21"/>
      <c r="E1265" s="21"/>
      <c r="F1265" s="6">
        <v>2714</v>
      </c>
      <c r="G1265" s="6">
        <v>2714</v>
      </c>
      <c r="H1265" s="6" t="s">
        <v>903</v>
      </c>
      <c r="I1265" s="6"/>
    </row>
    <row r="1266" spans="1:9" ht="71.25">
      <c r="A1266" s="14"/>
      <c r="B1266" s="16"/>
      <c r="C1266" s="16" t="s">
        <v>904</v>
      </c>
      <c r="D1266" s="16" t="s">
        <v>15</v>
      </c>
      <c r="E1266" s="16" t="s">
        <v>11</v>
      </c>
      <c r="F1266" s="4">
        <v>2715</v>
      </c>
      <c r="G1266" s="4">
        <v>2715</v>
      </c>
      <c r="H1266" s="4" t="s">
        <v>904</v>
      </c>
      <c r="I1266" s="4"/>
    </row>
    <row r="1267" spans="1:9" ht="157.5" thickBot="1">
      <c r="A1267" s="25"/>
      <c r="B1267" s="24"/>
      <c r="C1267" s="24"/>
      <c r="D1267" s="24"/>
      <c r="E1267" s="24"/>
      <c r="F1267" s="10">
        <v>2716</v>
      </c>
      <c r="G1267" s="10">
        <v>2719</v>
      </c>
      <c r="H1267" s="10" t="s">
        <v>905</v>
      </c>
      <c r="I1267" s="10"/>
    </row>
    <row r="1268" spans="1:9" ht="99.75">
      <c r="A1268" s="14"/>
      <c r="B1268" s="16"/>
      <c r="C1268" s="16" t="s">
        <v>743</v>
      </c>
      <c r="D1268" s="16" t="s">
        <v>15</v>
      </c>
      <c r="E1268" s="16" t="s">
        <v>11</v>
      </c>
      <c r="F1268" s="4">
        <v>2720</v>
      </c>
      <c r="G1268" s="4">
        <v>2722</v>
      </c>
      <c r="H1268" s="4" t="s">
        <v>906</v>
      </c>
      <c r="I1268" s="4"/>
    </row>
    <row r="1269" spans="1:9" ht="200.25" thickBot="1">
      <c r="A1269" s="25"/>
      <c r="B1269" s="24"/>
      <c r="C1269" s="24"/>
      <c r="D1269" s="24"/>
      <c r="E1269" s="24"/>
      <c r="F1269" s="10">
        <v>2723</v>
      </c>
      <c r="G1269" s="10">
        <v>2724</v>
      </c>
      <c r="H1269" s="10" t="s">
        <v>907</v>
      </c>
      <c r="I1269" s="10"/>
    </row>
    <row r="1270" spans="1:9" ht="128.25">
      <c r="A1270" s="14"/>
      <c r="B1270" s="16"/>
      <c r="C1270" s="16" t="s">
        <v>908</v>
      </c>
      <c r="D1270" s="16" t="s">
        <v>15</v>
      </c>
      <c r="E1270" s="16" t="s">
        <v>11</v>
      </c>
      <c r="F1270" s="4">
        <v>2725</v>
      </c>
      <c r="G1270" s="4">
        <v>2725</v>
      </c>
      <c r="H1270" s="4" t="s">
        <v>909</v>
      </c>
      <c r="I1270" s="4"/>
    </row>
    <row r="1271" spans="1:9" ht="200.25" thickBot="1">
      <c r="A1271" s="25"/>
      <c r="B1271" s="24"/>
      <c r="C1271" s="24"/>
      <c r="D1271" s="24"/>
      <c r="E1271" s="24"/>
      <c r="F1271" s="10">
        <v>2726</v>
      </c>
      <c r="G1271" s="10">
        <v>2726</v>
      </c>
      <c r="H1271" s="10" t="s">
        <v>910</v>
      </c>
      <c r="I1271" s="10"/>
    </row>
    <row r="1272" spans="1:9" ht="114.75" thickBot="1">
      <c r="A1272" s="18"/>
      <c r="B1272" s="20"/>
      <c r="C1272" s="3" t="s">
        <v>755</v>
      </c>
      <c r="D1272" s="3" t="s">
        <v>15</v>
      </c>
      <c r="E1272" s="3" t="s">
        <v>11</v>
      </c>
      <c r="F1272" s="3">
        <v>2727</v>
      </c>
      <c r="G1272" s="3">
        <v>2727</v>
      </c>
      <c r="H1272" s="3" t="s">
        <v>911</v>
      </c>
      <c r="I1272" s="3" t="s">
        <v>15</v>
      </c>
    </row>
    <row r="1273" spans="1:9" ht="129" thickBot="1">
      <c r="A1273" s="18"/>
      <c r="B1273" s="20"/>
      <c r="C1273" s="3" t="s">
        <v>2172</v>
      </c>
      <c r="D1273" s="3" t="s">
        <v>15</v>
      </c>
      <c r="E1273" s="3" t="s">
        <v>11</v>
      </c>
      <c r="F1273" s="3">
        <v>2728</v>
      </c>
      <c r="G1273" s="3">
        <v>2728</v>
      </c>
      <c r="H1273" s="3" t="s">
        <v>2174</v>
      </c>
      <c r="I1273" s="3" t="s">
        <v>15</v>
      </c>
    </row>
    <row r="1274" spans="1:9" ht="129" thickBot="1">
      <c r="A1274" s="18"/>
      <c r="B1274" s="20"/>
      <c r="C1274" s="3" t="s">
        <v>757</v>
      </c>
      <c r="D1274" s="3" t="s">
        <v>15</v>
      </c>
      <c r="E1274" s="3" t="s">
        <v>11</v>
      </c>
      <c r="F1274" s="3">
        <v>2729</v>
      </c>
      <c r="G1274" s="3">
        <v>2729</v>
      </c>
      <c r="H1274" s="3" t="s">
        <v>912</v>
      </c>
      <c r="I1274" s="3" t="s">
        <v>15</v>
      </c>
    </row>
    <row r="1275" spans="1:9" ht="114.75" thickBot="1">
      <c r="A1275" s="18"/>
      <c r="B1275" s="20"/>
      <c r="C1275" s="3" t="s">
        <v>913</v>
      </c>
      <c r="D1275" s="3" t="s">
        <v>15</v>
      </c>
      <c r="E1275" s="3" t="s">
        <v>11</v>
      </c>
      <c r="F1275" s="3">
        <v>2730</v>
      </c>
      <c r="G1275" s="3">
        <v>2730</v>
      </c>
      <c r="H1275" s="3" t="s">
        <v>914</v>
      </c>
      <c r="I1275" s="3"/>
    </row>
    <row r="1276" spans="1:9" ht="114.75" thickBot="1">
      <c r="A1276" s="18"/>
      <c r="B1276" s="20"/>
      <c r="C1276" s="3" t="s">
        <v>915</v>
      </c>
      <c r="D1276" s="3" t="s">
        <v>15</v>
      </c>
      <c r="E1276" s="3" t="s">
        <v>11</v>
      </c>
      <c r="F1276" s="3">
        <v>2731</v>
      </c>
      <c r="G1276" s="3">
        <v>2731</v>
      </c>
      <c r="H1276" s="3" t="s">
        <v>916</v>
      </c>
      <c r="I1276" s="3"/>
    </row>
    <row r="1277" spans="1:9" ht="114.75" thickBot="1">
      <c r="A1277" s="18"/>
      <c r="B1277" s="20"/>
      <c r="C1277" s="3" t="s">
        <v>917</v>
      </c>
      <c r="D1277" s="3" t="s">
        <v>15</v>
      </c>
      <c r="E1277" s="3" t="s">
        <v>11</v>
      </c>
      <c r="F1277" s="3">
        <v>2732</v>
      </c>
      <c r="G1277" s="3">
        <v>2732</v>
      </c>
      <c r="H1277" s="3" t="s">
        <v>918</v>
      </c>
      <c r="I1277" s="3"/>
    </row>
    <row r="1278" spans="1:9" ht="171.75" thickBot="1">
      <c r="A1278" s="18"/>
      <c r="B1278" s="20"/>
      <c r="C1278" s="3" t="s">
        <v>919</v>
      </c>
      <c r="D1278" s="3" t="s">
        <v>15</v>
      </c>
      <c r="E1278" s="3" t="s">
        <v>11</v>
      </c>
      <c r="F1278" s="3">
        <v>2733</v>
      </c>
      <c r="G1278" s="3">
        <v>2733</v>
      </c>
      <c r="H1278" s="3" t="s">
        <v>920</v>
      </c>
      <c r="I1278" s="3"/>
    </row>
    <row r="1279" spans="1:9" ht="86.25" thickBot="1">
      <c r="A1279" s="18"/>
      <c r="B1279" s="20"/>
      <c r="C1279" s="3" t="s">
        <v>921</v>
      </c>
      <c r="D1279" s="3" t="s">
        <v>15</v>
      </c>
      <c r="E1279" s="3" t="s">
        <v>11</v>
      </c>
      <c r="F1279" s="3">
        <v>2735</v>
      </c>
      <c r="G1279" s="3">
        <v>2736</v>
      </c>
      <c r="H1279" s="3" t="s">
        <v>922</v>
      </c>
      <c r="I1279" s="3"/>
    </row>
    <row r="1280" spans="1:9" ht="114.75" thickBot="1">
      <c r="A1280" s="18"/>
      <c r="B1280" s="20"/>
      <c r="C1280" s="3" t="s">
        <v>753</v>
      </c>
      <c r="D1280" s="3" t="s">
        <v>15</v>
      </c>
      <c r="E1280" s="3" t="s">
        <v>11</v>
      </c>
      <c r="F1280" s="3">
        <v>2737</v>
      </c>
      <c r="G1280" s="3">
        <v>2737</v>
      </c>
      <c r="H1280" s="3" t="s">
        <v>923</v>
      </c>
      <c r="I1280" s="3" t="s">
        <v>15</v>
      </c>
    </row>
    <row r="1281" spans="1:9" ht="128.25">
      <c r="A1281" s="14"/>
      <c r="B1281" s="16"/>
      <c r="C1281" s="16" t="s">
        <v>924</v>
      </c>
      <c r="D1281" s="16" t="s">
        <v>11</v>
      </c>
      <c r="E1281" s="16" t="s">
        <v>15</v>
      </c>
      <c r="F1281" s="4">
        <v>2738</v>
      </c>
      <c r="G1281" s="4">
        <v>2738</v>
      </c>
      <c r="H1281" s="4" t="s">
        <v>925</v>
      </c>
      <c r="I1281" s="4"/>
    </row>
    <row r="1282" spans="1:9" ht="185.25">
      <c r="A1282" s="22"/>
      <c r="B1282" s="23"/>
      <c r="C1282" s="23"/>
      <c r="D1282" s="23"/>
      <c r="E1282" s="23"/>
      <c r="F1282" s="11">
        <v>2739</v>
      </c>
      <c r="G1282" s="11">
        <v>2739</v>
      </c>
      <c r="H1282" s="11" t="s">
        <v>926</v>
      </c>
      <c r="I1282" s="11"/>
    </row>
    <row r="1283" spans="1:9" ht="85.5">
      <c r="A1283" s="15"/>
      <c r="B1283" s="17"/>
      <c r="C1283" s="17"/>
      <c r="D1283" s="17"/>
      <c r="E1283" s="17"/>
      <c r="F1283" s="5">
        <v>2740</v>
      </c>
      <c r="G1283" s="5">
        <v>2740</v>
      </c>
      <c r="H1283" s="5" t="s">
        <v>927</v>
      </c>
      <c r="I1283" s="5"/>
    </row>
    <row r="1284" spans="1:9" ht="100.5" thickBot="1">
      <c r="A1284" s="19"/>
      <c r="B1284" s="21"/>
      <c r="C1284" s="21"/>
      <c r="D1284" s="21"/>
      <c r="E1284" s="21"/>
      <c r="F1284" s="6">
        <v>2741</v>
      </c>
      <c r="G1284" s="6">
        <v>2741</v>
      </c>
      <c r="H1284" s="6" t="s">
        <v>928</v>
      </c>
      <c r="I1284" s="6"/>
    </row>
    <row r="1285" spans="1:9" ht="86.25" thickBot="1">
      <c r="A1285" s="18"/>
      <c r="B1285" s="20"/>
      <c r="C1285" s="3" t="s">
        <v>929</v>
      </c>
      <c r="D1285" s="3" t="s">
        <v>15</v>
      </c>
      <c r="E1285" s="3" t="s">
        <v>11</v>
      </c>
      <c r="F1285" s="3">
        <v>2742</v>
      </c>
      <c r="G1285" s="3">
        <v>2742</v>
      </c>
      <c r="H1285" s="3" t="s">
        <v>930</v>
      </c>
      <c r="I1285" s="3" t="s">
        <v>15</v>
      </c>
    </row>
    <row r="1286" spans="1:9" ht="57">
      <c r="A1286" s="14"/>
      <c r="B1286" s="16"/>
      <c r="C1286" s="16" t="s">
        <v>931</v>
      </c>
      <c r="D1286" s="16" t="s">
        <v>15</v>
      </c>
      <c r="E1286" s="16" t="s">
        <v>11</v>
      </c>
      <c r="F1286" s="4">
        <v>2743</v>
      </c>
      <c r="G1286" s="4">
        <v>2743</v>
      </c>
      <c r="H1286" s="4" t="s">
        <v>932</v>
      </c>
      <c r="I1286" s="4"/>
    </row>
    <row r="1287" spans="1:9" ht="43.5" thickBot="1">
      <c r="A1287" s="25"/>
      <c r="B1287" s="24"/>
      <c r="C1287" s="24"/>
      <c r="D1287" s="24"/>
      <c r="E1287" s="24"/>
      <c r="F1287" s="10">
        <v>2744</v>
      </c>
      <c r="G1287" s="10">
        <v>2744</v>
      </c>
      <c r="H1287" s="10" t="s">
        <v>933</v>
      </c>
      <c r="I1287" s="10"/>
    </row>
    <row r="1288" spans="1:9" ht="157.5" thickBot="1">
      <c r="A1288" s="18"/>
      <c r="B1288" s="20"/>
      <c r="C1288" s="3" t="s">
        <v>924</v>
      </c>
      <c r="D1288" s="3" t="s">
        <v>11</v>
      </c>
      <c r="E1288" s="3" t="s">
        <v>15</v>
      </c>
      <c r="F1288" s="3">
        <v>2746</v>
      </c>
      <c r="G1288" s="3">
        <v>2746</v>
      </c>
      <c r="H1288" s="3" t="s">
        <v>937</v>
      </c>
      <c r="I1288" s="3"/>
    </row>
    <row r="1289" spans="1:9" ht="86.25" thickBot="1">
      <c r="A1289" s="18"/>
      <c r="B1289" s="20"/>
      <c r="C1289" s="3" t="s">
        <v>832</v>
      </c>
      <c r="D1289" s="3" t="s">
        <v>11</v>
      </c>
      <c r="E1289" s="3" t="s">
        <v>15</v>
      </c>
      <c r="F1289" s="3">
        <v>2747</v>
      </c>
      <c r="G1289" s="3">
        <v>2748</v>
      </c>
      <c r="H1289" s="3" t="s">
        <v>938</v>
      </c>
      <c r="I1289" s="3"/>
    </row>
    <row r="1290" spans="1:9" ht="86.25" thickBot="1">
      <c r="A1290" s="18"/>
      <c r="B1290" s="20"/>
      <c r="C1290" s="3" t="s">
        <v>929</v>
      </c>
      <c r="D1290" s="3" t="s">
        <v>15</v>
      </c>
      <c r="E1290" s="3" t="s">
        <v>11</v>
      </c>
      <c r="F1290" s="3">
        <v>2749</v>
      </c>
      <c r="G1290" s="3">
        <v>2749</v>
      </c>
      <c r="H1290" s="3" t="s">
        <v>939</v>
      </c>
      <c r="I1290" s="3"/>
    </row>
    <row r="1291" spans="1:9" ht="28.5">
      <c r="A1291" s="14"/>
      <c r="B1291" s="16"/>
      <c r="C1291" s="16" t="s">
        <v>940</v>
      </c>
      <c r="D1291" s="16" t="s">
        <v>15</v>
      </c>
      <c r="E1291" s="16" t="s">
        <v>11</v>
      </c>
      <c r="F1291" s="4">
        <v>2750</v>
      </c>
      <c r="G1291" s="4">
        <v>2750</v>
      </c>
      <c r="H1291" s="4" t="s">
        <v>941</v>
      </c>
      <c r="I1291" s="4"/>
    </row>
    <row r="1292" spans="1:9" ht="114">
      <c r="A1292" s="22"/>
      <c r="B1292" s="23"/>
      <c r="C1292" s="23"/>
      <c r="D1292" s="23"/>
      <c r="E1292" s="23"/>
      <c r="F1292" s="11">
        <v>2751</v>
      </c>
      <c r="G1292" s="11">
        <v>2751</v>
      </c>
      <c r="H1292" s="11" t="s">
        <v>942</v>
      </c>
      <c r="I1292" s="11" t="s">
        <v>15</v>
      </c>
    </row>
    <row r="1293" spans="1:9" ht="71.25">
      <c r="A1293" s="15"/>
      <c r="B1293" s="17"/>
      <c r="C1293" s="17"/>
      <c r="D1293" s="17"/>
      <c r="E1293" s="17"/>
      <c r="F1293" s="5">
        <v>2752</v>
      </c>
      <c r="G1293" s="5">
        <v>2752</v>
      </c>
      <c r="H1293" s="5" t="s">
        <v>943</v>
      </c>
      <c r="I1293" s="5" t="s">
        <v>15</v>
      </c>
    </row>
    <row r="1294" spans="1:9" ht="29.25" thickBot="1">
      <c r="A1294" s="19"/>
      <c r="B1294" s="21"/>
      <c r="C1294" s="21"/>
      <c r="D1294" s="21"/>
      <c r="E1294" s="21"/>
      <c r="F1294" s="6">
        <v>2755</v>
      </c>
      <c r="G1294" s="6">
        <v>2759</v>
      </c>
      <c r="H1294" s="6" t="s">
        <v>383</v>
      </c>
      <c r="I1294" s="6"/>
    </row>
    <row r="1295" spans="1:9" ht="114.75" thickBot="1">
      <c r="A1295" s="18"/>
      <c r="B1295" s="20"/>
      <c r="C1295" s="3" t="s">
        <v>944</v>
      </c>
      <c r="D1295" s="3" t="s">
        <v>15</v>
      </c>
      <c r="E1295" s="3" t="s">
        <v>11</v>
      </c>
      <c r="F1295" s="3">
        <v>2760</v>
      </c>
      <c r="G1295" s="3">
        <v>2761</v>
      </c>
      <c r="H1295" s="3" t="s">
        <v>944</v>
      </c>
      <c r="I1295" s="3" t="s">
        <v>15</v>
      </c>
    </row>
    <row r="1296" spans="1:9" ht="100.5" thickBot="1">
      <c r="A1296" s="18"/>
      <c r="B1296" s="20"/>
      <c r="C1296" s="3" t="s">
        <v>945</v>
      </c>
      <c r="D1296" s="3" t="s">
        <v>15</v>
      </c>
      <c r="E1296" s="3" t="s">
        <v>11</v>
      </c>
      <c r="F1296" s="3">
        <v>2762</v>
      </c>
      <c r="G1296" s="3">
        <v>2763</v>
      </c>
      <c r="H1296" s="3" t="s">
        <v>945</v>
      </c>
      <c r="I1296" s="3" t="s">
        <v>15</v>
      </c>
    </row>
    <row r="1297" spans="1:9" ht="57.75" thickBot="1">
      <c r="A1297" s="18"/>
      <c r="B1297" s="20"/>
      <c r="C1297" s="3" t="s">
        <v>946</v>
      </c>
      <c r="D1297" s="3" t="s">
        <v>15</v>
      </c>
      <c r="E1297" s="3" t="s">
        <v>11</v>
      </c>
      <c r="F1297" s="3">
        <v>2764</v>
      </c>
      <c r="G1297" s="3">
        <v>2789</v>
      </c>
      <c r="H1297" s="3" t="s">
        <v>946</v>
      </c>
      <c r="I1297" s="3" t="s">
        <v>15</v>
      </c>
    </row>
    <row r="1298" spans="1:9" ht="43.5" thickBot="1">
      <c r="A1298" s="2" t="s">
        <v>644</v>
      </c>
      <c r="B1298" s="3" t="s">
        <v>947</v>
      </c>
      <c r="C1298" s="3" t="s">
        <v>947</v>
      </c>
      <c r="D1298" s="3" t="s">
        <v>15</v>
      </c>
      <c r="E1298" s="3" t="s">
        <v>11</v>
      </c>
      <c r="F1298" s="3">
        <v>2790</v>
      </c>
      <c r="G1298" s="3">
        <v>2791</v>
      </c>
      <c r="H1298" s="3" t="s">
        <v>948</v>
      </c>
      <c r="I1298" s="3"/>
    </row>
    <row r="1299" spans="1:9" ht="71.25">
      <c r="A1299" s="14" t="s">
        <v>644</v>
      </c>
      <c r="B1299" s="16" t="s">
        <v>949</v>
      </c>
      <c r="C1299" s="16" t="s">
        <v>950</v>
      </c>
      <c r="D1299" s="16" t="s">
        <v>15</v>
      </c>
      <c r="E1299" s="16" t="s">
        <v>11</v>
      </c>
      <c r="F1299" s="4">
        <v>2792</v>
      </c>
      <c r="G1299" s="4">
        <v>2793</v>
      </c>
      <c r="H1299" s="4" t="s">
        <v>951</v>
      </c>
      <c r="I1299" s="4"/>
    </row>
    <row r="1300" spans="1:9" ht="114.75" thickBot="1">
      <c r="A1300" s="25"/>
      <c r="B1300" s="24"/>
      <c r="C1300" s="24"/>
      <c r="D1300" s="24"/>
      <c r="E1300" s="24"/>
      <c r="F1300" s="10">
        <v>2794</v>
      </c>
      <c r="G1300" s="10">
        <v>2794</v>
      </c>
      <c r="H1300" s="10" t="s">
        <v>952</v>
      </c>
      <c r="I1300" s="10"/>
    </row>
    <row r="1301" spans="1:9" ht="72" thickBot="1">
      <c r="A1301" s="2" t="s">
        <v>644</v>
      </c>
      <c r="B1301" s="3" t="s">
        <v>957</v>
      </c>
      <c r="C1301" s="3" t="s">
        <v>957</v>
      </c>
      <c r="D1301" s="3" t="s">
        <v>15</v>
      </c>
      <c r="E1301" s="3" t="s">
        <v>11</v>
      </c>
      <c r="F1301" s="3">
        <v>2797</v>
      </c>
      <c r="G1301" s="3">
        <v>2797</v>
      </c>
      <c r="H1301" s="3" t="s">
        <v>958</v>
      </c>
      <c r="I1301" s="3"/>
    </row>
    <row r="1302" spans="1:9" ht="86.25" thickBot="1">
      <c r="A1302" s="2" t="s">
        <v>644</v>
      </c>
      <c r="B1302" s="3" t="s">
        <v>959</v>
      </c>
      <c r="C1302" s="3" t="s">
        <v>959</v>
      </c>
      <c r="D1302" s="3" t="s">
        <v>15</v>
      </c>
      <c r="E1302" s="3" t="s">
        <v>11</v>
      </c>
      <c r="F1302" s="3">
        <v>2798</v>
      </c>
      <c r="G1302" s="3">
        <v>2798</v>
      </c>
      <c r="H1302" s="3" t="s">
        <v>960</v>
      </c>
      <c r="I1302" s="3"/>
    </row>
    <row r="1303" spans="1:9" ht="57.75" thickBot="1">
      <c r="A1303" s="2" t="s">
        <v>644</v>
      </c>
      <c r="B1303" s="3" t="s">
        <v>961</v>
      </c>
      <c r="C1303" s="3" t="s">
        <v>961</v>
      </c>
      <c r="D1303" s="3" t="s">
        <v>15</v>
      </c>
      <c r="E1303" s="3" t="s">
        <v>11</v>
      </c>
      <c r="F1303" s="3">
        <v>2799</v>
      </c>
      <c r="G1303" s="3">
        <v>2839</v>
      </c>
      <c r="H1303" s="3" t="s">
        <v>962</v>
      </c>
      <c r="I1303" s="3"/>
    </row>
    <row r="1304" spans="1:9" ht="157.5" thickBot="1">
      <c r="A1304" s="2" t="s">
        <v>644</v>
      </c>
      <c r="B1304" s="3" t="s">
        <v>963</v>
      </c>
      <c r="C1304" s="3" t="s">
        <v>963</v>
      </c>
      <c r="D1304" s="3" t="s">
        <v>15</v>
      </c>
      <c r="E1304" s="3" t="s">
        <v>11</v>
      </c>
      <c r="F1304" s="3">
        <v>2840</v>
      </c>
      <c r="G1304" s="3">
        <v>2859</v>
      </c>
      <c r="H1304" s="3" t="s">
        <v>964</v>
      </c>
      <c r="I1304" s="3"/>
    </row>
    <row r="1305" spans="1:9" ht="72" thickBot="1">
      <c r="A1305" s="2" t="s">
        <v>644</v>
      </c>
      <c r="B1305" s="3" t="s">
        <v>655</v>
      </c>
      <c r="C1305" s="3" t="s">
        <v>656</v>
      </c>
      <c r="D1305" s="3" t="s">
        <v>15</v>
      </c>
      <c r="E1305" s="3" t="s">
        <v>11</v>
      </c>
      <c r="F1305" s="3">
        <v>2901</v>
      </c>
      <c r="G1305" s="3">
        <v>2999</v>
      </c>
      <c r="H1305" s="3" t="s">
        <v>383</v>
      </c>
      <c r="I1305" s="3"/>
    </row>
    <row r="1306" spans="1:9" ht="100.5" thickBot="1">
      <c r="A1306" s="18" t="s">
        <v>644</v>
      </c>
      <c r="B1306" s="20" t="s">
        <v>970</v>
      </c>
      <c r="C1306" s="3" t="s">
        <v>971</v>
      </c>
      <c r="D1306" s="3" t="s">
        <v>11</v>
      </c>
      <c r="E1306" s="3" t="s">
        <v>15</v>
      </c>
      <c r="F1306" s="3">
        <v>3000</v>
      </c>
      <c r="G1306" s="3">
        <v>3009</v>
      </c>
      <c r="H1306" s="3" t="s">
        <v>614</v>
      </c>
      <c r="I1306" s="3"/>
    </row>
    <row r="1307" spans="1:9" ht="72" thickBot="1">
      <c r="A1307" s="18"/>
      <c r="B1307" s="20"/>
      <c r="C1307" s="3" t="s">
        <v>972</v>
      </c>
      <c r="D1307" s="3" t="s">
        <v>15</v>
      </c>
      <c r="E1307" s="3" t="s">
        <v>11</v>
      </c>
      <c r="F1307" s="3">
        <v>3010</v>
      </c>
      <c r="G1307" s="3">
        <v>3019</v>
      </c>
      <c r="H1307" s="3" t="s">
        <v>973</v>
      </c>
      <c r="I1307" s="3"/>
    </row>
    <row r="1308" spans="1:9" ht="72" thickBot="1">
      <c r="A1308" s="18"/>
      <c r="B1308" s="20"/>
      <c r="C1308" s="3" t="s">
        <v>974</v>
      </c>
      <c r="D1308" s="3" t="s">
        <v>15</v>
      </c>
      <c r="E1308" s="3" t="s">
        <v>11</v>
      </c>
      <c r="F1308" s="3">
        <v>3030</v>
      </c>
      <c r="G1308" s="3">
        <v>3039</v>
      </c>
      <c r="H1308" s="3" t="s">
        <v>975</v>
      </c>
      <c r="I1308" s="3"/>
    </row>
    <row r="1309" spans="1:9" ht="156.75">
      <c r="A1309" s="14"/>
      <c r="B1309" s="16"/>
      <c r="C1309" s="16" t="s">
        <v>976</v>
      </c>
      <c r="D1309" s="16" t="s">
        <v>15</v>
      </c>
      <c r="E1309" s="16" t="s">
        <v>11</v>
      </c>
      <c r="F1309" s="4">
        <v>3060</v>
      </c>
      <c r="G1309" s="4">
        <v>3060</v>
      </c>
      <c r="H1309" s="4" t="s">
        <v>977</v>
      </c>
      <c r="I1309" s="4" t="s">
        <v>15</v>
      </c>
    </row>
    <row r="1310" spans="1:9" ht="156.75">
      <c r="A1310" s="22"/>
      <c r="B1310" s="23"/>
      <c r="C1310" s="23"/>
      <c r="D1310" s="23"/>
      <c r="E1310" s="23"/>
      <c r="F1310" s="11">
        <v>3062</v>
      </c>
      <c r="G1310" s="11">
        <v>3063</v>
      </c>
      <c r="H1310" s="11" t="s">
        <v>978</v>
      </c>
      <c r="I1310" s="11"/>
    </row>
    <row r="1311" spans="1:9" ht="171">
      <c r="A1311" s="15"/>
      <c r="B1311" s="17"/>
      <c r="C1311" s="17"/>
      <c r="D1311" s="17"/>
      <c r="E1311" s="17"/>
      <c r="F1311" s="5">
        <v>3066</v>
      </c>
      <c r="G1311" s="5">
        <v>3066</v>
      </c>
      <c r="H1311" s="5" t="s">
        <v>979</v>
      </c>
      <c r="I1311" s="5" t="s">
        <v>15</v>
      </c>
    </row>
    <row r="1312" spans="1:9" ht="171.75" thickBot="1">
      <c r="A1312" s="19"/>
      <c r="B1312" s="21"/>
      <c r="C1312" s="21"/>
      <c r="D1312" s="21"/>
      <c r="E1312" s="21"/>
      <c r="F1312" s="6">
        <v>3067</v>
      </c>
      <c r="G1312" s="6">
        <v>3067</v>
      </c>
      <c r="H1312" s="6" t="s">
        <v>980</v>
      </c>
      <c r="I1312" s="6" t="s">
        <v>15</v>
      </c>
    </row>
    <row r="1313" spans="1:9" ht="71.25">
      <c r="A1313" s="14"/>
      <c r="B1313" s="16"/>
      <c r="C1313" s="16" t="s">
        <v>971</v>
      </c>
      <c r="D1313" s="16" t="s">
        <v>11</v>
      </c>
      <c r="E1313" s="16" t="s">
        <v>15</v>
      </c>
      <c r="F1313" s="4">
        <v>3070</v>
      </c>
      <c r="G1313" s="4">
        <v>3070</v>
      </c>
      <c r="H1313" s="4" t="s">
        <v>981</v>
      </c>
      <c r="I1313" s="4" t="s">
        <v>15</v>
      </c>
    </row>
    <row r="1314" spans="1:9" ht="72" thickBot="1">
      <c r="A1314" s="25"/>
      <c r="B1314" s="24"/>
      <c r="C1314" s="24"/>
      <c r="D1314" s="24"/>
      <c r="E1314" s="24"/>
      <c r="F1314" s="10">
        <v>3071</v>
      </c>
      <c r="G1314" s="10">
        <v>3071</v>
      </c>
      <c r="H1314" s="10" t="s">
        <v>982</v>
      </c>
      <c r="I1314" s="10" t="s">
        <v>15</v>
      </c>
    </row>
    <row r="1315" spans="1:9" ht="157.5" thickBot="1">
      <c r="A1315" s="18"/>
      <c r="B1315" s="20"/>
      <c r="C1315" s="3" t="s">
        <v>972</v>
      </c>
      <c r="D1315" s="3" t="s">
        <v>15</v>
      </c>
      <c r="E1315" s="3" t="s">
        <v>11</v>
      </c>
      <c r="F1315" s="3">
        <v>3075</v>
      </c>
      <c r="G1315" s="3">
        <v>3075</v>
      </c>
      <c r="H1315" s="3" t="s">
        <v>983</v>
      </c>
      <c r="I1315" s="3" t="s">
        <v>15</v>
      </c>
    </row>
    <row r="1316" spans="1:9" ht="157.5" thickBot="1">
      <c r="A1316" s="18"/>
      <c r="B1316" s="20"/>
      <c r="C1316" s="3" t="s">
        <v>974</v>
      </c>
      <c r="D1316" s="3" t="s">
        <v>15</v>
      </c>
      <c r="E1316" s="3" t="s">
        <v>11</v>
      </c>
      <c r="F1316" s="3">
        <v>3076</v>
      </c>
      <c r="G1316" s="3">
        <v>3076</v>
      </c>
      <c r="H1316" s="3" t="s">
        <v>984</v>
      </c>
      <c r="I1316" s="3" t="s">
        <v>15</v>
      </c>
    </row>
    <row r="1317" spans="1:9" ht="171.75" thickBot="1">
      <c r="A1317" s="18"/>
      <c r="B1317" s="20"/>
      <c r="C1317" s="3" t="s">
        <v>976</v>
      </c>
      <c r="D1317" s="3" t="s">
        <v>15</v>
      </c>
      <c r="E1317" s="3" t="s">
        <v>11</v>
      </c>
      <c r="F1317" s="3">
        <v>3089</v>
      </c>
      <c r="G1317" s="3">
        <v>3089</v>
      </c>
      <c r="H1317" s="3" t="s">
        <v>985</v>
      </c>
      <c r="I1317" s="3"/>
    </row>
    <row r="1318" spans="1:9" ht="100.5" thickBot="1">
      <c r="A1318" s="18"/>
      <c r="B1318" s="20"/>
      <c r="C1318" s="3" t="s">
        <v>971</v>
      </c>
      <c r="D1318" s="3" t="s">
        <v>11</v>
      </c>
      <c r="E1318" s="3" t="s">
        <v>15</v>
      </c>
      <c r="F1318" s="3">
        <v>3090</v>
      </c>
      <c r="G1318" s="3">
        <v>3090</v>
      </c>
      <c r="H1318" s="3" t="s">
        <v>986</v>
      </c>
      <c r="I1318" s="3"/>
    </row>
    <row r="1319" spans="1:9" ht="72" thickBot="1">
      <c r="A1319" s="18"/>
      <c r="B1319" s="20"/>
      <c r="C1319" s="3" t="s">
        <v>972</v>
      </c>
      <c r="D1319" s="3" t="s">
        <v>15</v>
      </c>
      <c r="E1319" s="3" t="s">
        <v>11</v>
      </c>
      <c r="F1319" s="3">
        <v>3091</v>
      </c>
      <c r="G1319" s="3">
        <v>3091</v>
      </c>
      <c r="H1319" s="3" t="s">
        <v>987</v>
      </c>
      <c r="I1319" s="3" t="s">
        <v>15</v>
      </c>
    </row>
    <row r="1320" spans="1:9" ht="71.25">
      <c r="A1320" s="14"/>
      <c r="B1320" s="16"/>
      <c r="C1320" s="16" t="s">
        <v>974</v>
      </c>
      <c r="D1320" s="16" t="s">
        <v>15</v>
      </c>
      <c r="E1320" s="16" t="s">
        <v>11</v>
      </c>
      <c r="F1320" s="4">
        <v>3092</v>
      </c>
      <c r="G1320" s="4">
        <v>3092</v>
      </c>
      <c r="H1320" s="4" t="s">
        <v>988</v>
      </c>
      <c r="I1320" s="4" t="s">
        <v>15</v>
      </c>
    </row>
    <row r="1321" spans="1:9" ht="29.25" thickBot="1">
      <c r="A1321" s="25"/>
      <c r="B1321" s="24"/>
      <c r="C1321" s="24"/>
      <c r="D1321" s="24"/>
      <c r="E1321" s="24"/>
      <c r="F1321" s="10">
        <v>3099</v>
      </c>
      <c r="G1321" s="10">
        <v>3099</v>
      </c>
      <c r="H1321" s="10" t="s">
        <v>383</v>
      </c>
      <c r="I1321" s="10"/>
    </row>
    <row r="1322" spans="1:9" ht="114.75" thickBot="1">
      <c r="A1322" s="18" t="s">
        <v>644</v>
      </c>
      <c r="B1322" s="20" t="s">
        <v>989</v>
      </c>
      <c r="C1322" s="3" t="s">
        <v>990</v>
      </c>
      <c r="D1322" s="3" t="s">
        <v>11</v>
      </c>
      <c r="E1322" s="3" t="s">
        <v>15</v>
      </c>
      <c r="F1322" s="3">
        <v>3100</v>
      </c>
      <c r="G1322" s="3">
        <v>3105</v>
      </c>
      <c r="H1322" s="3" t="s">
        <v>991</v>
      </c>
      <c r="I1322" s="3"/>
    </row>
    <row r="1323" spans="1:9" ht="72" thickBot="1">
      <c r="A1323" s="18"/>
      <c r="B1323" s="20"/>
      <c r="C1323" s="3" t="s">
        <v>992</v>
      </c>
      <c r="D1323" s="3" t="s">
        <v>15</v>
      </c>
      <c r="E1323" s="3" t="s">
        <v>11</v>
      </c>
      <c r="F1323" s="3">
        <v>3106</v>
      </c>
      <c r="G1323" s="3">
        <v>3106</v>
      </c>
      <c r="H1323" s="3" t="s">
        <v>993</v>
      </c>
      <c r="I1323" s="3" t="s">
        <v>15</v>
      </c>
    </row>
    <row r="1324" spans="1:9" ht="72" thickBot="1">
      <c r="A1324" s="18"/>
      <c r="B1324" s="20"/>
      <c r="C1324" s="3" t="s">
        <v>994</v>
      </c>
      <c r="D1324" s="3" t="s">
        <v>15</v>
      </c>
      <c r="E1324" s="3" t="s">
        <v>11</v>
      </c>
      <c r="F1324" s="3">
        <v>3109</v>
      </c>
      <c r="G1324" s="3">
        <v>3109</v>
      </c>
      <c r="H1324" s="3" t="s">
        <v>995</v>
      </c>
      <c r="I1324" s="3" t="s">
        <v>15</v>
      </c>
    </row>
    <row r="1325" spans="1:9" ht="142.5">
      <c r="A1325" s="14"/>
      <c r="B1325" s="16"/>
      <c r="C1325" s="16" t="s">
        <v>996</v>
      </c>
      <c r="D1325" s="16" t="s">
        <v>15</v>
      </c>
      <c r="E1325" s="16" t="s">
        <v>11</v>
      </c>
      <c r="F1325" s="4">
        <v>3110</v>
      </c>
      <c r="G1325" s="4">
        <v>3110</v>
      </c>
      <c r="H1325" s="4" t="s">
        <v>997</v>
      </c>
      <c r="I1325" s="4"/>
    </row>
    <row r="1326" spans="1:9" ht="171">
      <c r="A1326" s="22"/>
      <c r="B1326" s="23"/>
      <c r="C1326" s="23"/>
      <c r="D1326" s="23"/>
      <c r="E1326" s="23"/>
      <c r="F1326" s="11">
        <v>3113</v>
      </c>
      <c r="G1326" s="11">
        <v>3113</v>
      </c>
      <c r="H1326" s="11" t="s">
        <v>998</v>
      </c>
      <c r="I1326" s="11"/>
    </row>
    <row r="1327" spans="1:9" ht="142.5">
      <c r="A1327" s="15"/>
      <c r="B1327" s="17"/>
      <c r="C1327" s="17"/>
      <c r="D1327" s="17"/>
      <c r="E1327" s="17"/>
      <c r="F1327" s="5">
        <v>3115</v>
      </c>
      <c r="G1327" s="5">
        <v>3115</v>
      </c>
      <c r="H1327" s="5" t="s">
        <v>999</v>
      </c>
      <c r="I1327" s="5"/>
    </row>
    <row r="1328" spans="1:9" ht="142.5">
      <c r="A1328" s="15"/>
      <c r="B1328" s="17"/>
      <c r="C1328" s="17"/>
      <c r="D1328" s="17"/>
      <c r="E1328" s="17"/>
      <c r="F1328" s="5">
        <v>3120</v>
      </c>
      <c r="G1328" s="5">
        <v>3121</v>
      </c>
      <c r="H1328" s="5" t="s">
        <v>1000</v>
      </c>
      <c r="I1328" s="5"/>
    </row>
    <row r="1329" spans="1:9" ht="171">
      <c r="A1329" s="15"/>
      <c r="B1329" s="17"/>
      <c r="C1329" s="17"/>
      <c r="D1329" s="17"/>
      <c r="E1329" s="17"/>
      <c r="F1329" s="5">
        <v>3123</v>
      </c>
      <c r="G1329" s="5">
        <v>3123</v>
      </c>
      <c r="H1329" s="5" t="s">
        <v>1001</v>
      </c>
      <c r="I1329" s="5"/>
    </row>
    <row r="1330" spans="1:9" ht="143.25" thickBot="1">
      <c r="A1330" s="19"/>
      <c r="B1330" s="21"/>
      <c r="C1330" s="21"/>
      <c r="D1330" s="21"/>
      <c r="E1330" s="21"/>
      <c r="F1330" s="6">
        <v>3125</v>
      </c>
      <c r="G1330" s="6">
        <v>3126</v>
      </c>
      <c r="H1330" s="6" t="s">
        <v>1002</v>
      </c>
      <c r="I1330" s="6"/>
    </row>
    <row r="1331" spans="1:9" ht="142.5">
      <c r="A1331" s="14"/>
      <c r="B1331" s="16"/>
      <c r="C1331" s="16" t="s">
        <v>1003</v>
      </c>
      <c r="D1331" s="16" t="s">
        <v>15</v>
      </c>
      <c r="E1331" s="16" t="s">
        <v>11</v>
      </c>
      <c r="F1331" s="4">
        <v>3130</v>
      </c>
      <c r="G1331" s="4">
        <v>3130</v>
      </c>
      <c r="H1331" s="4" t="s">
        <v>1004</v>
      </c>
      <c r="I1331" s="4"/>
    </row>
    <row r="1332" spans="1:9" ht="171">
      <c r="A1332" s="22"/>
      <c r="B1332" s="23"/>
      <c r="C1332" s="23"/>
      <c r="D1332" s="23"/>
      <c r="E1332" s="23"/>
      <c r="F1332" s="11">
        <v>3133</v>
      </c>
      <c r="G1332" s="11">
        <v>3133</v>
      </c>
      <c r="H1332" s="11" t="s">
        <v>1005</v>
      </c>
      <c r="I1332" s="11"/>
    </row>
    <row r="1333" spans="1:9" ht="142.5">
      <c r="A1333" s="15"/>
      <c r="B1333" s="17"/>
      <c r="C1333" s="17"/>
      <c r="D1333" s="17"/>
      <c r="E1333" s="17"/>
      <c r="F1333" s="5">
        <v>3135</v>
      </c>
      <c r="G1333" s="5">
        <v>3135</v>
      </c>
      <c r="H1333" s="5" t="s">
        <v>1006</v>
      </c>
      <c r="I1333" s="5"/>
    </row>
    <row r="1334" spans="1:9" ht="142.5">
      <c r="A1334" s="15"/>
      <c r="B1334" s="17"/>
      <c r="C1334" s="17"/>
      <c r="D1334" s="17"/>
      <c r="E1334" s="17"/>
      <c r="F1334" s="5">
        <v>3140</v>
      </c>
      <c r="G1334" s="5">
        <v>3141</v>
      </c>
      <c r="H1334" s="5" t="s">
        <v>1007</v>
      </c>
      <c r="I1334" s="5"/>
    </row>
    <row r="1335" spans="1:9" ht="171">
      <c r="A1335" s="15"/>
      <c r="B1335" s="17"/>
      <c r="C1335" s="17"/>
      <c r="D1335" s="17"/>
      <c r="E1335" s="17"/>
      <c r="F1335" s="5">
        <v>3143</v>
      </c>
      <c r="G1335" s="5">
        <v>3143</v>
      </c>
      <c r="H1335" s="5" t="s">
        <v>1008</v>
      </c>
      <c r="I1335" s="5"/>
    </row>
    <row r="1336" spans="1:9" ht="143.25" thickBot="1">
      <c r="A1336" s="19"/>
      <c r="B1336" s="21"/>
      <c r="C1336" s="21"/>
      <c r="D1336" s="21"/>
      <c r="E1336" s="21"/>
      <c r="F1336" s="6">
        <v>3145</v>
      </c>
      <c r="G1336" s="6">
        <v>3146</v>
      </c>
      <c r="H1336" s="6" t="s">
        <v>1009</v>
      </c>
      <c r="I1336" s="6"/>
    </row>
    <row r="1337" spans="1:9" ht="156.75">
      <c r="A1337" s="14"/>
      <c r="B1337" s="16"/>
      <c r="C1337" s="16" t="s">
        <v>996</v>
      </c>
      <c r="D1337" s="16" t="s">
        <v>15</v>
      </c>
      <c r="E1337" s="16" t="s">
        <v>11</v>
      </c>
      <c r="F1337" s="4">
        <v>3150</v>
      </c>
      <c r="G1337" s="4">
        <v>3150</v>
      </c>
      <c r="H1337" s="4" t="s">
        <v>1010</v>
      </c>
      <c r="I1337" s="4"/>
    </row>
    <row r="1338" spans="1:9" ht="214.5" thickBot="1">
      <c r="A1338" s="25"/>
      <c r="B1338" s="24"/>
      <c r="C1338" s="24"/>
      <c r="D1338" s="24"/>
      <c r="E1338" s="24"/>
      <c r="F1338" s="10">
        <v>3151</v>
      </c>
      <c r="G1338" s="10">
        <v>3151</v>
      </c>
      <c r="H1338" s="10" t="s">
        <v>1011</v>
      </c>
      <c r="I1338" s="10"/>
    </row>
    <row r="1339" spans="1:9" ht="213.75">
      <c r="A1339" s="14"/>
      <c r="B1339" s="16"/>
      <c r="C1339" s="16" t="s">
        <v>1003</v>
      </c>
      <c r="D1339" s="16" t="s">
        <v>15</v>
      </c>
      <c r="E1339" s="16" t="s">
        <v>11</v>
      </c>
      <c r="F1339" s="4">
        <v>3153</v>
      </c>
      <c r="G1339" s="4">
        <v>3153</v>
      </c>
      <c r="H1339" s="4" t="s">
        <v>1012</v>
      </c>
      <c r="I1339" s="4"/>
    </row>
    <row r="1340" spans="1:9" ht="214.5" thickBot="1">
      <c r="A1340" s="25"/>
      <c r="B1340" s="24"/>
      <c r="C1340" s="24"/>
      <c r="D1340" s="24"/>
      <c r="E1340" s="24"/>
      <c r="F1340" s="10">
        <v>3154</v>
      </c>
      <c r="G1340" s="10">
        <v>3154</v>
      </c>
      <c r="H1340" s="10" t="s">
        <v>1013</v>
      </c>
      <c r="I1340" s="10"/>
    </row>
    <row r="1341" spans="1:9" ht="72" thickBot="1">
      <c r="A1341" s="18"/>
      <c r="B1341" s="20"/>
      <c r="C1341" s="3" t="s">
        <v>996</v>
      </c>
      <c r="D1341" s="3" t="s">
        <v>15</v>
      </c>
      <c r="E1341" s="3" t="s">
        <v>11</v>
      </c>
      <c r="F1341" s="3">
        <v>3160</v>
      </c>
      <c r="G1341" s="3">
        <v>3164</v>
      </c>
      <c r="H1341" s="3" t="s">
        <v>996</v>
      </c>
      <c r="I1341" s="3" t="s">
        <v>15</v>
      </c>
    </row>
    <row r="1342" spans="1:9" ht="72" thickBot="1">
      <c r="A1342" s="18"/>
      <c r="B1342" s="20"/>
      <c r="C1342" s="3" t="s">
        <v>1003</v>
      </c>
      <c r="D1342" s="3" t="s">
        <v>15</v>
      </c>
      <c r="E1342" s="3" t="s">
        <v>11</v>
      </c>
      <c r="F1342" s="3">
        <v>3165</v>
      </c>
      <c r="G1342" s="3">
        <v>3199</v>
      </c>
      <c r="H1342" s="3" t="s">
        <v>1003</v>
      </c>
      <c r="I1342" s="3" t="s">
        <v>15</v>
      </c>
    </row>
    <row r="1343" spans="1:9" ht="100.5" thickBot="1">
      <c r="A1343" s="18" t="s">
        <v>644</v>
      </c>
      <c r="B1343" s="20" t="s">
        <v>970</v>
      </c>
      <c r="C1343" s="3" t="s">
        <v>1014</v>
      </c>
      <c r="D1343" s="3" t="s">
        <v>11</v>
      </c>
      <c r="E1343" s="3" t="s">
        <v>15</v>
      </c>
      <c r="F1343" s="3">
        <v>3200</v>
      </c>
      <c r="G1343" s="3">
        <v>3299</v>
      </c>
      <c r="H1343" s="3" t="s">
        <v>1015</v>
      </c>
      <c r="I1343" s="3"/>
    </row>
    <row r="1344" spans="1:9" ht="42.75">
      <c r="A1344" s="14"/>
      <c r="B1344" s="16"/>
      <c r="C1344" s="16" t="s">
        <v>1016</v>
      </c>
      <c r="D1344" s="16" t="s">
        <v>15</v>
      </c>
      <c r="E1344" s="16" t="s">
        <v>11</v>
      </c>
      <c r="F1344" s="4">
        <v>3300</v>
      </c>
      <c r="G1344" s="4">
        <v>3309</v>
      </c>
      <c r="H1344" s="4" t="s">
        <v>1017</v>
      </c>
      <c r="I1344" s="4"/>
    </row>
    <row r="1345" spans="1:9" ht="29.25" thickBot="1">
      <c r="A1345" s="25"/>
      <c r="B1345" s="24"/>
      <c r="C1345" s="24"/>
      <c r="D1345" s="24"/>
      <c r="E1345" s="24"/>
      <c r="F1345" s="10">
        <v>3350</v>
      </c>
      <c r="G1345" s="10">
        <v>3399</v>
      </c>
      <c r="H1345" s="10" t="s">
        <v>383</v>
      </c>
      <c r="I1345" s="10"/>
    </row>
    <row r="1346" spans="1:9" ht="57.75" thickBot="1">
      <c r="A1346" s="18"/>
      <c r="B1346" s="20"/>
      <c r="C1346" s="3" t="s">
        <v>1018</v>
      </c>
      <c r="D1346" s="3" t="s">
        <v>15</v>
      </c>
      <c r="E1346" s="3" t="s">
        <v>11</v>
      </c>
      <c r="F1346" s="3">
        <v>3400</v>
      </c>
      <c r="G1346" s="3">
        <v>3409</v>
      </c>
      <c r="H1346" s="3" t="s">
        <v>1019</v>
      </c>
      <c r="I1346" s="3"/>
    </row>
    <row r="1347" spans="1:9" ht="99.75">
      <c r="A1347" s="14"/>
      <c r="B1347" s="16"/>
      <c r="C1347" s="16" t="s">
        <v>1020</v>
      </c>
      <c r="D1347" s="16" t="s">
        <v>15</v>
      </c>
      <c r="E1347" s="16" t="s">
        <v>11</v>
      </c>
      <c r="F1347" s="4">
        <v>3420</v>
      </c>
      <c r="G1347" s="4">
        <v>3424</v>
      </c>
      <c r="H1347" s="4" t="s">
        <v>1021</v>
      </c>
      <c r="I1347" s="4"/>
    </row>
    <row r="1348" spans="1:9" ht="99.75">
      <c r="A1348" s="22"/>
      <c r="B1348" s="23"/>
      <c r="C1348" s="23"/>
      <c r="D1348" s="23"/>
      <c r="E1348" s="23"/>
      <c r="F1348" s="11">
        <v>3425</v>
      </c>
      <c r="G1348" s="11">
        <v>3429</v>
      </c>
      <c r="H1348" s="11" t="s">
        <v>1022</v>
      </c>
      <c r="I1348" s="11"/>
    </row>
    <row r="1349" spans="1:9" ht="114">
      <c r="A1349" s="15"/>
      <c r="B1349" s="17"/>
      <c r="C1349" s="17"/>
      <c r="D1349" s="17"/>
      <c r="E1349" s="17"/>
      <c r="F1349" s="5">
        <v>3430</v>
      </c>
      <c r="G1349" s="5">
        <v>3430</v>
      </c>
      <c r="H1349" s="5" t="s">
        <v>1023</v>
      </c>
      <c r="I1349" s="5"/>
    </row>
    <row r="1350" spans="1:9" ht="114">
      <c r="A1350" s="15"/>
      <c r="B1350" s="17"/>
      <c r="C1350" s="17"/>
      <c r="D1350" s="17"/>
      <c r="E1350" s="17"/>
      <c r="F1350" s="5">
        <v>3435</v>
      </c>
      <c r="G1350" s="5">
        <v>3435</v>
      </c>
      <c r="H1350" s="5" t="s">
        <v>1024</v>
      </c>
      <c r="I1350" s="5"/>
    </row>
    <row r="1351" spans="1:9" ht="228">
      <c r="A1351" s="15"/>
      <c r="B1351" s="17"/>
      <c r="C1351" s="17"/>
      <c r="D1351" s="17"/>
      <c r="E1351" s="17"/>
      <c r="F1351" s="5">
        <v>3440</v>
      </c>
      <c r="G1351" s="5">
        <v>3440</v>
      </c>
      <c r="H1351" s="5" t="s">
        <v>1025</v>
      </c>
      <c r="I1351" s="5"/>
    </row>
    <row r="1352" spans="1:9" ht="29.25" thickBot="1">
      <c r="A1352" s="19"/>
      <c r="B1352" s="21"/>
      <c r="C1352" s="21"/>
      <c r="D1352" s="21"/>
      <c r="E1352" s="21"/>
      <c r="F1352" s="6">
        <v>3450</v>
      </c>
      <c r="G1352" s="6">
        <v>3499</v>
      </c>
      <c r="H1352" s="6" t="s">
        <v>383</v>
      </c>
      <c r="I1352" s="6"/>
    </row>
    <row r="1353" spans="1:9" ht="42.75">
      <c r="A1353" s="14"/>
      <c r="B1353" s="16"/>
      <c r="C1353" s="16" t="s">
        <v>1014</v>
      </c>
      <c r="D1353" s="16" t="s">
        <v>11</v>
      </c>
      <c r="E1353" s="16" t="s">
        <v>15</v>
      </c>
      <c r="F1353" s="4">
        <v>3505</v>
      </c>
      <c r="G1353" s="4">
        <v>3509</v>
      </c>
      <c r="H1353" s="4" t="s">
        <v>1026</v>
      </c>
      <c r="I1353" s="4"/>
    </row>
    <row r="1354" spans="1:9" ht="43.5" thickBot="1">
      <c r="A1354" s="25"/>
      <c r="B1354" s="24"/>
      <c r="C1354" s="24"/>
      <c r="D1354" s="24"/>
      <c r="E1354" s="24"/>
      <c r="F1354" s="10">
        <v>3540</v>
      </c>
      <c r="G1354" s="10">
        <v>3549</v>
      </c>
      <c r="H1354" s="10" t="s">
        <v>1027</v>
      </c>
      <c r="I1354" s="10"/>
    </row>
    <row r="1355" spans="1:9" ht="57.75" thickBot="1">
      <c r="A1355" s="18"/>
      <c r="B1355" s="20"/>
      <c r="C1355" s="3" t="s">
        <v>1020</v>
      </c>
      <c r="D1355" s="3" t="s">
        <v>15</v>
      </c>
      <c r="E1355" s="3" t="s">
        <v>11</v>
      </c>
      <c r="F1355" s="3">
        <v>3550</v>
      </c>
      <c r="G1355" s="3">
        <v>3550</v>
      </c>
      <c r="H1355" s="3" t="s">
        <v>1028</v>
      </c>
      <c r="I1355" s="3"/>
    </row>
    <row r="1356" spans="1:9" ht="100.5" thickBot="1">
      <c r="A1356" s="18"/>
      <c r="B1356" s="20"/>
      <c r="C1356" s="3" t="s">
        <v>1014</v>
      </c>
      <c r="D1356" s="3" t="s">
        <v>11</v>
      </c>
      <c r="E1356" s="3" t="s">
        <v>15</v>
      </c>
      <c r="F1356" s="3">
        <v>3551</v>
      </c>
      <c r="G1356" s="3">
        <v>3551</v>
      </c>
      <c r="H1356" s="3" t="s">
        <v>1029</v>
      </c>
      <c r="I1356" s="3"/>
    </row>
    <row r="1357" spans="1:9" ht="85.5">
      <c r="A1357" s="14"/>
      <c r="B1357" s="16"/>
      <c r="C1357" s="16" t="s">
        <v>1020</v>
      </c>
      <c r="D1357" s="16" t="s">
        <v>15</v>
      </c>
      <c r="E1357" s="16" t="s">
        <v>11</v>
      </c>
      <c r="F1357" s="4">
        <v>3552</v>
      </c>
      <c r="G1357" s="4">
        <v>3552</v>
      </c>
      <c r="H1357" s="4" t="s">
        <v>1030</v>
      </c>
      <c r="I1357" s="4"/>
    </row>
    <row r="1358" spans="1:9" ht="157.5" thickBot="1">
      <c r="A1358" s="25"/>
      <c r="B1358" s="24"/>
      <c r="C1358" s="24"/>
      <c r="D1358" s="24"/>
      <c r="E1358" s="24"/>
      <c r="F1358" s="10">
        <v>3553</v>
      </c>
      <c r="G1358" s="10">
        <v>3553</v>
      </c>
      <c r="H1358" s="10" t="s">
        <v>1031</v>
      </c>
      <c r="I1358" s="10"/>
    </row>
    <row r="1359" spans="1:9" ht="71.25">
      <c r="A1359" s="14"/>
      <c r="B1359" s="16"/>
      <c r="C1359" s="16" t="s">
        <v>1014</v>
      </c>
      <c r="D1359" s="16" t="s">
        <v>11</v>
      </c>
      <c r="E1359" s="16" t="s">
        <v>15</v>
      </c>
      <c r="F1359" s="4">
        <v>3558</v>
      </c>
      <c r="G1359" s="4">
        <v>3558</v>
      </c>
      <c r="H1359" s="4" t="s">
        <v>1032</v>
      </c>
      <c r="I1359" s="4"/>
    </row>
    <row r="1360" spans="1:9" ht="29.25" thickBot="1">
      <c r="A1360" s="25"/>
      <c r="B1360" s="24"/>
      <c r="C1360" s="24"/>
      <c r="D1360" s="24"/>
      <c r="E1360" s="24"/>
      <c r="F1360" s="10">
        <v>3559</v>
      </c>
      <c r="G1360" s="10">
        <v>3559</v>
      </c>
      <c r="H1360" s="10" t="s">
        <v>1033</v>
      </c>
      <c r="I1360" s="10"/>
    </row>
    <row r="1361" spans="1:9" ht="129" thickBot="1">
      <c r="A1361" s="18"/>
      <c r="B1361" s="20"/>
      <c r="C1361" s="3" t="s">
        <v>1016</v>
      </c>
      <c r="D1361" s="3" t="s">
        <v>15</v>
      </c>
      <c r="E1361" s="3" t="s">
        <v>11</v>
      </c>
      <c r="F1361" s="3">
        <v>3560</v>
      </c>
      <c r="G1361" s="3">
        <v>3560</v>
      </c>
      <c r="H1361" s="3" t="s">
        <v>1034</v>
      </c>
      <c r="I1361" s="3"/>
    </row>
    <row r="1362" spans="1:9" ht="142.5">
      <c r="A1362" s="14"/>
      <c r="B1362" s="16"/>
      <c r="C1362" s="16" t="s">
        <v>1018</v>
      </c>
      <c r="D1362" s="16" t="s">
        <v>15</v>
      </c>
      <c r="E1362" s="16" t="s">
        <v>11</v>
      </c>
      <c r="F1362" s="4">
        <v>3565</v>
      </c>
      <c r="G1362" s="4">
        <v>3565</v>
      </c>
      <c r="H1362" s="4" t="s">
        <v>1035</v>
      </c>
      <c r="I1362" s="4"/>
    </row>
    <row r="1363" spans="1:9" ht="29.25" thickBot="1">
      <c r="A1363" s="25"/>
      <c r="B1363" s="24"/>
      <c r="C1363" s="24"/>
      <c r="D1363" s="24"/>
      <c r="E1363" s="24"/>
      <c r="F1363" s="10">
        <v>3570</v>
      </c>
      <c r="G1363" s="10">
        <v>3599</v>
      </c>
      <c r="H1363" s="10" t="s">
        <v>383</v>
      </c>
      <c r="I1363" s="10"/>
    </row>
    <row r="1364" spans="1:9" ht="42.75">
      <c r="A1364" s="14"/>
      <c r="B1364" s="16"/>
      <c r="C1364" s="16" t="s">
        <v>145</v>
      </c>
      <c r="D1364" s="16" t="s">
        <v>11</v>
      </c>
      <c r="E1364" s="16" t="s">
        <v>11</v>
      </c>
      <c r="F1364" s="4">
        <v>3600</v>
      </c>
      <c r="G1364" s="4">
        <v>3609</v>
      </c>
      <c r="H1364" s="4" t="s">
        <v>709</v>
      </c>
      <c r="I1364" s="4"/>
    </row>
    <row r="1365" spans="1:9" ht="57">
      <c r="A1365" s="22"/>
      <c r="B1365" s="23"/>
      <c r="C1365" s="23"/>
      <c r="D1365" s="23"/>
      <c r="E1365" s="23"/>
      <c r="F1365" s="11">
        <v>3610</v>
      </c>
      <c r="G1365" s="11">
        <v>3619</v>
      </c>
      <c r="H1365" s="11" t="s">
        <v>710</v>
      </c>
      <c r="I1365" s="11"/>
    </row>
    <row r="1366" spans="1:9" ht="28.5">
      <c r="A1366" s="15"/>
      <c r="B1366" s="17"/>
      <c r="C1366" s="17"/>
      <c r="D1366" s="17"/>
      <c r="E1366" s="17"/>
      <c r="F1366" s="5">
        <v>3630</v>
      </c>
      <c r="G1366" s="5">
        <v>3649</v>
      </c>
      <c r="H1366" s="5" t="s">
        <v>383</v>
      </c>
      <c r="I1366" s="5"/>
    </row>
    <row r="1367" spans="1:9" ht="57">
      <c r="A1367" s="15"/>
      <c r="B1367" s="17"/>
      <c r="C1367" s="17"/>
      <c r="D1367" s="17"/>
      <c r="E1367" s="17"/>
      <c r="F1367" s="5">
        <v>3660</v>
      </c>
      <c r="G1367" s="5">
        <v>3669</v>
      </c>
      <c r="H1367" s="5" t="s">
        <v>1036</v>
      </c>
      <c r="I1367" s="5"/>
    </row>
    <row r="1368" spans="1:9" ht="29.25" thickBot="1">
      <c r="A1368" s="19"/>
      <c r="B1368" s="21"/>
      <c r="C1368" s="21"/>
      <c r="D1368" s="21"/>
      <c r="E1368" s="21"/>
      <c r="F1368" s="6">
        <v>3670</v>
      </c>
      <c r="G1368" s="6">
        <v>3699</v>
      </c>
      <c r="H1368" s="6" t="s">
        <v>383</v>
      </c>
      <c r="I1368" s="6"/>
    </row>
    <row r="1369" spans="1:9" ht="100.5" thickBot="1">
      <c r="A1369" s="18"/>
      <c r="B1369" s="20"/>
      <c r="C1369" s="3" t="s">
        <v>1014</v>
      </c>
      <c r="D1369" s="3" t="s">
        <v>11</v>
      </c>
      <c r="E1369" s="3" t="s">
        <v>15</v>
      </c>
      <c r="F1369" s="3">
        <v>3700</v>
      </c>
      <c r="G1369" s="3">
        <v>3700</v>
      </c>
      <c r="H1369" s="3" t="s">
        <v>1037</v>
      </c>
      <c r="I1369" s="3"/>
    </row>
    <row r="1370" spans="1:9" ht="100.5" thickBot="1">
      <c r="A1370" s="18"/>
      <c r="B1370" s="20"/>
      <c r="C1370" s="3" t="s">
        <v>971</v>
      </c>
      <c r="D1370" s="3" t="s">
        <v>11</v>
      </c>
      <c r="E1370" s="3" t="s">
        <v>15</v>
      </c>
      <c r="F1370" s="3">
        <v>3701</v>
      </c>
      <c r="G1370" s="3">
        <v>3709</v>
      </c>
      <c r="H1370" s="3" t="s">
        <v>1038</v>
      </c>
      <c r="I1370" s="3" t="s">
        <v>15</v>
      </c>
    </row>
    <row r="1371" spans="1:9" ht="57.75" thickBot="1">
      <c r="A1371" s="18"/>
      <c r="B1371" s="20"/>
      <c r="C1371" s="3" t="s">
        <v>1016</v>
      </c>
      <c r="D1371" s="3" t="s">
        <v>15</v>
      </c>
      <c r="E1371" s="3" t="s">
        <v>11</v>
      </c>
      <c r="F1371" s="3">
        <v>3710</v>
      </c>
      <c r="G1371" s="3">
        <v>3711</v>
      </c>
      <c r="H1371" s="3" t="s">
        <v>1039</v>
      </c>
      <c r="I1371" s="3"/>
    </row>
    <row r="1372" spans="1:9" ht="100.5" thickBot="1">
      <c r="A1372" s="18"/>
      <c r="B1372" s="20"/>
      <c r="C1372" s="3" t="s">
        <v>972</v>
      </c>
      <c r="D1372" s="3" t="s">
        <v>15</v>
      </c>
      <c r="E1372" s="3" t="s">
        <v>11</v>
      </c>
      <c r="F1372" s="3">
        <v>3714</v>
      </c>
      <c r="G1372" s="3">
        <v>3714</v>
      </c>
      <c r="H1372" s="3" t="s">
        <v>1040</v>
      </c>
      <c r="I1372" s="3" t="s">
        <v>15</v>
      </c>
    </row>
    <row r="1373" spans="1:9" ht="100.5" thickBot="1">
      <c r="A1373" s="18"/>
      <c r="B1373" s="20"/>
      <c r="C1373" s="3" t="s">
        <v>974</v>
      </c>
      <c r="D1373" s="3" t="s">
        <v>15</v>
      </c>
      <c r="E1373" s="3" t="s">
        <v>11</v>
      </c>
      <c r="F1373" s="3">
        <v>3715</v>
      </c>
      <c r="G1373" s="3">
        <v>3715</v>
      </c>
      <c r="H1373" s="3" t="s">
        <v>1041</v>
      </c>
      <c r="I1373" s="3" t="s">
        <v>15</v>
      </c>
    </row>
    <row r="1374" spans="1:9" ht="185.25">
      <c r="A1374" s="14"/>
      <c r="B1374" s="16"/>
      <c r="C1374" s="16" t="s">
        <v>976</v>
      </c>
      <c r="D1374" s="16" t="s">
        <v>15</v>
      </c>
      <c r="E1374" s="16" t="s">
        <v>11</v>
      </c>
      <c r="F1374" s="4">
        <v>3717</v>
      </c>
      <c r="G1374" s="4">
        <v>3717</v>
      </c>
      <c r="H1374" s="4" t="s">
        <v>1042</v>
      </c>
      <c r="I1374" s="4" t="s">
        <v>15</v>
      </c>
    </row>
    <row r="1375" spans="1:9" ht="186" thickBot="1">
      <c r="A1375" s="25"/>
      <c r="B1375" s="24"/>
      <c r="C1375" s="24"/>
      <c r="D1375" s="24"/>
      <c r="E1375" s="24"/>
      <c r="F1375" s="10">
        <v>3718</v>
      </c>
      <c r="G1375" s="10">
        <v>3718</v>
      </c>
      <c r="H1375" s="10" t="s">
        <v>1043</v>
      </c>
      <c r="I1375" s="10" t="s">
        <v>15</v>
      </c>
    </row>
    <row r="1376" spans="1:9" ht="57.75" thickBot="1">
      <c r="A1376" s="18"/>
      <c r="B1376" s="20"/>
      <c r="C1376" s="3" t="s">
        <v>1018</v>
      </c>
      <c r="D1376" s="3" t="s">
        <v>15</v>
      </c>
      <c r="E1376" s="3" t="s">
        <v>11</v>
      </c>
      <c r="F1376" s="3">
        <v>3720</v>
      </c>
      <c r="G1376" s="3">
        <v>3721</v>
      </c>
      <c r="H1376" s="3" t="s">
        <v>1044</v>
      </c>
      <c r="I1376" s="3"/>
    </row>
    <row r="1377" spans="1:9" ht="42.75">
      <c r="A1377" s="14"/>
      <c r="B1377" s="16"/>
      <c r="C1377" s="16" t="s">
        <v>1014</v>
      </c>
      <c r="D1377" s="16" t="s">
        <v>11</v>
      </c>
      <c r="E1377" s="16" t="s">
        <v>15</v>
      </c>
      <c r="F1377" s="4">
        <v>3722</v>
      </c>
      <c r="G1377" s="4">
        <v>3722</v>
      </c>
      <c r="H1377" s="4" t="s">
        <v>1045</v>
      </c>
      <c r="I1377" s="4"/>
    </row>
    <row r="1378" spans="1:9" ht="43.5" thickBot="1">
      <c r="A1378" s="25"/>
      <c r="B1378" s="24"/>
      <c r="C1378" s="24"/>
      <c r="D1378" s="24"/>
      <c r="E1378" s="24"/>
      <c r="F1378" s="10">
        <v>3723</v>
      </c>
      <c r="G1378" s="10">
        <v>3723</v>
      </c>
      <c r="H1378" s="10" t="s">
        <v>1046</v>
      </c>
      <c r="I1378" s="10"/>
    </row>
    <row r="1379" spans="1:9" ht="128.25">
      <c r="A1379" s="14"/>
      <c r="B1379" s="16"/>
      <c r="C1379" s="16" t="s">
        <v>1020</v>
      </c>
      <c r="D1379" s="16" t="s">
        <v>15</v>
      </c>
      <c r="E1379" s="16" t="s">
        <v>11</v>
      </c>
      <c r="F1379" s="4">
        <v>3724</v>
      </c>
      <c r="G1379" s="4">
        <v>3724</v>
      </c>
      <c r="H1379" s="4" t="s">
        <v>1047</v>
      </c>
      <c r="I1379" s="4"/>
    </row>
    <row r="1380" spans="1:9" ht="142.5">
      <c r="A1380" s="22"/>
      <c r="B1380" s="23"/>
      <c r="C1380" s="23"/>
      <c r="D1380" s="23"/>
      <c r="E1380" s="23"/>
      <c r="F1380" s="11">
        <v>3725</v>
      </c>
      <c r="G1380" s="11">
        <v>3725</v>
      </c>
      <c r="H1380" s="11" t="s">
        <v>1048</v>
      </c>
      <c r="I1380" s="11"/>
    </row>
    <row r="1381" spans="1:9" ht="142.5">
      <c r="A1381" s="15"/>
      <c r="B1381" s="17"/>
      <c r="C1381" s="17"/>
      <c r="D1381" s="17"/>
      <c r="E1381" s="17"/>
      <c r="F1381" s="5">
        <v>3726</v>
      </c>
      <c r="G1381" s="5">
        <v>3726</v>
      </c>
      <c r="H1381" s="5" t="s">
        <v>1049</v>
      </c>
      <c r="I1381" s="5"/>
    </row>
    <row r="1382" spans="1:9" ht="143.25" thickBot="1">
      <c r="A1382" s="19"/>
      <c r="B1382" s="21"/>
      <c r="C1382" s="21"/>
      <c r="D1382" s="21"/>
      <c r="E1382" s="21"/>
      <c r="F1382" s="6">
        <v>3727</v>
      </c>
      <c r="G1382" s="6">
        <v>3727</v>
      </c>
      <c r="H1382" s="6" t="s">
        <v>1050</v>
      </c>
      <c r="I1382" s="6"/>
    </row>
    <row r="1383" spans="1:9" ht="100.5" thickBot="1">
      <c r="A1383" s="18"/>
      <c r="B1383" s="20"/>
      <c r="C1383" s="3" t="s">
        <v>1014</v>
      </c>
      <c r="D1383" s="3" t="s">
        <v>11</v>
      </c>
      <c r="E1383" s="3" t="s">
        <v>15</v>
      </c>
      <c r="F1383" s="3">
        <v>3730</v>
      </c>
      <c r="G1383" s="3">
        <v>3730</v>
      </c>
      <c r="H1383" s="3" t="s">
        <v>1051</v>
      </c>
      <c r="I1383" s="3"/>
    </row>
    <row r="1384" spans="1:9" ht="57.75" thickBot="1">
      <c r="A1384" s="18"/>
      <c r="B1384" s="20"/>
      <c r="C1384" s="3" t="s">
        <v>1016</v>
      </c>
      <c r="D1384" s="3" t="s">
        <v>15</v>
      </c>
      <c r="E1384" s="3" t="s">
        <v>11</v>
      </c>
      <c r="F1384" s="3">
        <v>3731</v>
      </c>
      <c r="G1384" s="3">
        <v>3731</v>
      </c>
      <c r="H1384" s="3" t="s">
        <v>1052</v>
      </c>
      <c r="I1384" s="3"/>
    </row>
    <row r="1385" spans="1:9" ht="100.5" thickBot="1">
      <c r="A1385" s="18"/>
      <c r="B1385" s="20"/>
      <c r="C1385" s="3" t="s">
        <v>971</v>
      </c>
      <c r="D1385" s="3" t="s">
        <v>11</v>
      </c>
      <c r="E1385" s="3" t="s">
        <v>15</v>
      </c>
      <c r="F1385" s="3">
        <v>3733</v>
      </c>
      <c r="G1385" s="3">
        <v>3733</v>
      </c>
      <c r="H1385" s="3" t="s">
        <v>1053</v>
      </c>
      <c r="I1385" s="3" t="s">
        <v>15</v>
      </c>
    </row>
    <row r="1386" spans="1:9" ht="100.5" thickBot="1">
      <c r="A1386" s="18"/>
      <c r="B1386" s="20"/>
      <c r="C1386" s="3" t="s">
        <v>972</v>
      </c>
      <c r="D1386" s="3" t="s">
        <v>15</v>
      </c>
      <c r="E1386" s="3" t="s">
        <v>11</v>
      </c>
      <c r="F1386" s="3">
        <v>3734</v>
      </c>
      <c r="G1386" s="3">
        <v>3734</v>
      </c>
      <c r="H1386" s="3" t="s">
        <v>1054</v>
      </c>
      <c r="I1386" s="3" t="s">
        <v>15</v>
      </c>
    </row>
    <row r="1387" spans="1:9" ht="57.75" thickBot="1">
      <c r="A1387" s="18"/>
      <c r="B1387" s="20"/>
      <c r="C1387" s="3" t="s">
        <v>1018</v>
      </c>
      <c r="D1387" s="3" t="s">
        <v>15</v>
      </c>
      <c r="E1387" s="3" t="s">
        <v>11</v>
      </c>
      <c r="F1387" s="3">
        <v>3736</v>
      </c>
      <c r="G1387" s="3">
        <v>3736</v>
      </c>
      <c r="H1387" s="3" t="s">
        <v>1055</v>
      </c>
      <c r="I1387" s="3"/>
    </row>
    <row r="1388" spans="1:9" ht="100.5" thickBot="1">
      <c r="A1388" s="18"/>
      <c r="B1388" s="20"/>
      <c r="C1388" s="3" t="s">
        <v>974</v>
      </c>
      <c r="D1388" s="3" t="s">
        <v>15</v>
      </c>
      <c r="E1388" s="3" t="s">
        <v>11</v>
      </c>
      <c r="F1388" s="3">
        <v>3738</v>
      </c>
      <c r="G1388" s="3">
        <v>3738</v>
      </c>
      <c r="H1388" s="3" t="s">
        <v>1056</v>
      </c>
      <c r="I1388" s="3" t="s">
        <v>15</v>
      </c>
    </row>
    <row r="1389" spans="1:9" ht="228">
      <c r="A1389" s="14"/>
      <c r="B1389" s="16"/>
      <c r="C1389" s="16" t="s">
        <v>976</v>
      </c>
      <c r="D1389" s="16" t="s">
        <v>15</v>
      </c>
      <c r="E1389" s="16" t="s">
        <v>11</v>
      </c>
      <c r="F1389" s="4">
        <v>3741</v>
      </c>
      <c r="G1389" s="4">
        <v>3741</v>
      </c>
      <c r="H1389" s="4" t="s">
        <v>1057</v>
      </c>
      <c r="I1389" s="4" t="s">
        <v>15</v>
      </c>
    </row>
    <row r="1390" spans="1:9" ht="228.75" thickBot="1">
      <c r="A1390" s="25"/>
      <c r="B1390" s="24"/>
      <c r="C1390" s="24"/>
      <c r="D1390" s="24"/>
      <c r="E1390" s="24"/>
      <c r="F1390" s="10">
        <v>3743</v>
      </c>
      <c r="G1390" s="10">
        <v>3743</v>
      </c>
      <c r="H1390" s="10" t="s">
        <v>1058</v>
      </c>
      <c r="I1390" s="10" t="s">
        <v>15</v>
      </c>
    </row>
    <row r="1391" spans="1:9" ht="99.75">
      <c r="A1391" s="14"/>
      <c r="B1391" s="16"/>
      <c r="C1391" s="16" t="s">
        <v>1020</v>
      </c>
      <c r="D1391" s="16" t="s">
        <v>15</v>
      </c>
      <c r="E1391" s="16" t="s">
        <v>11</v>
      </c>
      <c r="F1391" s="4">
        <v>3745</v>
      </c>
      <c r="G1391" s="4">
        <v>3745</v>
      </c>
      <c r="H1391" s="4" t="s">
        <v>1059</v>
      </c>
      <c r="I1391" s="4"/>
    </row>
    <row r="1392" spans="1:9" ht="171">
      <c r="A1392" s="22"/>
      <c r="B1392" s="23"/>
      <c r="C1392" s="23"/>
      <c r="D1392" s="23"/>
      <c r="E1392" s="23"/>
      <c r="F1392" s="11">
        <v>3746</v>
      </c>
      <c r="G1392" s="11">
        <v>3746</v>
      </c>
      <c r="H1392" s="11" t="s">
        <v>1060</v>
      </c>
      <c r="I1392" s="11"/>
    </row>
    <row r="1393" spans="1:9" ht="171.75" thickBot="1">
      <c r="A1393" s="19"/>
      <c r="B1393" s="21"/>
      <c r="C1393" s="21"/>
      <c r="D1393" s="21"/>
      <c r="E1393" s="21"/>
      <c r="F1393" s="6">
        <v>3748</v>
      </c>
      <c r="G1393" s="6">
        <v>3748</v>
      </c>
      <c r="H1393" s="6" t="s">
        <v>1061</v>
      </c>
      <c r="I1393" s="6"/>
    </row>
    <row r="1394" spans="1:9" ht="57.75" thickBot="1">
      <c r="A1394" s="18"/>
      <c r="B1394" s="20"/>
      <c r="C1394" s="3" t="s">
        <v>1016</v>
      </c>
      <c r="D1394" s="3" t="s">
        <v>15</v>
      </c>
      <c r="E1394" s="3" t="s">
        <v>11</v>
      </c>
      <c r="F1394" s="3">
        <v>3750</v>
      </c>
      <c r="G1394" s="3">
        <v>3751</v>
      </c>
      <c r="H1394" s="3" t="s">
        <v>1062</v>
      </c>
      <c r="I1394" s="3"/>
    </row>
    <row r="1395" spans="1:9" ht="100.5" thickBot="1">
      <c r="A1395" s="18"/>
      <c r="B1395" s="20"/>
      <c r="C1395" s="3" t="s">
        <v>971</v>
      </c>
      <c r="D1395" s="3" t="s">
        <v>11</v>
      </c>
      <c r="E1395" s="3" t="s">
        <v>15</v>
      </c>
      <c r="F1395" s="3">
        <v>3753</v>
      </c>
      <c r="G1395" s="3">
        <v>3753</v>
      </c>
      <c r="H1395" s="3" t="s">
        <v>1063</v>
      </c>
      <c r="I1395" s="3" t="s">
        <v>15</v>
      </c>
    </row>
    <row r="1396" spans="1:9" ht="100.5" thickBot="1">
      <c r="A1396" s="18"/>
      <c r="B1396" s="20"/>
      <c r="C1396" s="3" t="s">
        <v>972</v>
      </c>
      <c r="D1396" s="3" t="s">
        <v>15</v>
      </c>
      <c r="E1396" s="3" t="s">
        <v>11</v>
      </c>
      <c r="F1396" s="3">
        <v>3754</v>
      </c>
      <c r="G1396" s="3">
        <v>3754</v>
      </c>
      <c r="H1396" s="3" t="s">
        <v>1064</v>
      </c>
      <c r="I1396" s="3" t="s">
        <v>15</v>
      </c>
    </row>
    <row r="1397" spans="1:9" ht="100.5" thickBot="1">
      <c r="A1397" s="18"/>
      <c r="B1397" s="20"/>
      <c r="C1397" s="3" t="s">
        <v>974</v>
      </c>
      <c r="D1397" s="3" t="s">
        <v>15</v>
      </c>
      <c r="E1397" s="3" t="s">
        <v>11</v>
      </c>
      <c r="F1397" s="3">
        <v>3755</v>
      </c>
      <c r="G1397" s="3">
        <v>3755</v>
      </c>
      <c r="H1397" s="3" t="s">
        <v>1065</v>
      </c>
      <c r="I1397" s="3" t="s">
        <v>15</v>
      </c>
    </row>
    <row r="1398" spans="1:9" ht="57.75" thickBot="1">
      <c r="A1398" s="18"/>
      <c r="B1398" s="20"/>
      <c r="C1398" s="3" t="s">
        <v>1018</v>
      </c>
      <c r="D1398" s="3" t="s">
        <v>15</v>
      </c>
      <c r="E1398" s="3" t="s">
        <v>11</v>
      </c>
      <c r="F1398" s="3">
        <v>3760</v>
      </c>
      <c r="G1398" s="3">
        <v>3761</v>
      </c>
      <c r="H1398" s="3" t="s">
        <v>1066</v>
      </c>
      <c r="I1398" s="3"/>
    </row>
    <row r="1399" spans="1:9" ht="28.5">
      <c r="A1399" s="14"/>
      <c r="B1399" s="16"/>
      <c r="C1399" s="16" t="s">
        <v>1014</v>
      </c>
      <c r="D1399" s="16" t="s">
        <v>11</v>
      </c>
      <c r="E1399" s="16" t="s">
        <v>15</v>
      </c>
      <c r="F1399" s="4">
        <v>3769</v>
      </c>
      <c r="G1399" s="4">
        <v>3769</v>
      </c>
      <c r="H1399" s="4" t="s">
        <v>1067</v>
      </c>
      <c r="I1399" s="4"/>
    </row>
    <row r="1400" spans="1:9" ht="29.25" thickBot="1">
      <c r="A1400" s="25"/>
      <c r="B1400" s="24"/>
      <c r="C1400" s="24"/>
      <c r="D1400" s="24"/>
      <c r="E1400" s="24"/>
      <c r="F1400" s="10">
        <v>3770</v>
      </c>
      <c r="G1400" s="10">
        <v>3779</v>
      </c>
      <c r="H1400" s="10" t="s">
        <v>1068</v>
      </c>
      <c r="I1400" s="10"/>
    </row>
    <row r="1401" spans="1:9" ht="57.75" thickBot="1">
      <c r="A1401" s="18"/>
      <c r="B1401" s="20"/>
      <c r="C1401" s="3" t="s">
        <v>1016</v>
      </c>
      <c r="D1401" s="3" t="s">
        <v>15</v>
      </c>
      <c r="E1401" s="3" t="s">
        <v>11</v>
      </c>
      <c r="F1401" s="3">
        <v>3780</v>
      </c>
      <c r="G1401" s="3">
        <v>3781</v>
      </c>
      <c r="H1401" s="3" t="s">
        <v>1069</v>
      </c>
      <c r="I1401" s="3"/>
    </row>
    <row r="1402" spans="1:9" ht="100.5" thickBot="1">
      <c r="A1402" s="18"/>
      <c r="B1402" s="20"/>
      <c r="C1402" s="3" t="s">
        <v>971</v>
      </c>
      <c r="D1402" s="3" t="s">
        <v>11</v>
      </c>
      <c r="E1402" s="3" t="s">
        <v>15</v>
      </c>
      <c r="F1402" s="3">
        <v>3783</v>
      </c>
      <c r="G1402" s="3">
        <v>3783</v>
      </c>
      <c r="H1402" s="3" t="s">
        <v>1070</v>
      </c>
      <c r="I1402" s="3" t="s">
        <v>15</v>
      </c>
    </row>
    <row r="1403" spans="1:9" ht="100.5" thickBot="1">
      <c r="A1403" s="18"/>
      <c r="B1403" s="20"/>
      <c r="C1403" s="3" t="s">
        <v>972</v>
      </c>
      <c r="D1403" s="3" t="s">
        <v>15</v>
      </c>
      <c r="E1403" s="3" t="s">
        <v>11</v>
      </c>
      <c r="F1403" s="3">
        <v>3784</v>
      </c>
      <c r="G1403" s="3">
        <v>3784</v>
      </c>
      <c r="H1403" s="3" t="s">
        <v>1071</v>
      </c>
      <c r="I1403" s="3" t="s">
        <v>15</v>
      </c>
    </row>
    <row r="1404" spans="1:9" ht="100.5" thickBot="1">
      <c r="A1404" s="18"/>
      <c r="B1404" s="20"/>
      <c r="C1404" s="3" t="s">
        <v>974</v>
      </c>
      <c r="D1404" s="3" t="s">
        <v>15</v>
      </c>
      <c r="E1404" s="3" t="s">
        <v>11</v>
      </c>
      <c r="F1404" s="3">
        <v>3785</v>
      </c>
      <c r="G1404" s="3">
        <v>3785</v>
      </c>
      <c r="H1404" s="3" t="s">
        <v>1072</v>
      </c>
      <c r="I1404" s="3" t="s">
        <v>15</v>
      </c>
    </row>
    <row r="1405" spans="1:9" ht="57.75" thickBot="1">
      <c r="A1405" s="18"/>
      <c r="B1405" s="20"/>
      <c r="C1405" s="3" t="s">
        <v>1018</v>
      </c>
      <c r="D1405" s="3" t="s">
        <v>15</v>
      </c>
      <c r="E1405" s="3" t="s">
        <v>11</v>
      </c>
      <c r="F1405" s="3">
        <v>3790</v>
      </c>
      <c r="G1405" s="3">
        <v>3791</v>
      </c>
      <c r="H1405" s="3" t="s">
        <v>1073</v>
      </c>
      <c r="I1405" s="3"/>
    </row>
    <row r="1406" spans="1:9" ht="200.25" thickBot="1">
      <c r="A1406" s="18"/>
      <c r="B1406" s="20"/>
      <c r="C1406" s="3" t="s">
        <v>976</v>
      </c>
      <c r="D1406" s="3" t="s">
        <v>15</v>
      </c>
      <c r="E1406" s="3" t="s">
        <v>11</v>
      </c>
      <c r="F1406" s="3">
        <v>3792</v>
      </c>
      <c r="G1406" s="3">
        <v>3792</v>
      </c>
      <c r="H1406" s="3" t="s">
        <v>1074</v>
      </c>
      <c r="I1406" s="3"/>
    </row>
    <row r="1407" spans="1:9" ht="186" thickBot="1">
      <c r="A1407" s="18"/>
      <c r="B1407" s="20"/>
      <c r="C1407" s="3" t="s">
        <v>1020</v>
      </c>
      <c r="D1407" s="3" t="s">
        <v>15</v>
      </c>
      <c r="E1407" s="3" t="s">
        <v>11</v>
      </c>
      <c r="F1407" s="3">
        <v>3793</v>
      </c>
      <c r="G1407" s="3">
        <v>3793</v>
      </c>
      <c r="H1407" s="3" t="s">
        <v>1075</v>
      </c>
      <c r="I1407" s="3"/>
    </row>
    <row r="1408" spans="1:9" ht="28.5">
      <c r="A1408" s="14"/>
      <c r="B1408" s="16"/>
      <c r="C1408" s="16" t="s">
        <v>1076</v>
      </c>
      <c r="D1408" s="16" t="s">
        <v>15</v>
      </c>
      <c r="E1408" s="16" t="s">
        <v>11</v>
      </c>
      <c r="F1408" s="4">
        <v>3800</v>
      </c>
      <c r="G1408" s="4">
        <v>3829</v>
      </c>
      <c r="H1408" s="4" t="s">
        <v>1077</v>
      </c>
      <c r="I1408" s="4"/>
    </row>
    <row r="1409" spans="1:9">
      <c r="A1409" s="22"/>
      <c r="B1409" s="23"/>
      <c r="C1409" s="23"/>
      <c r="D1409" s="23"/>
      <c r="E1409" s="23"/>
      <c r="F1409" s="11">
        <v>3830</v>
      </c>
      <c r="G1409" s="11">
        <v>3849</v>
      </c>
      <c r="H1409" s="11" t="s">
        <v>1078</v>
      </c>
      <c r="I1409" s="11"/>
    </row>
    <row r="1410" spans="1:9" ht="43.5" thickBot="1">
      <c r="A1410" s="19"/>
      <c r="B1410" s="21"/>
      <c r="C1410" s="21"/>
      <c r="D1410" s="21"/>
      <c r="E1410" s="21"/>
      <c r="F1410" s="6">
        <v>3850</v>
      </c>
      <c r="G1410" s="6">
        <v>3949</v>
      </c>
      <c r="H1410" s="6" t="s">
        <v>1079</v>
      </c>
      <c r="I1410" s="6"/>
    </row>
    <row r="1411" spans="1:9" ht="42.75">
      <c r="A1411" s="14"/>
      <c r="B1411" s="16"/>
      <c r="C1411" s="16" t="s">
        <v>1080</v>
      </c>
      <c r="D1411" s="16" t="s">
        <v>15</v>
      </c>
      <c r="E1411" s="16" t="s">
        <v>11</v>
      </c>
      <c r="F1411" s="4">
        <v>3950</v>
      </c>
      <c r="G1411" s="4">
        <v>3954</v>
      </c>
      <c r="H1411" s="4" t="s">
        <v>1081</v>
      </c>
      <c r="I1411" s="4"/>
    </row>
    <row r="1412" spans="1:9" ht="86.25" thickBot="1">
      <c r="A1412" s="25"/>
      <c r="B1412" s="24"/>
      <c r="C1412" s="24"/>
      <c r="D1412" s="24"/>
      <c r="E1412" s="24"/>
      <c r="F1412" s="10">
        <v>3955</v>
      </c>
      <c r="G1412" s="10">
        <v>3959</v>
      </c>
      <c r="H1412" s="10" t="s">
        <v>1082</v>
      </c>
      <c r="I1412" s="10"/>
    </row>
    <row r="1413" spans="1:9" ht="114">
      <c r="A1413" s="14"/>
      <c r="B1413" s="16"/>
      <c r="C1413" s="16" t="s">
        <v>145</v>
      </c>
      <c r="D1413" s="16" t="s">
        <v>11</v>
      </c>
      <c r="E1413" s="16" t="s">
        <v>11</v>
      </c>
      <c r="F1413" s="4">
        <v>3960</v>
      </c>
      <c r="G1413" s="4">
        <v>3969</v>
      </c>
      <c r="H1413" s="4" t="s">
        <v>1083</v>
      </c>
      <c r="I1413" s="4"/>
    </row>
    <row r="1414" spans="1:9" ht="71.25">
      <c r="A1414" s="22"/>
      <c r="B1414" s="23"/>
      <c r="C1414" s="23"/>
      <c r="D1414" s="23"/>
      <c r="E1414" s="23"/>
      <c r="F1414" s="11">
        <v>3990</v>
      </c>
      <c r="G1414" s="11">
        <v>3999</v>
      </c>
      <c r="H1414" s="11" t="s">
        <v>1084</v>
      </c>
      <c r="I1414" s="11"/>
    </row>
    <row r="1415" spans="1:9" ht="57.75" thickBot="1">
      <c r="A1415" s="19"/>
      <c r="B1415" s="21"/>
      <c r="C1415" s="21"/>
      <c r="D1415" s="21"/>
      <c r="E1415" s="21"/>
      <c r="F1415" s="6">
        <v>4000</v>
      </c>
      <c r="G1415" s="6">
        <v>4099</v>
      </c>
      <c r="H1415" s="6" t="s">
        <v>1085</v>
      </c>
      <c r="I1415" s="6"/>
    </row>
    <row r="1416" spans="1:9" ht="28.5">
      <c r="A1416" s="14" t="s">
        <v>644</v>
      </c>
      <c r="B1416" s="16" t="s">
        <v>1086</v>
      </c>
      <c r="C1416" s="16" t="s">
        <v>1087</v>
      </c>
      <c r="D1416" s="16" t="s">
        <v>11</v>
      </c>
      <c r="E1416" s="16" t="s">
        <v>15</v>
      </c>
      <c r="F1416" s="4">
        <v>4100</v>
      </c>
      <c r="G1416" s="4">
        <v>4109</v>
      </c>
      <c r="H1416" s="4" t="s">
        <v>1088</v>
      </c>
      <c r="I1416" s="4"/>
    </row>
    <row r="1417" spans="1:9">
      <c r="A1417" s="22"/>
      <c r="B1417" s="23"/>
      <c r="C1417" s="23"/>
      <c r="D1417" s="23"/>
      <c r="E1417" s="23"/>
      <c r="F1417" s="11">
        <v>4110</v>
      </c>
      <c r="G1417" s="11">
        <v>4119</v>
      </c>
      <c r="H1417" s="11" t="s">
        <v>1089</v>
      </c>
      <c r="I1417" s="11"/>
    </row>
    <row r="1418" spans="1:9">
      <c r="A1418" s="15"/>
      <c r="B1418" s="17"/>
      <c r="C1418" s="17"/>
      <c r="D1418" s="17"/>
      <c r="E1418" s="17"/>
      <c r="F1418" s="5">
        <v>4120</v>
      </c>
      <c r="G1418" s="5">
        <v>4123</v>
      </c>
      <c r="H1418" s="5" t="s">
        <v>1090</v>
      </c>
      <c r="I1418" s="5"/>
    </row>
    <row r="1419" spans="1:9" ht="28.5">
      <c r="A1419" s="15"/>
      <c r="B1419" s="17"/>
      <c r="C1419" s="17"/>
      <c r="D1419" s="17"/>
      <c r="E1419" s="17"/>
      <c r="F1419" s="5">
        <v>4125</v>
      </c>
      <c r="G1419" s="5">
        <v>4125</v>
      </c>
      <c r="H1419" s="5" t="s">
        <v>2175</v>
      </c>
      <c r="I1419" s="5"/>
    </row>
    <row r="1420" spans="1:9">
      <c r="A1420" s="15"/>
      <c r="B1420" s="17"/>
      <c r="C1420" s="17"/>
      <c r="D1420" s="17"/>
      <c r="E1420" s="17"/>
      <c r="F1420" s="5">
        <v>4126</v>
      </c>
      <c r="G1420" s="5">
        <v>4126</v>
      </c>
      <c r="H1420" s="5" t="s">
        <v>1093</v>
      </c>
      <c r="I1420" s="5"/>
    </row>
    <row r="1421" spans="1:9" ht="29.25" thickBot="1">
      <c r="A1421" s="19"/>
      <c r="B1421" s="21"/>
      <c r="C1421" s="21"/>
      <c r="D1421" s="21"/>
      <c r="E1421" s="21"/>
      <c r="F1421" s="6">
        <v>4127</v>
      </c>
      <c r="G1421" s="6">
        <v>4127</v>
      </c>
      <c r="H1421" s="6" t="s">
        <v>1094</v>
      </c>
      <c r="I1421" s="6"/>
    </row>
    <row r="1422" spans="1:9" ht="86.25" thickBot="1">
      <c r="A1422" s="18"/>
      <c r="B1422" s="20"/>
      <c r="C1422" s="3" t="s">
        <v>2176</v>
      </c>
      <c r="D1422" s="3" t="s">
        <v>15</v>
      </c>
      <c r="E1422" s="3" t="s">
        <v>11</v>
      </c>
      <c r="F1422" s="3">
        <v>4128</v>
      </c>
      <c r="G1422" s="3">
        <v>4129</v>
      </c>
      <c r="H1422" s="3" t="s">
        <v>2177</v>
      </c>
      <c r="I1422" s="3"/>
    </row>
    <row r="1423" spans="1:9" ht="57.75" thickBot="1">
      <c r="A1423" s="18" t="s">
        <v>644</v>
      </c>
      <c r="B1423" s="20" t="s">
        <v>1095</v>
      </c>
      <c r="C1423" s="3" t="s">
        <v>1096</v>
      </c>
      <c r="D1423" s="3" t="s">
        <v>15</v>
      </c>
      <c r="E1423" s="3" t="s">
        <v>11</v>
      </c>
      <c r="F1423" s="3">
        <v>4130</v>
      </c>
      <c r="G1423" s="3">
        <v>4136</v>
      </c>
      <c r="H1423" s="3" t="s">
        <v>1097</v>
      </c>
      <c r="I1423" s="3"/>
    </row>
    <row r="1424" spans="1:9" ht="100.5" thickBot="1">
      <c r="A1424" s="18"/>
      <c r="B1424" s="20"/>
      <c r="C1424" s="3" t="s">
        <v>2178</v>
      </c>
      <c r="D1424" s="3" t="s">
        <v>15</v>
      </c>
      <c r="E1424" s="3" t="s">
        <v>11</v>
      </c>
      <c r="F1424" s="3">
        <v>4137</v>
      </c>
      <c r="G1424" s="3">
        <v>4137</v>
      </c>
      <c r="H1424" s="3" t="s">
        <v>2179</v>
      </c>
      <c r="I1424" s="3"/>
    </row>
    <row r="1425" spans="1:9" ht="43.5" thickBot="1">
      <c r="A1425" s="18"/>
      <c r="B1425" s="20"/>
      <c r="C1425" s="3" t="s">
        <v>1096</v>
      </c>
      <c r="D1425" s="3" t="s">
        <v>15</v>
      </c>
      <c r="E1425" s="3" t="s">
        <v>11</v>
      </c>
      <c r="F1425" s="3">
        <v>4138</v>
      </c>
      <c r="G1425" s="3">
        <v>4138</v>
      </c>
      <c r="H1425" s="3" t="s">
        <v>1098</v>
      </c>
      <c r="I1425" s="3"/>
    </row>
    <row r="1426" spans="1:9" ht="86.25" thickBot="1">
      <c r="A1426" s="2" t="s">
        <v>644</v>
      </c>
      <c r="B1426" s="3" t="s">
        <v>655</v>
      </c>
      <c r="C1426" s="3" t="s">
        <v>1099</v>
      </c>
      <c r="D1426" s="3" t="s">
        <v>15</v>
      </c>
      <c r="E1426" s="3" t="s">
        <v>11</v>
      </c>
      <c r="F1426" s="3">
        <v>4139</v>
      </c>
      <c r="G1426" s="3">
        <v>4139</v>
      </c>
      <c r="H1426" s="3" t="s">
        <v>1100</v>
      </c>
      <c r="I1426" s="3"/>
    </row>
    <row r="1427" spans="1:9" ht="85.5">
      <c r="A1427" s="14" t="s">
        <v>644</v>
      </c>
      <c r="B1427" s="16" t="s">
        <v>1095</v>
      </c>
      <c r="C1427" s="16" t="s">
        <v>1096</v>
      </c>
      <c r="D1427" s="16" t="s">
        <v>15</v>
      </c>
      <c r="E1427" s="16" t="s">
        <v>11</v>
      </c>
      <c r="F1427" s="4">
        <v>4140</v>
      </c>
      <c r="G1427" s="4">
        <v>4140</v>
      </c>
      <c r="H1427" s="4" t="s">
        <v>1101</v>
      </c>
      <c r="I1427" s="4"/>
    </row>
    <row r="1428" spans="1:9" ht="43.5" thickBot="1">
      <c r="A1428" s="25"/>
      <c r="B1428" s="24"/>
      <c r="C1428" s="24"/>
      <c r="D1428" s="24"/>
      <c r="E1428" s="24"/>
      <c r="F1428" s="10">
        <v>4141</v>
      </c>
      <c r="G1428" s="10">
        <v>4144</v>
      </c>
      <c r="H1428" s="10" t="s">
        <v>1102</v>
      </c>
      <c r="I1428" s="10"/>
    </row>
    <row r="1429" spans="1:9" ht="85.5">
      <c r="A1429" s="14" t="s">
        <v>644</v>
      </c>
      <c r="B1429" s="16" t="s">
        <v>1086</v>
      </c>
      <c r="C1429" s="16" t="s">
        <v>1087</v>
      </c>
      <c r="D1429" s="16" t="s">
        <v>11</v>
      </c>
      <c r="E1429" s="16" t="s">
        <v>15</v>
      </c>
      <c r="F1429" s="4">
        <v>4145</v>
      </c>
      <c r="G1429" s="4">
        <v>4148</v>
      </c>
      <c r="H1429" s="4" t="s">
        <v>1103</v>
      </c>
      <c r="I1429" s="4"/>
    </row>
    <row r="1430" spans="1:9" ht="99.75">
      <c r="A1430" s="22"/>
      <c r="B1430" s="23"/>
      <c r="C1430" s="23"/>
      <c r="D1430" s="23"/>
      <c r="E1430" s="23"/>
      <c r="F1430" s="11">
        <v>4149</v>
      </c>
      <c r="G1430" s="11">
        <v>4149</v>
      </c>
      <c r="H1430" s="11" t="s">
        <v>1104</v>
      </c>
      <c r="I1430" s="11"/>
    </row>
    <row r="1431" spans="1:9" ht="28.5">
      <c r="A1431" s="15"/>
      <c r="B1431" s="17"/>
      <c r="C1431" s="17"/>
      <c r="D1431" s="17"/>
      <c r="E1431" s="17"/>
      <c r="F1431" s="5">
        <v>4150</v>
      </c>
      <c r="G1431" s="5">
        <v>4151</v>
      </c>
      <c r="H1431" s="5" t="s">
        <v>1105</v>
      </c>
      <c r="I1431" s="5"/>
    </row>
    <row r="1432" spans="1:9" ht="85.5">
      <c r="A1432" s="15"/>
      <c r="B1432" s="17"/>
      <c r="C1432" s="17"/>
      <c r="D1432" s="17"/>
      <c r="E1432" s="17"/>
      <c r="F1432" s="5">
        <v>4152</v>
      </c>
      <c r="G1432" s="5">
        <v>4154</v>
      </c>
      <c r="H1432" s="5" t="s">
        <v>1106</v>
      </c>
      <c r="I1432" s="5"/>
    </row>
    <row r="1433" spans="1:9" ht="72" thickBot="1">
      <c r="A1433" s="19"/>
      <c r="B1433" s="21"/>
      <c r="C1433" s="21"/>
      <c r="D1433" s="21"/>
      <c r="E1433" s="21"/>
      <c r="F1433" s="6">
        <v>4155</v>
      </c>
      <c r="G1433" s="6">
        <v>4159</v>
      </c>
      <c r="H1433" s="6" t="s">
        <v>1107</v>
      </c>
      <c r="I1433" s="6"/>
    </row>
    <row r="1434" spans="1:9" ht="28.5">
      <c r="A1434" s="14" t="s">
        <v>644</v>
      </c>
      <c r="B1434" s="16" t="s">
        <v>1095</v>
      </c>
      <c r="C1434" s="16" t="s">
        <v>1108</v>
      </c>
      <c r="D1434" s="16" t="s">
        <v>15</v>
      </c>
      <c r="E1434" s="16" t="s">
        <v>11</v>
      </c>
      <c r="F1434" s="4">
        <v>4160</v>
      </c>
      <c r="G1434" s="4">
        <v>4164</v>
      </c>
      <c r="H1434" s="4" t="s">
        <v>1109</v>
      </c>
      <c r="I1434" s="4"/>
    </row>
    <row r="1435" spans="1:9" ht="57">
      <c r="A1435" s="22"/>
      <c r="B1435" s="23"/>
      <c r="C1435" s="23"/>
      <c r="D1435" s="23"/>
      <c r="E1435" s="23"/>
      <c r="F1435" s="11">
        <v>4165</v>
      </c>
      <c r="G1435" s="11">
        <v>4165</v>
      </c>
      <c r="H1435" s="11" t="s">
        <v>1110</v>
      </c>
      <c r="I1435" s="11"/>
    </row>
    <row r="1436" spans="1:9" ht="99.75">
      <c r="A1436" s="15"/>
      <c r="B1436" s="17"/>
      <c r="C1436" s="17"/>
      <c r="D1436" s="17"/>
      <c r="E1436" s="17"/>
      <c r="F1436" s="5">
        <v>4167</v>
      </c>
      <c r="G1436" s="5">
        <v>4167</v>
      </c>
      <c r="H1436" s="5" t="s">
        <v>1112</v>
      </c>
      <c r="I1436" s="5"/>
    </row>
    <row r="1437" spans="1:9" ht="100.5" thickBot="1">
      <c r="A1437" s="19"/>
      <c r="B1437" s="21"/>
      <c r="C1437" s="21"/>
      <c r="D1437" s="21"/>
      <c r="E1437" s="21"/>
      <c r="F1437" s="6">
        <v>4168</v>
      </c>
      <c r="G1437" s="6">
        <v>4168</v>
      </c>
      <c r="H1437" s="6" t="s">
        <v>2180</v>
      </c>
      <c r="I1437" s="6"/>
    </row>
    <row r="1438" spans="1:9" ht="57.75" thickBot="1">
      <c r="A1438" s="18"/>
      <c r="B1438" s="20"/>
      <c r="C1438" s="3" t="s">
        <v>1113</v>
      </c>
      <c r="D1438" s="3" t="s">
        <v>15</v>
      </c>
      <c r="E1438" s="3" t="s">
        <v>11</v>
      </c>
      <c r="F1438" s="3">
        <v>4169</v>
      </c>
      <c r="G1438" s="3">
        <v>4169</v>
      </c>
      <c r="H1438" s="3" t="s">
        <v>1114</v>
      </c>
      <c r="I1438" s="3"/>
    </row>
    <row r="1439" spans="1:9" ht="42.75">
      <c r="A1439" s="14" t="s">
        <v>644</v>
      </c>
      <c r="B1439" s="16" t="s">
        <v>1086</v>
      </c>
      <c r="C1439" s="16" t="s">
        <v>1087</v>
      </c>
      <c r="D1439" s="16" t="s">
        <v>11</v>
      </c>
      <c r="E1439" s="16" t="s">
        <v>15</v>
      </c>
      <c r="F1439" s="4">
        <v>4170</v>
      </c>
      <c r="G1439" s="4">
        <v>4174</v>
      </c>
      <c r="H1439" s="4" t="s">
        <v>1115</v>
      </c>
      <c r="I1439" s="4"/>
    </row>
    <row r="1440" spans="1:9" ht="57">
      <c r="A1440" s="22"/>
      <c r="B1440" s="23"/>
      <c r="C1440" s="23"/>
      <c r="D1440" s="23"/>
      <c r="E1440" s="23"/>
      <c r="F1440" s="11">
        <v>4175</v>
      </c>
      <c r="G1440" s="11">
        <v>4179</v>
      </c>
      <c r="H1440" s="11" t="s">
        <v>1116</v>
      </c>
      <c r="I1440" s="11"/>
    </row>
    <row r="1441" spans="1:9" ht="28.5">
      <c r="A1441" s="15"/>
      <c r="B1441" s="17"/>
      <c r="C1441" s="17"/>
      <c r="D1441" s="17"/>
      <c r="E1441" s="17"/>
      <c r="F1441" s="5">
        <v>4180</v>
      </c>
      <c r="G1441" s="5">
        <v>4189</v>
      </c>
      <c r="H1441" s="5" t="s">
        <v>1117</v>
      </c>
      <c r="I1441" s="5"/>
    </row>
    <row r="1442" spans="1:9" ht="29.25" thickBot="1">
      <c r="A1442" s="19"/>
      <c r="B1442" s="21"/>
      <c r="C1442" s="21"/>
      <c r="D1442" s="21"/>
      <c r="E1442" s="21"/>
      <c r="F1442" s="6">
        <v>4190</v>
      </c>
      <c r="G1442" s="6">
        <v>4194</v>
      </c>
      <c r="H1442" s="6" t="s">
        <v>1118</v>
      </c>
      <c r="I1442" s="6"/>
    </row>
    <row r="1443" spans="1:9" ht="29.25" thickBot="1">
      <c r="A1443" s="18"/>
      <c r="B1443" s="20"/>
      <c r="C1443" s="3" t="s">
        <v>1119</v>
      </c>
      <c r="D1443" s="3" t="s">
        <v>15</v>
      </c>
      <c r="E1443" s="3" t="s">
        <v>11</v>
      </c>
      <c r="F1443" s="3">
        <v>4195</v>
      </c>
      <c r="G1443" s="3">
        <v>4197</v>
      </c>
      <c r="H1443" s="3" t="s">
        <v>1119</v>
      </c>
      <c r="I1443" s="3" t="s">
        <v>15</v>
      </c>
    </row>
    <row r="1444" spans="1:9" ht="128.25">
      <c r="A1444" s="14"/>
      <c r="B1444" s="16"/>
      <c r="C1444" s="16" t="s">
        <v>1087</v>
      </c>
      <c r="D1444" s="16" t="s">
        <v>11</v>
      </c>
      <c r="E1444" s="16" t="s">
        <v>15</v>
      </c>
      <c r="F1444" s="4">
        <v>4198</v>
      </c>
      <c r="G1444" s="4">
        <v>4198</v>
      </c>
      <c r="H1444" s="4" t="s">
        <v>1120</v>
      </c>
      <c r="I1444" s="4"/>
    </row>
    <row r="1445" spans="1:9" ht="43.5" thickBot="1">
      <c r="A1445" s="25"/>
      <c r="B1445" s="24"/>
      <c r="C1445" s="24"/>
      <c r="D1445" s="24"/>
      <c r="E1445" s="24"/>
      <c r="F1445" s="10">
        <v>4199</v>
      </c>
      <c r="G1445" s="10">
        <v>4199</v>
      </c>
      <c r="H1445" s="10" t="s">
        <v>1121</v>
      </c>
      <c r="I1445" s="10"/>
    </row>
    <row r="1446" spans="1:9" ht="86.25" thickBot="1">
      <c r="A1446" s="18" t="s">
        <v>644</v>
      </c>
      <c r="B1446" s="20" t="s">
        <v>655</v>
      </c>
      <c r="C1446" s="3" t="s">
        <v>708</v>
      </c>
      <c r="D1446" s="3" t="s">
        <v>15</v>
      </c>
      <c r="E1446" s="3" t="s">
        <v>11</v>
      </c>
      <c r="F1446" s="3">
        <v>4200</v>
      </c>
      <c r="G1446" s="3">
        <v>4209</v>
      </c>
      <c r="H1446" s="3" t="s">
        <v>1122</v>
      </c>
      <c r="I1446" s="3"/>
    </row>
    <row r="1447" spans="1:9" ht="71.25">
      <c r="A1447" s="14"/>
      <c r="B1447" s="16"/>
      <c r="C1447" s="16" t="s">
        <v>1123</v>
      </c>
      <c r="D1447" s="16" t="s">
        <v>11</v>
      </c>
      <c r="E1447" s="16" t="s">
        <v>15</v>
      </c>
      <c r="F1447" s="4">
        <v>4210</v>
      </c>
      <c r="G1447" s="4">
        <v>4210</v>
      </c>
      <c r="H1447" s="4" t="s">
        <v>1124</v>
      </c>
      <c r="I1447" s="4"/>
    </row>
    <row r="1448" spans="1:9" ht="185.25">
      <c r="A1448" s="22"/>
      <c r="B1448" s="23"/>
      <c r="C1448" s="23"/>
      <c r="D1448" s="23"/>
      <c r="E1448" s="23"/>
      <c r="F1448" s="11">
        <v>4211</v>
      </c>
      <c r="G1448" s="11">
        <v>4211</v>
      </c>
      <c r="H1448" s="11" t="s">
        <v>1125</v>
      </c>
      <c r="I1448" s="11"/>
    </row>
    <row r="1449" spans="1:9" ht="72" thickBot="1">
      <c r="A1449" s="19"/>
      <c r="B1449" s="21"/>
      <c r="C1449" s="21"/>
      <c r="D1449" s="21"/>
      <c r="E1449" s="21"/>
      <c r="F1449" s="6">
        <v>4212</v>
      </c>
      <c r="G1449" s="6">
        <v>4214</v>
      </c>
      <c r="H1449" s="6" t="s">
        <v>2181</v>
      </c>
      <c r="I1449" s="6"/>
    </row>
    <row r="1450" spans="1:9" ht="72" thickBot="1">
      <c r="A1450" s="18"/>
      <c r="B1450" s="20"/>
      <c r="C1450" s="3" t="s">
        <v>1126</v>
      </c>
      <c r="D1450" s="3" t="s">
        <v>15</v>
      </c>
      <c r="E1450" s="3" t="s">
        <v>11</v>
      </c>
      <c r="F1450" s="3">
        <v>4215</v>
      </c>
      <c r="G1450" s="3">
        <v>4218</v>
      </c>
      <c r="H1450" s="3" t="s">
        <v>1127</v>
      </c>
      <c r="I1450" s="3"/>
    </row>
    <row r="1451" spans="1:9" ht="171.75" thickBot="1">
      <c r="A1451" s="18"/>
      <c r="B1451" s="20"/>
      <c r="C1451" s="3" t="s">
        <v>2182</v>
      </c>
      <c r="D1451" s="3" t="s">
        <v>15</v>
      </c>
      <c r="E1451" s="3" t="s">
        <v>11</v>
      </c>
      <c r="F1451" s="3">
        <v>4219</v>
      </c>
      <c r="G1451" s="3">
        <v>4219</v>
      </c>
      <c r="H1451" s="3" t="s">
        <v>2183</v>
      </c>
      <c r="I1451" s="3" t="s">
        <v>15</v>
      </c>
    </row>
    <row r="1452" spans="1:9" ht="71.25">
      <c r="A1452" s="14"/>
      <c r="B1452" s="16"/>
      <c r="C1452" s="16" t="s">
        <v>1123</v>
      </c>
      <c r="D1452" s="16" t="s">
        <v>11</v>
      </c>
      <c r="E1452" s="16" t="s">
        <v>15</v>
      </c>
      <c r="F1452" s="4">
        <v>4220</v>
      </c>
      <c r="G1452" s="4">
        <v>4221</v>
      </c>
      <c r="H1452" s="4" t="s">
        <v>1128</v>
      </c>
      <c r="I1452" s="4"/>
    </row>
    <row r="1453" spans="1:9" ht="114.75" thickBot="1">
      <c r="A1453" s="25"/>
      <c r="B1453" s="24"/>
      <c r="C1453" s="24"/>
      <c r="D1453" s="24"/>
      <c r="E1453" s="24"/>
      <c r="F1453" s="10">
        <v>4228</v>
      </c>
      <c r="G1453" s="10">
        <v>4228</v>
      </c>
      <c r="H1453" s="10" t="s">
        <v>1131</v>
      </c>
      <c r="I1453" s="10"/>
    </row>
    <row r="1454" spans="1:9" ht="171.75" thickBot="1">
      <c r="A1454" s="18"/>
      <c r="B1454" s="20"/>
      <c r="C1454" s="3" t="s">
        <v>2182</v>
      </c>
      <c r="D1454" s="3" t="s">
        <v>15</v>
      </c>
      <c r="E1454" s="3" t="s">
        <v>11</v>
      </c>
      <c r="F1454" s="3">
        <v>4229</v>
      </c>
      <c r="G1454" s="3">
        <v>4229</v>
      </c>
      <c r="H1454" s="3" t="s">
        <v>2184</v>
      </c>
      <c r="I1454" s="3" t="s">
        <v>15</v>
      </c>
    </row>
    <row r="1455" spans="1:9">
      <c r="A1455" s="14"/>
      <c r="B1455" s="16"/>
      <c r="C1455" s="16" t="s">
        <v>1132</v>
      </c>
      <c r="D1455" s="16" t="s">
        <v>15</v>
      </c>
      <c r="E1455" s="16" t="s">
        <v>11</v>
      </c>
      <c r="F1455" s="4">
        <v>4230</v>
      </c>
      <c r="G1455" s="4">
        <v>4239</v>
      </c>
      <c r="H1455" s="4" t="s">
        <v>1133</v>
      </c>
      <c r="I1455" s="4"/>
    </row>
    <row r="1456" spans="1:9" ht="29.25" thickBot="1">
      <c r="A1456" s="25"/>
      <c r="B1456" s="24"/>
      <c r="C1456" s="24"/>
      <c r="D1456" s="24"/>
      <c r="E1456" s="24"/>
      <c r="F1456" s="10">
        <v>4240</v>
      </c>
      <c r="G1456" s="10">
        <v>4249</v>
      </c>
      <c r="H1456" s="10" t="s">
        <v>1134</v>
      </c>
      <c r="I1456" s="10"/>
    </row>
    <row r="1457" spans="1:9" ht="86.25" thickBot="1">
      <c r="A1457" s="18"/>
      <c r="B1457" s="20"/>
      <c r="C1457" s="3" t="s">
        <v>708</v>
      </c>
      <c r="D1457" s="3" t="s">
        <v>15</v>
      </c>
      <c r="E1457" s="3" t="s">
        <v>11</v>
      </c>
      <c r="F1457" s="3">
        <v>4250</v>
      </c>
      <c r="G1457" s="3">
        <v>4259</v>
      </c>
      <c r="H1457" s="3" t="s">
        <v>1135</v>
      </c>
      <c r="I1457" s="3"/>
    </row>
    <row r="1458" spans="1:9" ht="114.75" thickBot="1">
      <c r="A1458" s="18"/>
      <c r="B1458" s="20"/>
      <c r="C1458" s="3" t="s">
        <v>1136</v>
      </c>
      <c r="D1458" s="3" t="s">
        <v>15</v>
      </c>
      <c r="E1458" s="3" t="s">
        <v>11</v>
      </c>
      <c r="F1458" s="3">
        <v>4260</v>
      </c>
      <c r="G1458" s="3">
        <v>4269</v>
      </c>
      <c r="H1458" s="3" t="s">
        <v>1137</v>
      </c>
      <c r="I1458" s="3"/>
    </row>
    <row r="1459" spans="1:9" ht="57">
      <c r="A1459" s="14"/>
      <c r="B1459" s="16"/>
      <c r="C1459" s="16" t="s">
        <v>708</v>
      </c>
      <c r="D1459" s="16" t="s">
        <v>15</v>
      </c>
      <c r="E1459" s="16" t="s">
        <v>11</v>
      </c>
      <c r="F1459" s="4">
        <v>4270</v>
      </c>
      <c r="G1459" s="4">
        <v>4279</v>
      </c>
      <c r="H1459" s="4" t="s">
        <v>1138</v>
      </c>
      <c r="I1459" s="4"/>
    </row>
    <row r="1460" spans="1:9" ht="43.5" thickBot="1">
      <c r="A1460" s="25"/>
      <c r="B1460" s="24"/>
      <c r="C1460" s="24"/>
      <c r="D1460" s="24"/>
      <c r="E1460" s="24"/>
      <c r="F1460" s="10">
        <v>4280</v>
      </c>
      <c r="G1460" s="10">
        <v>4287</v>
      </c>
      <c r="H1460" s="10" t="s">
        <v>1139</v>
      </c>
      <c r="I1460" s="10"/>
    </row>
    <row r="1461" spans="1:9" ht="99.75">
      <c r="A1461" s="14"/>
      <c r="B1461" s="16"/>
      <c r="C1461" s="16" t="s">
        <v>764</v>
      </c>
      <c r="D1461" s="16" t="s">
        <v>15</v>
      </c>
      <c r="E1461" s="16" t="s">
        <v>11</v>
      </c>
      <c r="F1461" s="4">
        <v>4288</v>
      </c>
      <c r="G1461" s="4">
        <v>4288</v>
      </c>
      <c r="H1461" s="4" t="s">
        <v>2185</v>
      </c>
      <c r="I1461" s="4"/>
    </row>
    <row r="1462" spans="1:9" ht="100.5" thickBot="1">
      <c r="A1462" s="25"/>
      <c r="B1462" s="24"/>
      <c r="C1462" s="24"/>
      <c r="D1462" s="24"/>
      <c r="E1462" s="24"/>
      <c r="F1462" s="10">
        <v>4289</v>
      </c>
      <c r="G1462" s="10">
        <v>4289</v>
      </c>
      <c r="H1462" s="10" t="s">
        <v>2186</v>
      </c>
      <c r="I1462" s="10"/>
    </row>
    <row r="1463" spans="1:9" ht="114.75" thickBot="1">
      <c r="A1463" s="18"/>
      <c r="B1463" s="20"/>
      <c r="C1463" s="3" t="s">
        <v>1136</v>
      </c>
      <c r="D1463" s="3" t="s">
        <v>15</v>
      </c>
      <c r="E1463" s="3" t="s">
        <v>11</v>
      </c>
      <c r="F1463" s="3">
        <v>4290</v>
      </c>
      <c r="G1463" s="3">
        <v>4299</v>
      </c>
      <c r="H1463" s="3" t="s">
        <v>1140</v>
      </c>
      <c r="I1463" s="3"/>
    </row>
    <row r="1464" spans="1:9" ht="42.75">
      <c r="A1464" s="14"/>
      <c r="B1464" s="16"/>
      <c r="C1464" s="16" t="s">
        <v>1141</v>
      </c>
      <c r="D1464" s="16" t="s">
        <v>15</v>
      </c>
      <c r="E1464" s="16" t="s">
        <v>11</v>
      </c>
      <c r="F1464" s="4">
        <v>4300</v>
      </c>
      <c r="G1464" s="4">
        <v>4300</v>
      </c>
      <c r="H1464" s="4" t="s">
        <v>709</v>
      </c>
      <c r="I1464" s="4"/>
    </row>
    <row r="1465" spans="1:9" ht="57">
      <c r="A1465" s="22"/>
      <c r="B1465" s="23"/>
      <c r="C1465" s="23"/>
      <c r="D1465" s="23"/>
      <c r="E1465" s="23"/>
      <c r="F1465" s="11">
        <v>4301</v>
      </c>
      <c r="G1465" s="11">
        <v>4303</v>
      </c>
      <c r="H1465" s="11" t="s">
        <v>710</v>
      </c>
      <c r="I1465" s="11"/>
    </row>
    <row r="1466" spans="1:9" ht="57.75" thickBot="1">
      <c r="A1466" s="19"/>
      <c r="B1466" s="21"/>
      <c r="C1466" s="21"/>
      <c r="D1466" s="21"/>
      <c r="E1466" s="21"/>
      <c r="F1466" s="6">
        <v>4306</v>
      </c>
      <c r="G1466" s="6">
        <v>4319</v>
      </c>
      <c r="H1466" s="6" t="s">
        <v>711</v>
      </c>
      <c r="I1466" s="6"/>
    </row>
    <row r="1467" spans="1:9" ht="57.75" thickBot="1">
      <c r="A1467" s="2" t="s">
        <v>644</v>
      </c>
      <c r="B1467" s="3" t="s">
        <v>712</v>
      </c>
      <c r="C1467" s="3" t="s">
        <v>712</v>
      </c>
      <c r="D1467" s="3" t="s">
        <v>15</v>
      </c>
      <c r="E1467" s="3" t="s">
        <v>11</v>
      </c>
      <c r="F1467" s="3">
        <v>4320</v>
      </c>
      <c r="G1467" s="3">
        <v>4339</v>
      </c>
      <c r="H1467" s="3" t="s">
        <v>1142</v>
      </c>
      <c r="I1467" s="3"/>
    </row>
    <row r="1468" spans="1:9" ht="42.75">
      <c r="A1468" s="14" t="s">
        <v>644</v>
      </c>
      <c r="B1468" s="16" t="s">
        <v>729</v>
      </c>
      <c r="C1468" s="16" t="s">
        <v>730</v>
      </c>
      <c r="D1468" s="16" t="s">
        <v>15</v>
      </c>
      <c r="E1468" s="16" t="s">
        <v>11</v>
      </c>
      <c r="F1468" s="4">
        <v>4340</v>
      </c>
      <c r="G1468" s="4">
        <v>4349</v>
      </c>
      <c r="H1468" s="4" t="s">
        <v>1143</v>
      </c>
      <c r="I1468" s="4"/>
    </row>
    <row r="1469" spans="1:9" ht="28.5">
      <c r="A1469" s="22"/>
      <c r="B1469" s="23"/>
      <c r="C1469" s="23"/>
      <c r="D1469" s="23"/>
      <c r="E1469" s="23"/>
      <c r="F1469" s="11">
        <v>4350</v>
      </c>
      <c r="G1469" s="11">
        <v>4354</v>
      </c>
      <c r="H1469" s="11" t="s">
        <v>1144</v>
      </c>
      <c r="I1469" s="11"/>
    </row>
    <row r="1470" spans="1:9" ht="15" thickBot="1">
      <c r="A1470" s="19"/>
      <c r="B1470" s="21"/>
      <c r="C1470" s="21"/>
      <c r="D1470" s="21"/>
      <c r="E1470" s="21"/>
      <c r="F1470" s="6">
        <v>4355</v>
      </c>
      <c r="G1470" s="6">
        <v>4359</v>
      </c>
      <c r="H1470" s="6" t="s">
        <v>1145</v>
      </c>
      <c r="I1470" s="6"/>
    </row>
    <row r="1471" spans="1:9" ht="28.5">
      <c r="A1471" s="14" t="s">
        <v>644</v>
      </c>
      <c r="B1471" s="16" t="s">
        <v>655</v>
      </c>
      <c r="C1471" s="16" t="s">
        <v>1099</v>
      </c>
      <c r="D1471" s="16" t="s">
        <v>15</v>
      </c>
      <c r="E1471" s="16" t="s">
        <v>11</v>
      </c>
      <c r="F1471" s="4">
        <v>4360</v>
      </c>
      <c r="G1471" s="4">
        <v>4365</v>
      </c>
      <c r="H1471" s="4" t="s">
        <v>1146</v>
      </c>
      <c r="I1471" s="4"/>
    </row>
    <row r="1472" spans="1:9" ht="99.75">
      <c r="A1472" s="22"/>
      <c r="B1472" s="23"/>
      <c r="C1472" s="23"/>
      <c r="D1472" s="23"/>
      <c r="E1472" s="23"/>
      <c r="F1472" s="11">
        <v>4366</v>
      </c>
      <c r="G1472" s="11">
        <v>4369</v>
      </c>
      <c r="H1472" s="11" t="s">
        <v>1147</v>
      </c>
      <c r="I1472" s="11"/>
    </row>
    <row r="1473" spans="1:9" ht="85.5">
      <c r="A1473" s="15"/>
      <c r="B1473" s="17"/>
      <c r="C1473" s="17"/>
      <c r="D1473" s="17"/>
      <c r="E1473" s="17"/>
      <c r="F1473" s="5">
        <v>4370</v>
      </c>
      <c r="G1473" s="5">
        <v>4379</v>
      </c>
      <c r="H1473" s="5" t="s">
        <v>1148</v>
      </c>
      <c r="I1473" s="5"/>
    </row>
    <row r="1474" spans="1:9">
      <c r="A1474" s="15"/>
      <c r="B1474" s="17"/>
      <c r="C1474" s="17"/>
      <c r="D1474" s="17"/>
      <c r="E1474" s="17"/>
      <c r="F1474" s="5">
        <v>4380</v>
      </c>
      <c r="G1474" s="5">
        <v>4389</v>
      </c>
      <c r="H1474" s="5" t="s">
        <v>1149</v>
      </c>
      <c r="I1474" s="5"/>
    </row>
    <row r="1475" spans="1:9" ht="29.25" thickBot="1">
      <c r="A1475" s="19"/>
      <c r="B1475" s="21"/>
      <c r="C1475" s="21"/>
      <c r="D1475" s="21"/>
      <c r="E1475" s="21"/>
      <c r="F1475" s="6">
        <v>4390</v>
      </c>
      <c r="G1475" s="6">
        <v>4395</v>
      </c>
      <c r="H1475" s="6" t="s">
        <v>1150</v>
      </c>
      <c r="I1475" s="6"/>
    </row>
    <row r="1476" spans="1:9" ht="114">
      <c r="A1476" s="14"/>
      <c r="B1476" s="16"/>
      <c r="C1476" s="16" t="s">
        <v>764</v>
      </c>
      <c r="D1476" s="16" t="s">
        <v>15</v>
      </c>
      <c r="E1476" s="16" t="s">
        <v>11</v>
      </c>
      <c r="F1476" s="4">
        <v>4396</v>
      </c>
      <c r="G1476" s="4">
        <v>4396</v>
      </c>
      <c r="H1476" s="4" t="s">
        <v>1151</v>
      </c>
      <c r="I1476" s="4"/>
    </row>
    <row r="1477" spans="1:9" ht="129" thickBot="1">
      <c r="A1477" s="25"/>
      <c r="B1477" s="24"/>
      <c r="C1477" s="24"/>
      <c r="D1477" s="24"/>
      <c r="E1477" s="24"/>
      <c r="F1477" s="10">
        <v>4397</v>
      </c>
      <c r="G1477" s="10">
        <v>4399</v>
      </c>
      <c r="H1477" s="10" t="s">
        <v>1152</v>
      </c>
      <c r="I1477" s="10"/>
    </row>
    <row r="1478" spans="1:9" ht="86.25" thickBot="1">
      <c r="A1478" s="18"/>
      <c r="B1478" s="20"/>
      <c r="C1478" s="3" t="s">
        <v>708</v>
      </c>
      <c r="D1478" s="3" t="s">
        <v>15</v>
      </c>
      <c r="E1478" s="3" t="s">
        <v>11</v>
      </c>
      <c r="F1478" s="3">
        <v>4400</v>
      </c>
      <c r="G1478" s="3">
        <v>4499</v>
      </c>
      <c r="H1478" s="3" t="s">
        <v>1153</v>
      </c>
      <c r="I1478" s="3"/>
    </row>
    <row r="1479" spans="1:9" ht="43.5" thickBot="1">
      <c r="A1479" s="18"/>
      <c r="B1479" s="20"/>
      <c r="C1479" s="3" t="s">
        <v>1154</v>
      </c>
      <c r="D1479" s="3" t="s">
        <v>15</v>
      </c>
      <c r="E1479" s="3" t="s">
        <v>11</v>
      </c>
      <c r="F1479" s="3">
        <v>4500</v>
      </c>
      <c r="G1479" s="3">
        <v>4509</v>
      </c>
      <c r="H1479" s="3" t="s">
        <v>1155</v>
      </c>
      <c r="I1479" s="3"/>
    </row>
    <row r="1480" spans="1:9" ht="29.25" thickBot="1">
      <c r="A1480" s="2" t="s">
        <v>644</v>
      </c>
      <c r="B1480" s="3" t="s">
        <v>729</v>
      </c>
      <c r="C1480" s="3" t="s">
        <v>730</v>
      </c>
      <c r="D1480" s="3" t="s">
        <v>15</v>
      </c>
      <c r="E1480" s="3" t="s">
        <v>11</v>
      </c>
      <c r="F1480" s="3">
        <v>4510</v>
      </c>
      <c r="G1480" s="3">
        <v>4519</v>
      </c>
      <c r="H1480" s="3" t="s">
        <v>1156</v>
      </c>
      <c r="I1480" s="3"/>
    </row>
    <row r="1481" spans="1:9" ht="42.75">
      <c r="A1481" s="14" t="s">
        <v>644</v>
      </c>
      <c r="B1481" s="16" t="s">
        <v>655</v>
      </c>
      <c r="C1481" s="16" t="s">
        <v>1154</v>
      </c>
      <c r="D1481" s="16" t="s">
        <v>15</v>
      </c>
      <c r="E1481" s="16" t="s">
        <v>11</v>
      </c>
      <c r="F1481" s="4">
        <v>4520</v>
      </c>
      <c r="G1481" s="4">
        <v>4529</v>
      </c>
      <c r="H1481" s="4" t="s">
        <v>1157</v>
      </c>
      <c r="I1481" s="4"/>
    </row>
    <row r="1482" spans="1:9" ht="57">
      <c r="A1482" s="22"/>
      <c r="B1482" s="23"/>
      <c r="C1482" s="23"/>
      <c r="D1482" s="23"/>
      <c r="E1482" s="23"/>
      <c r="F1482" s="11">
        <v>4530</v>
      </c>
      <c r="G1482" s="11">
        <v>4539</v>
      </c>
      <c r="H1482" s="11" t="s">
        <v>1158</v>
      </c>
      <c r="I1482" s="11"/>
    </row>
    <row r="1483" spans="1:9" ht="28.5">
      <c r="A1483" s="15"/>
      <c r="B1483" s="17"/>
      <c r="C1483" s="17"/>
      <c r="D1483" s="17"/>
      <c r="E1483" s="17"/>
      <c r="F1483" s="5">
        <v>4540</v>
      </c>
      <c r="G1483" s="5">
        <v>4549</v>
      </c>
      <c r="H1483" s="5" t="s">
        <v>1159</v>
      </c>
      <c r="I1483" s="5"/>
    </row>
    <row r="1484" spans="1:9" ht="28.5">
      <c r="A1484" s="15"/>
      <c r="B1484" s="17"/>
      <c r="C1484" s="17"/>
      <c r="D1484" s="17"/>
      <c r="E1484" s="17"/>
      <c r="F1484" s="5">
        <v>4550</v>
      </c>
      <c r="G1484" s="5">
        <v>4559</v>
      </c>
      <c r="H1484" s="5" t="s">
        <v>1160</v>
      </c>
      <c r="I1484" s="5"/>
    </row>
    <row r="1485" spans="1:9" ht="29.25" thickBot="1">
      <c r="A1485" s="19"/>
      <c r="B1485" s="21"/>
      <c r="C1485" s="21"/>
      <c r="D1485" s="21"/>
      <c r="E1485" s="21"/>
      <c r="F1485" s="6">
        <v>4560</v>
      </c>
      <c r="G1485" s="6">
        <v>4569</v>
      </c>
      <c r="H1485" s="6" t="s">
        <v>1161</v>
      </c>
      <c r="I1485" s="6"/>
    </row>
    <row r="1486" spans="1:9" ht="57.75" thickBot="1">
      <c r="A1486" s="18"/>
      <c r="B1486" s="20"/>
      <c r="C1486" s="3" t="s">
        <v>1162</v>
      </c>
      <c r="D1486" s="3" t="s">
        <v>15</v>
      </c>
      <c r="E1486" s="3" t="s">
        <v>11</v>
      </c>
      <c r="F1486" s="3">
        <v>4570</v>
      </c>
      <c r="G1486" s="3">
        <v>4579</v>
      </c>
      <c r="H1486" s="3" t="s">
        <v>1163</v>
      </c>
      <c r="I1486" s="3"/>
    </row>
    <row r="1487" spans="1:9" ht="28.5">
      <c r="A1487" s="14"/>
      <c r="B1487" s="16"/>
      <c r="C1487" s="16" t="s">
        <v>1154</v>
      </c>
      <c r="D1487" s="16" t="s">
        <v>15</v>
      </c>
      <c r="E1487" s="16" t="s">
        <v>11</v>
      </c>
      <c r="F1487" s="4">
        <v>4580</v>
      </c>
      <c r="G1487" s="4">
        <v>4589</v>
      </c>
      <c r="H1487" s="4" t="s">
        <v>1164</v>
      </c>
      <c r="I1487" s="4"/>
    </row>
    <row r="1488" spans="1:9" ht="142.5">
      <c r="A1488" s="22"/>
      <c r="B1488" s="23"/>
      <c r="C1488" s="23"/>
      <c r="D1488" s="23"/>
      <c r="E1488" s="23"/>
      <c r="F1488" s="11">
        <v>4590</v>
      </c>
      <c r="G1488" s="11">
        <v>4594</v>
      </c>
      <c r="H1488" s="11" t="s">
        <v>2187</v>
      </c>
      <c r="I1488" s="11"/>
    </row>
    <row r="1489" spans="1:9" ht="29.25" thickBot="1">
      <c r="A1489" s="19"/>
      <c r="B1489" s="21"/>
      <c r="C1489" s="21"/>
      <c r="D1489" s="21"/>
      <c r="E1489" s="21"/>
      <c r="F1489" s="6">
        <v>4595</v>
      </c>
      <c r="G1489" s="6">
        <v>4599</v>
      </c>
      <c r="H1489" s="6" t="s">
        <v>1165</v>
      </c>
      <c r="I1489" s="6"/>
    </row>
    <row r="1490" spans="1:9" ht="28.5">
      <c r="A1490" s="14"/>
      <c r="B1490" s="16"/>
      <c r="C1490" s="16" t="s">
        <v>1166</v>
      </c>
      <c r="D1490" s="16" t="s">
        <v>15</v>
      </c>
      <c r="E1490" s="16" t="s">
        <v>11</v>
      </c>
      <c r="F1490" s="4">
        <v>4600</v>
      </c>
      <c r="G1490" s="4">
        <v>4604</v>
      </c>
      <c r="H1490" s="4" t="s">
        <v>1167</v>
      </c>
      <c r="I1490" s="4"/>
    </row>
    <row r="1491" spans="1:9" ht="15" thickBot="1">
      <c r="A1491" s="25"/>
      <c r="B1491" s="24"/>
      <c r="C1491" s="24"/>
      <c r="D1491" s="24"/>
      <c r="E1491" s="24"/>
      <c r="F1491" s="10">
        <v>4605</v>
      </c>
      <c r="G1491" s="10">
        <v>4629</v>
      </c>
      <c r="H1491" s="10" t="s">
        <v>1168</v>
      </c>
      <c r="I1491" s="10"/>
    </row>
    <row r="1492" spans="1:9" ht="57">
      <c r="A1492" s="14"/>
      <c r="B1492" s="16"/>
      <c r="C1492" s="16" t="s">
        <v>1169</v>
      </c>
      <c r="D1492" s="16" t="s">
        <v>15</v>
      </c>
      <c r="E1492" s="16" t="s">
        <v>11</v>
      </c>
      <c r="F1492" s="4">
        <v>4630</v>
      </c>
      <c r="G1492" s="4">
        <v>4630</v>
      </c>
      <c r="H1492" s="4" t="s">
        <v>1170</v>
      </c>
      <c r="I1492" s="4"/>
    </row>
    <row r="1493" spans="1:9" ht="57">
      <c r="A1493" s="22"/>
      <c r="B1493" s="23"/>
      <c r="C1493" s="23"/>
      <c r="D1493" s="23"/>
      <c r="E1493" s="23"/>
      <c r="F1493" s="11">
        <v>4631</v>
      </c>
      <c r="G1493" s="11">
        <v>4631</v>
      </c>
      <c r="H1493" s="11" t="s">
        <v>1171</v>
      </c>
      <c r="I1493" s="11"/>
    </row>
    <row r="1494" spans="1:9" ht="86.25" thickBot="1">
      <c r="A1494" s="19"/>
      <c r="B1494" s="21"/>
      <c r="C1494" s="21"/>
      <c r="D1494" s="21"/>
      <c r="E1494" s="21"/>
      <c r="F1494" s="6">
        <v>4632</v>
      </c>
      <c r="G1494" s="6">
        <v>4634</v>
      </c>
      <c r="H1494" s="6" t="s">
        <v>1172</v>
      </c>
      <c r="I1494" s="6"/>
    </row>
    <row r="1495" spans="1:9" ht="71.25">
      <c r="A1495" s="14"/>
      <c r="B1495" s="16"/>
      <c r="C1495" s="16" t="s">
        <v>1173</v>
      </c>
      <c r="D1495" s="16" t="s">
        <v>15</v>
      </c>
      <c r="E1495" s="16" t="s">
        <v>11</v>
      </c>
      <c r="F1495" s="4">
        <v>4635</v>
      </c>
      <c r="G1495" s="4">
        <v>4635</v>
      </c>
      <c r="H1495" s="4" t="s">
        <v>1174</v>
      </c>
      <c r="I1495" s="4"/>
    </row>
    <row r="1496" spans="1:9" ht="71.25">
      <c r="A1496" s="22"/>
      <c r="B1496" s="23"/>
      <c r="C1496" s="23"/>
      <c r="D1496" s="23"/>
      <c r="E1496" s="23"/>
      <c r="F1496" s="11">
        <v>4636</v>
      </c>
      <c r="G1496" s="11">
        <v>4636</v>
      </c>
      <c r="H1496" s="11" t="s">
        <v>1175</v>
      </c>
      <c r="I1496" s="11"/>
    </row>
    <row r="1497" spans="1:9" ht="100.5" thickBot="1">
      <c r="A1497" s="19"/>
      <c r="B1497" s="21"/>
      <c r="C1497" s="21"/>
      <c r="D1497" s="21"/>
      <c r="E1497" s="21"/>
      <c r="F1497" s="6">
        <v>4637</v>
      </c>
      <c r="G1497" s="6">
        <v>4637</v>
      </c>
      <c r="H1497" s="6" t="s">
        <v>1176</v>
      </c>
      <c r="I1497" s="6"/>
    </row>
    <row r="1498" spans="1:9" ht="72" thickBot="1">
      <c r="A1498" s="18"/>
      <c r="B1498" s="20"/>
      <c r="C1498" s="3" t="s">
        <v>1169</v>
      </c>
      <c r="D1498" s="3" t="s">
        <v>15</v>
      </c>
      <c r="E1498" s="3" t="s">
        <v>11</v>
      </c>
      <c r="F1498" s="3">
        <v>4638</v>
      </c>
      <c r="G1498" s="3">
        <v>4638</v>
      </c>
      <c r="H1498" s="3" t="s">
        <v>1177</v>
      </c>
      <c r="I1498" s="3"/>
    </row>
    <row r="1499" spans="1:9" ht="29.25" thickBot="1">
      <c r="A1499" s="18"/>
      <c r="B1499" s="20"/>
      <c r="C1499" s="3" t="s">
        <v>1166</v>
      </c>
      <c r="D1499" s="3" t="s">
        <v>15</v>
      </c>
      <c r="E1499" s="3" t="s">
        <v>11</v>
      </c>
      <c r="F1499" s="3">
        <v>4639</v>
      </c>
      <c r="G1499" s="3">
        <v>4639</v>
      </c>
      <c r="H1499" s="3" t="s">
        <v>1178</v>
      </c>
      <c r="I1499" s="3"/>
    </row>
    <row r="1500" spans="1:9" ht="86.25" thickBot="1">
      <c r="A1500" s="18"/>
      <c r="B1500" s="20"/>
      <c r="C1500" s="3" t="s">
        <v>708</v>
      </c>
      <c r="D1500" s="3" t="s">
        <v>15</v>
      </c>
      <c r="E1500" s="3" t="s">
        <v>11</v>
      </c>
      <c r="F1500" s="3">
        <v>4640</v>
      </c>
      <c r="G1500" s="3">
        <v>4649</v>
      </c>
      <c r="H1500" s="3" t="s">
        <v>1179</v>
      </c>
      <c r="I1500" s="3"/>
    </row>
    <row r="1501" spans="1:9" ht="43.5" thickBot="1">
      <c r="A1501" s="18"/>
      <c r="B1501" s="20"/>
      <c r="C1501" s="3" t="s">
        <v>1180</v>
      </c>
      <c r="D1501" s="3" t="s">
        <v>15</v>
      </c>
      <c r="E1501" s="3" t="s">
        <v>11</v>
      </c>
      <c r="F1501" s="3">
        <v>4650</v>
      </c>
      <c r="G1501" s="3">
        <v>4650</v>
      </c>
      <c r="H1501" s="3" t="s">
        <v>1181</v>
      </c>
      <c r="I1501" s="3"/>
    </row>
    <row r="1502" spans="1:9" ht="114">
      <c r="A1502" s="14"/>
      <c r="B1502" s="16"/>
      <c r="C1502" s="16" t="s">
        <v>764</v>
      </c>
      <c r="D1502" s="16" t="s">
        <v>15</v>
      </c>
      <c r="E1502" s="16" t="s">
        <v>11</v>
      </c>
      <c r="F1502" s="4">
        <v>4651</v>
      </c>
      <c r="G1502" s="4">
        <v>4651</v>
      </c>
      <c r="H1502" s="4" t="s">
        <v>1182</v>
      </c>
      <c r="I1502" s="4"/>
    </row>
    <row r="1503" spans="1:9" ht="114.75" thickBot="1">
      <c r="A1503" s="25"/>
      <c r="B1503" s="24"/>
      <c r="C1503" s="24"/>
      <c r="D1503" s="24"/>
      <c r="E1503" s="24"/>
      <c r="F1503" s="10">
        <v>4652</v>
      </c>
      <c r="G1503" s="10">
        <v>4652</v>
      </c>
      <c r="H1503" s="10" t="s">
        <v>1183</v>
      </c>
      <c r="I1503" s="10"/>
    </row>
    <row r="1504" spans="1:9" ht="29.25" thickBot="1">
      <c r="A1504" s="18"/>
      <c r="B1504" s="20"/>
      <c r="C1504" s="3" t="s">
        <v>1166</v>
      </c>
      <c r="D1504" s="3" t="s">
        <v>15</v>
      </c>
      <c r="E1504" s="3" t="s">
        <v>11</v>
      </c>
      <c r="F1504" s="3">
        <v>4653</v>
      </c>
      <c r="G1504" s="3">
        <v>4653</v>
      </c>
      <c r="H1504" s="3" t="s">
        <v>1184</v>
      </c>
      <c r="I1504" s="3"/>
    </row>
    <row r="1505" spans="1:9" ht="72" thickBot="1">
      <c r="A1505" s="18"/>
      <c r="B1505" s="20"/>
      <c r="C1505" s="3" t="s">
        <v>1180</v>
      </c>
      <c r="D1505" s="3" t="s">
        <v>15</v>
      </c>
      <c r="E1505" s="3" t="s">
        <v>11</v>
      </c>
      <c r="F1505" s="3">
        <v>4654</v>
      </c>
      <c r="G1505" s="3">
        <v>4654</v>
      </c>
      <c r="H1505" s="3" t="s">
        <v>1185</v>
      </c>
      <c r="I1505" s="3"/>
    </row>
    <row r="1506" spans="1:9" ht="114.75" thickBot="1">
      <c r="A1506" s="18"/>
      <c r="B1506" s="20"/>
      <c r="C1506" s="3" t="s">
        <v>764</v>
      </c>
      <c r="D1506" s="3" t="s">
        <v>15</v>
      </c>
      <c r="E1506" s="3" t="s">
        <v>11</v>
      </c>
      <c r="F1506" s="3">
        <v>4655</v>
      </c>
      <c r="G1506" s="3">
        <v>4659</v>
      </c>
      <c r="H1506" s="3" t="s">
        <v>1186</v>
      </c>
      <c r="I1506" s="3"/>
    </row>
    <row r="1507" spans="1:9" ht="42.75">
      <c r="A1507" s="14"/>
      <c r="B1507" s="16"/>
      <c r="C1507" s="16" t="s">
        <v>1869</v>
      </c>
      <c r="D1507" s="16" t="s">
        <v>15</v>
      </c>
      <c r="E1507" s="16" t="s">
        <v>11</v>
      </c>
      <c r="F1507" s="4">
        <v>4660</v>
      </c>
      <c r="G1507" s="4">
        <v>4661</v>
      </c>
      <c r="H1507" s="4" t="s">
        <v>1188</v>
      </c>
      <c r="I1507" s="4"/>
    </row>
    <row r="1508" spans="1:9" ht="57">
      <c r="A1508" s="22"/>
      <c r="B1508" s="23"/>
      <c r="C1508" s="23"/>
      <c r="D1508" s="23"/>
      <c r="E1508" s="23"/>
      <c r="F1508" s="11">
        <v>4663</v>
      </c>
      <c r="G1508" s="11">
        <v>4663</v>
      </c>
      <c r="H1508" s="11" t="s">
        <v>1189</v>
      </c>
      <c r="I1508" s="11"/>
    </row>
    <row r="1509" spans="1:9" ht="85.5">
      <c r="A1509" s="15"/>
      <c r="B1509" s="17"/>
      <c r="C1509" s="17"/>
      <c r="D1509" s="17"/>
      <c r="E1509" s="17"/>
      <c r="F1509" s="5">
        <v>4664</v>
      </c>
      <c r="G1509" s="5">
        <v>4665</v>
      </c>
      <c r="H1509" s="5" t="s">
        <v>1190</v>
      </c>
      <c r="I1509" s="5"/>
    </row>
    <row r="1510" spans="1:9" ht="71.25">
      <c r="A1510" s="15"/>
      <c r="B1510" s="17"/>
      <c r="C1510" s="17"/>
      <c r="D1510" s="17"/>
      <c r="E1510" s="17"/>
      <c r="F1510" s="5">
        <v>4666</v>
      </c>
      <c r="G1510" s="5">
        <v>4666</v>
      </c>
      <c r="H1510" s="5" t="s">
        <v>1191</v>
      </c>
      <c r="I1510" s="5"/>
    </row>
    <row r="1511" spans="1:9" ht="57.75" thickBot="1">
      <c r="A1511" s="19"/>
      <c r="B1511" s="21"/>
      <c r="C1511" s="21"/>
      <c r="D1511" s="21"/>
      <c r="E1511" s="21"/>
      <c r="F1511" s="6">
        <v>4668</v>
      </c>
      <c r="G1511" s="6">
        <v>4669</v>
      </c>
      <c r="H1511" s="6" t="s">
        <v>1192</v>
      </c>
      <c r="I1511" s="6"/>
    </row>
    <row r="1512" spans="1:9" ht="42.75">
      <c r="A1512" s="14"/>
      <c r="B1512" s="16"/>
      <c r="C1512" s="16" t="s">
        <v>1873</v>
      </c>
      <c r="D1512" s="16" t="s">
        <v>15</v>
      </c>
      <c r="E1512" s="16" t="s">
        <v>11</v>
      </c>
      <c r="F1512" s="4">
        <v>4670</v>
      </c>
      <c r="G1512" s="4">
        <v>4671</v>
      </c>
      <c r="H1512" s="4" t="s">
        <v>1193</v>
      </c>
      <c r="I1512" s="4"/>
    </row>
    <row r="1513" spans="1:9" ht="71.25">
      <c r="A1513" s="22"/>
      <c r="B1513" s="23"/>
      <c r="C1513" s="23"/>
      <c r="D1513" s="23"/>
      <c r="E1513" s="23"/>
      <c r="F1513" s="11">
        <v>4672</v>
      </c>
      <c r="G1513" s="11">
        <v>4672</v>
      </c>
      <c r="H1513" s="11" t="s">
        <v>1194</v>
      </c>
      <c r="I1513" s="11"/>
    </row>
    <row r="1514" spans="1:9" ht="57">
      <c r="A1514" s="15"/>
      <c r="B1514" s="17"/>
      <c r="C1514" s="17"/>
      <c r="D1514" s="17"/>
      <c r="E1514" s="17"/>
      <c r="F1514" s="5">
        <v>4673</v>
      </c>
      <c r="G1514" s="5">
        <v>4673</v>
      </c>
      <c r="H1514" s="5" t="s">
        <v>1195</v>
      </c>
      <c r="I1514" s="5"/>
    </row>
    <row r="1515" spans="1:9" ht="85.5">
      <c r="A1515" s="15"/>
      <c r="B1515" s="17"/>
      <c r="C1515" s="17"/>
      <c r="D1515" s="17"/>
      <c r="E1515" s="17"/>
      <c r="F1515" s="5">
        <v>4674</v>
      </c>
      <c r="G1515" s="5">
        <v>4674</v>
      </c>
      <c r="H1515" s="5" t="s">
        <v>1196</v>
      </c>
      <c r="I1515" s="5"/>
    </row>
    <row r="1516" spans="1:9" ht="72" thickBot="1">
      <c r="A1516" s="19"/>
      <c r="B1516" s="21"/>
      <c r="C1516" s="21"/>
      <c r="D1516" s="21"/>
      <c r="E1516" s="21"/>
      <c r="F1516" s="6">
        <v>4676</v>
      </c>
      <c r="G1516" s="6">
        <v>4676</v>
      </c>
      <c r="H1516" s="6" t="s">
        <v>1197</v>
      </c>
      <c r="I1516" s="6"/>
    </row>
    <row r="1517" spans="1:9" ht="142.5">
      <c r="A1517" s="14"/>
      <c r="B1517" s="16"/>
      <c r="C1517" s="16" t="s">
        <v>764</v>
      </c>
      <c r="D1517" s="16" t="s">
        <v>15</v>
      </c>
      <c r="E1517" s="16" t="s">
        <v>11</v>
      </c>
      <c r="F1517" s="4">
        <v>4678</v>
      </c>
      <c r="G1517" s="4">
        <v>4678</v>
      </c>
      <c r="H1517" s="4" t="s">
        <v>2188</v>
      </c>
      <c r="I1517" s="4"/>
    </row>
    <row r="1518" spans="1:9" ht="156.75">
      <c r="A1518" s="22"/>
      <c r="B1518" s="23"/>
      <c r="C1518" s="23"/>
      <c r="D1518" s="23"/>
      <c r="E1518" s="23"/>
      <c r="F1518" s="11">
        <v>4679</v>
      </c>
      <c r="G1518" s="11">
        <v>4679</v>
      </c>
      <c r="H1518" s="11" t="s">
        <v>2189</v>
      </c>
      <c r="I1518" s="11"/>
    </row>
    <row r="1519" spans="1:9" ht="128.25">
      <c r="A1519" s="15"/>
      <c r="B1519" s="17"/>
      <c r="C1519" s="17"/>
      <c r="D1519" s="17"/>
      <c r="E1519" s="17"/>
      <c r="F1519" s="5">
        <v>4680</v>
      </c>
      <c r="G1519" s="5">
        <v>4680</v>
      </c>
      <c r="H1519" s="5" t="s">
        <v>2190</v>
      </c>
      <c r="I1519" s="5"/>
    </row>
    <row r="1520" spans="1:9" ht="128.25">
      <c r="A1520" s="15"/>
      <c r="B1520" s="17"/>
      <c r="C1520" s="17"/>
      <c r="D1520" s="17"/>
      <c r="E1520" s="17"/>
      <c r="F1520" s="5">
        <v>4681</v>
      </c>
      <c r="G1520" s="5">
        <v>4684</v>
      </c>
      <c r="H1520" s="5" t="s">
        <v>2191</v>
      </c>
      <c r="I1520" s="5"/>
    </row>
    <row r="1521" spans="1:9" ht="29.25" thickBot="1">
      <c r="A1521" s="19"/>
      <c r="B1521" s="21"/>
      <c r="C1521" s="21"/>
      <c r="D1521" s="21"/>
      <c r="E1521" s="21"/>
      <c r="F1521" s="6">
        <v>4686</v>
      </c>
      <c r="G1521" s="6">
        <v>4699</v>
      </c>
      <c r="H1521" s="6" t="s">
        <v>383</v>
      </c>
      <c r="I1521" s="6"/>
    </row>
    <row r="1522" spans="1:9" ht="42.75">
      <c r="A1522" s="14"/>
      <c r="B1522" s="16"/>
      <c r="C1522" s="16" t="s">
        <v>1198</v>
      </c>
      <c r="D1522" s="16" t="s">
        <v>15</v>
      </c>
      <c r="E1522" s="16" t="s">
        <v>11</v>
      </c>
      <c r="F1522" s="4">
        <v>4700</v>
      </c>
      <c r="G1522" s="4">
        <v>4709</v>
      </c>
      <c r="H1522" s="4" t="s">
        <v>1199</v>
      </c>
      <c r="I1522" s="4"/>
    </row>
    <row r="1523" spans="1:9" ht="28.5">
      <c r="A1523" s="22"/>
      <c r="B1523" s="23"/>
      <c r="C1523" s="23"/>
      <c r="D1523" s="23"/>
      <c r="E1523" s="23"/>
      <c r="F1523" s="11">
        <v>4710</v>
      </c>
      <c r="G1523" s="11">
        <v>4729</v>
      </c>
      <c r="H1523" s="11" t="s">
        <v>1200</v>
      </c>
      <c r="I1523" s="11"/>
    </row>
    <row r="1524" spans="1:9" ht="28.5">
      <c r="A1524" s="15"/>
      <c r="B1524" s="17"/>
      <c r="C1524" s="17"/>
      <c r="D1524" s="17"/>
      <c r="E1524" s="17"/>
      <c r="F1524" s="5">
        <v>4730</v>
      </c>
      <c r="G1524" s="5">
        <v>4749</v>
      </c>
      <c r="H1524" s="5" t="s">
        <v>1201</v>
      </c>
      <c r="I1524" s="5"/>
    </row>
    <row r="1525" spans="1:9" ht="43.5" thickBot="1">
      <c r="A1525" s="19"/>
      <c r="B1525" s="21"/>
      <c r="C1525" s="21"/>
      <c r="D1525" s="21"/>
      <c r="E1525" s="21"/>
      <c r="F1525" s="6">
        <v>4750</v>
      </c>
      <c r="G1525" s="6">
        <v>4759</v>
      </c>
      <c r="H1525" s="6" t="s">
        <v>1202</v>
      </c>
      <c r="I1525" s="6"/>
    </row>
    <row r="1526" spans="1:9" ht="29.25" thickBot="1">
      <c r="A1526" s="18"/>
      <c r="B1526" s="20"/>
      <c r="C1526" s="3" t="s">
        <v>1203</v>
      </c>
      <c r="D1526" s="3" t="s">
        <v>15</v>
      </c>
      <c r="E1526" s="3" t="s">
        <v>11</v>
      </c>
      <c r="F1526" s="3">
        <v>4760</v>
      </c>
      <c r="G1526" s="3">
        <v>4779</v>
      </c>
      <c r="H1526" s="3" t="s">
        <v>1204</v>
      </c>
      <c r="I1526" s="3"/>
    </row>
    <row r="1527" spans="1:9" ht="28.5">
      <c r="A1527" s="14"/>
      <c r="B1527" s="16"/>
      <c r="C1527" s="16" t="s">
        <v>708</v>
      </c>
      <c r="D1527" s="16" t="s">
        <v>15</v>
      </c>
      <c r="E1527" s="16" t="s">
        <v>11</v>
      </c>
      <c r="F1527" s="4">
        <v>4780</v>
      </c>
      <c r="G1527" s="4">
        <v>4789</v>
      </c>
      <c r="H1527" s="4" t="s">
        <v>1205</v>
      </c>
      <c r="I1527" s="4"/>
    </row>
    <row r="1528" spans="1:9" ht="43.5" thickBot="1">
      <c r="A1528" s="25"/>
      <c r="B1528" s="24"/>
      <c r="C1528" s="24"/>
      <c r="D1528" s="24"/>
      <c r="E1528" s="24"/>
      <c r="F1528" s="10">
        <v>4790</v>
      </c>
      <c r="G1528" s="10">
        <v>4799</v>
      </c>
      <c r="H1528" s="10" t="s">
        <v>1206</v>
      </c>
      <c r="I1528" s="10"/>
    </row>
    <row r="1529" spans="1:9" ht="100.5" thickBot="1">
      <c r="A1529" s="18"/>
      <c r="B1529" s="20"/>
      <c r="C1529" s="3" t="s">
        <v>1207</v>
      </c>
      <c r="D1529" s="3" t="s">
        <v>15</v>
      </c>
      <c r="E1529" s="3" t="s">
        <v>11</v>
      </c>
      <c r="F1529" s="3">
        <v>4800</v>
      </c>
      <c r="G1529" s="3">
        <v>4800</v>
      </c>
      <c r="H1529" s="3" t="s">
        <v>1208</v>
      </c>
      <c r="I1529" s="3"/>
    </row>
    <row r="1530" spans="1:9" ht="114.75" thickBot="1">
      <c r="A1530" s="18"/>
      <c r="B1530" s="20"/>
      <c r="C1530" s="3" t="s">
        <v>1136</v>
      </c>
      <c r="D1530" s="3" t="s">
        <v>15</v>
      </c>
      <c r="E1530" s="3" t="s">
        <v>11</v>
      </c>
      <c r="F1530" s="3">
        <v>4801</v>
      </c>
      <c r="G1530" s="3">
        <v>4804</v>
      </c>
      <c r="H1530" s="3" t="s">
        <v>1209</v>
      </c>
      <c r="I1530" s="3"/>
    </row>
    <row r="1531" spans="1:9" ht="142.5">
      <c r="A1531" s="14"/>
      <c r="B1531" s="16"/>
      <c r="C1531" s="16" t="s">
        <v>1207</v>
      </c>
      <c r="D1531" s="16" t="s">
        <v>15</v>
      </c>
      <c r="E1531" s="16" t="s">
        <v>11</v>
      </c>
      <c r="F1531" s="4">
        <v>4805</v>
      </c>
      <c r="G1531" s="4">
        <v>4805</v>
      </c>
      <c r="H1531" s="4" t="s">
        <v>1210</v>
      </c>
      <c r="I1531" s="4"/>
    </row>
    <row r="1532" spans="1:9" ht="57.75" thickBot="1">
      <c r="A1532" s="25"/>
      <c r="B1532" s="24"/>
      <c r="C1532" s="24"/>
      <c r="D1532" s="24"/>
      <c r="E1532" s="24"/>
      <c r="F1532" s="10">
        <v>4806</v>
      </c>
      <c r="G1532" s="10">
        <v>4807</v>
      </c>
      <c r="H1532" s="10" t="s">
        <v>1211</v>
      </c>
      <c r="I1532" s="10"/>
    </row>
    <row r="1533" spans="1:9" ht="57.75" thickBot="1">
      <c r="A1533" s="18"/>
      <c r="B1533" s="20"/>
      <c r="C1533" s="3" t="s">
        <v>1212</v>
      </c>
      <c r="D1533" s="3" t="s">
        <v>15</v>
      </c>
      <c r="E1533" s="3" t="s">
        <v>11</v>
      </c>
      <c r="F1533" s="3">
        <v>4808</v>
      </c>
      <c r="G1533" s="3">
        <v>4808</v>
      </c>
      <c r="H1533" s="3" t="s">
        <v>1213</v>
      </c>
      <c r="I1533" s="3" t="s">
        <v>15</v>
      </c>
    </row>
    <row r="1534" spans="1:9" ht="100.5" thickBot="1">
      <c r="A1534" s="18"/>
      <c r="B1534" s="20"/>
      <c r="C1534" s="3" t="s">
        <v>1207</v>
      </c>
      <c r="D1534" s="3" t="s">
        <v>15</v>
      </c>
      <c r="E1534" s="3" t="s">
        <v>11</v>
      </c>
      <c r="F1534" s="3">
        <v>4809</v>
      </c>
      <c r="G1534" s="3">
        <v>4809</v>
      </c>
      <c r="H1534" s="3" t="s">
        <v>1214</v>
      </c>
      <c r="I1534" s="3"/>
    </row>
    <row r="1535" spans="1:9" ht="57.75" thickBot="1">
      <c r="A1535" s="18"/>
      <c r="B1535" s="20"/>
      <c r="C1535" s="3" t="s">
        <v>1162</v>
      </c>
      <c r="D1535" s="3" t="s">
        <v>15</v>
      </c>
      <c r="E1535" s="3" t="s">
        <v>11</v>
      </c>
      <c r="F1535" s="3">
        <v>4810</v>
      </c>
      <c r="G1535" s="3">
        <v>4814</v>
      </c>
      <c r="H1535" s="3" t="s">
        <v>1215</v>
      </c>
      <c r="I1535" s="3"/>
    </row>
    <row r="1536" spans="1:9" ht="43.5" thickBot="1">
      <c r="A1536" s="18" t="s">
        <v>644</v>
      </c>
      <c r="B1536" s="20" t="s">
        <v>1216</v>
      </c>
      <c r="C1536" s="3" t="s">
        <v>1217</v>
      </c>
      <c r="D1536" s="3" t="s">
        <v>15</v>
      </c>
      <c r="E1536" s="3" t="s">
        <v>11</v>
      </c>
      <c r="F1536" s="3">
        <v>4815</v>
      </c>
      <c r="G1536" s="3">
        <v>4819</v>
      </c>
      <c r="H1536" s="3" t="s">
        <v>1218</v>
      </c>
      <c r="I1536" s="3"/>
    </row>
    <row r="1537" spans="1:9" ht="143.25" thickBot="1">
      <c r="A1537" s="18"/>
      <c r="B1537" s="20"/>
      <c r="C1537" s="3" t="s">
        <v>1219</v>
      </c>
      <c r="D1537" s="3" t="s">
        <v>15</v>
      </c>
      <c r="E1537" s="3" t="s">
        <v>11</v>
      </c>
      <c r="F1537" s="3">
        <v>4820</v>
      </c>
      <c r="G1537" s="3">
        <v>4821</v>
      </c>
      <c r="H1537" s="3" t="s">
        <v>1220</v>
      </c>
      <c r="I1537" s="3"/>
    </row>
    <row r="1538" spans="1:9" ht="85.5">
      <c r="A1538" s="14"/>
      <c r="B1538" s="16"/>
      <c r="C1538" s="16" t="s">
        <v>1221</v>
      </c>
      <c r="D1538" s="16" t="s">
        <v>15</v>
      </c>
      <c r="E1538" s="16" t="s">
        <v>11</v>
      </c>
      <c r="F1538" s="4">
        <v>4822</v>
      </c>
      <c r="G1538" s="4">
        <v>4822</v>
      </c>
      <c r="H1538" s="4" t="s">
        <v>1222</v>
      </c>
      <c r="I1538" s="4"/>
    </row>
    <row r="1539" spans="1:9" ht="114.75" thickBot="1">
      <c r="A1539" s="25"/>
      <c r="B1539" s="24"/>
      <c r="C1539" s="24"/>
      <c r="D1539" s="24"/>
      <c r="E1539" s="24"/>
      <c r="F1539" s="10">
        <v>4823</v>
      </c>
      <c r="G1539" s="10">
        <v>4823</v>
      </c>
      <c r="H1539" s="10" t="s">
        <v>1223</v>
      </c>
      <c r="I1539" s="10"/>
    </row>
    <row r="1540" spans="1:9" ht="72" thickBot="1">
      <c r="A1540" s="18"/>
      <c r="B1540" s="20"/>
      <c r="C1540" s="3" t="s">
        <v>1224</v>
      </c>
      <c r="D1540" s="3" t="s">
        <v>15</v>
      </c>
      <c r="E1540" s="3" t="s">
        <v>11</v>
      </c>
      <c r="F1540" s="3">
        <v>4824</v>
      </c>
      <c r="G1540" s="3">
        <v>4824</v>
      </c>
      <c r="H1540" s="3" t="s">
        <v>1225</v>
      </c>
      <c r="I1540" s="3"/>
    </row>
    <row r="1541" spans="1:9" ht="114.75" thickBot="1">
      <c r="A1541" s="18"/>
      <c r="B1541" s="20"/>
      <c r="C1541" s="3" t="s">
        <v>1226</v>
      </c>
      <c r="D1541" s="3" t="s">
        <v>15</v>
      </c>
      <c r="E1541" s="3" t="s">
        <v>11</v>
      </c>
      <c r="F1541" s="3">
        <v>4825</v>
      </c>
      <c r="G1541" s="3">
        <v>4825</v>
      </c>
      <c r="H1541" s="3" t="s">
        <v>1227</v>
      </c>
      <c r="I1541" s="3" t="s">
        <v>15</v>
      </c>
    </row>
    <row r="1542" spans="1:9" ht="114">
      <c r="A1542" s="14"/>
      <c r="B1542" s="16"/>
      <c r="C1542" s="16" t="s">
        <v>1228</v>
      </c>
      <c r="D1542" s="16" t="s">
        <v>15</v>
      </c>
      <c r="E1542" s="16" t="s">
        <v>11</v>
      </c>
      <c r="F1542" s="4">
        <v>4826</v>
      </c>
      <c r="G1542" s="4">
        <v>4826</v>
      </c>
      <c r="H1542" s="4" t="s">
        <v>1229</v>
      </c>
      <c r="I1542" s="4"/>
    </row>
    <row r="1543" spans="1:9" ht="143.25" thickBot="1">
      <c r="A1543" s="25"/>
      <c r="B1543" s="24"/>
      <c r="C1543" s="24"/>
      <c r="D1543" s="24"/>
      <c r="E1543" s="24"/>
      <c r="F1543" s="10">
        <v>4827</v>
      </c>
      <c r="G1543" s="10">
        <v>4829</v>
      </c>
      <c r="H1543" s="10" t="s">
        <v>1230</v>
      </c>
      <c r="I1543" s="10"/>
    </row>
    <row r="1544" spans="1:9" ht="85.5">
      <c r="A1544" s="14"/>
      <c r="B1544" s="16"/>
      <c r="C1544" s="16" t="s">
        <v>1217</v>
      </c>
      <c r="D1544" s="16" t="s">
        <v>15</v>
      </c>
      <c r="E1544" s="16" t="s">
        <v>11</v>
      </c>
      <c r="F1544" s="4">
        <v>4830</v>
      </c>
      <c r="G1544" s="4">
        <v>4830</v>
      </c>
      <c r="H1544" s="4" t="s">
        <v>1231</v>
      </c>
      <c r="I1544" s="4"/>
    </row>
    <row r="1545" spans="1:9" ht="42.75">
      <c r="A1545" s="22"/>
      <c r="B1545" s="23"/>
      <c r="C1545" s="23"/>
      <c r="D1545" s="23"/>
      <c r="E1545" s="23"/>
      <c r="F1545" s="11">
        <v>4831</v>
      </c>
      <c r="G1545" s="11">
        <v>4831</v>
      </c>
      <c r="H1545" s="11" t="s">
        <v>1232</v>
      </c>
      <c r="I1545" s="11"/>
    </row>
    <row r="1546" spans="1:9" ht="28.5">
      <c r="A1546" s="15"/>
      <c r="B1546" s="17"/>
      <c r="C1546" s="17"/>
      <c r="D1546" s="17"/>
      <c r="E1546" s="17"/>
      <c r="F1546" s="5">
        <v>4832</v>
      </c>
      <c r="G1546" s="5">
        <v>4832</v>
      </c>
      <c r="H1546" s="5" t="s">
        <v>1233</v>
      </c>
      <c r="I1546" s="5"/>
    </row>
    <row r="1547" spans="1:9" ht="100.5" thickBot="1">
      <c r="A1547" s="19"/>
      <c r="B1547" s="21"/>
      <c r="C1547" s="21"/>
      <c r="D1547" s="21"/>
      <c r="E1547" s="21"/>
      <c r="F1547" s="6">
        <v>4833</v>
      </c>
      <c r="G1547" s="6">
        <v>4839</v>
      </c>
      <c r="H1547" s="6" t="s">
        <v>2192</v>
      </c>
      <c r="I1547" s="6"/>
    </row>
    <row r="1548" spans="1:9" ht="85.5">
      <c r="A1548" s="14"/>
      <c r="B1548" s="16"/>
      <c r="C1548" s="16" t="s">
        <v>1234</v>
      </c>
      <c r="D1548" s="16" t="s">
        <v>15</v>
      </c>
      <c r="E1548" s="16" t="s">
        <v>11</v>
      </c>
      <c r="F1548" s="4">
        <v>4840</v>
      </c>
      <c r="G1548" s="4">
        <v>4840</v>
      </c>
      <c r="H1548" s="4" t="s">
        <v>1235</v>
      </c>
      <c r="I1548" s="4"/>
    </row>
    <row r="1549" spans="1:9" ht="156.75">
      <c r="A1549" s="22"/>
      <c r="B1549" s="23"/>
      <c r="C1549" s="23"/>
      <c r="D1549" s="23"/>
      <c r="E1549" s="23"/>
      <c r="F1549" s="11">
        <v>4841</v>
      </c>
      <c r="G1549" s="11">
        <v>4841</v>
      </c>
      <c r="H1549" s="11" t="s">
        <v>1236</v>
      </c>
      <c r="I1549" s="11"/>
    </row>
    <row r="1550" spans="1:9" ht="142.5">
      <c r="A1550" s="15"/>
      <c r="B1550" s="17"/>
      <c r="C1550" s="17"/>
      <c r="D1550" s="17"/>
      <c r="E1550" s="17"/>
      <c r="F1550" s="5">
        <v>4842</v>
      </c>
      <c r="G1550" s="5">
        <v>4842</v>
      </c>
      <c r="H1550" s="5" t="s">
        <v>1237</v>
      </c>
      <c r="I1550" s="5"/>
    </row>
    <row r="1551" spans="1:9" ht="171.75" thickBot="1">
      <c r="A1551" s="19"/>
      <c r="B1551" s="21"/>
      <c r="C1551" s="21"/>
      <c r="D1551" s="21"/>
      <c r="E1551" s="21"/>
      <c r="F1551" s="6">
        <v>4843</v>
      </c>
      <c r="G1551" s="6">
        <v>4849</v>
      </c>
      <c r="H1551" s="6" t="s">
        <v>1238</v>
      </c>
      <c r="I1551" s="6"/>
    </row>
    <row r="1552" spans="1:9" ht="99.75">
      <c r="A1552" s="14"/>
      <c r="B1552" s="16"/>
      <c r="C1552" s="16" t="s">
        <v>1239</v>
      </c>
      <c r="D1552" s="16" t="s">
        <v>15</v>
      </c>
      <c r="E1552" s="16" t="s">
        <v>11</v>
      </c>
      <c r="F1552" s="4">
        <v>4850</v>
      </c>
      <c r="G1552" s="4">
        <v>4850</v>
      </c>
      <c r="H1552" s="4" t="s">
        <v>1240</v>
      </c>
      <c r="I1552" s="4"/>
    </row>
    <row r="1553" spans="1:9" ht="114">
      <c r="A1553" s="22"/>
      <c r="B1553" s="23"/>
      <c r="C1553" s="23"/>
      <c r="D1553" s="23"/>
      <c r="E1553" s="23"/>
      <c r="F1553" s="11">
        <v>4851</v>
      </c>
      <c r="G1553" s="11">
        <v>4851</v>
      </c>
      <c r="H1553" s="11" t="s">
        <v>1241</v>
      </c>
      <c r="I1553" s="11"/>
    </row>
    <row r="1554" spans="1:9" ht="114">
      <c r="A1554" s="15"/>
      <c r="B1554" s="17"/>
      <c r="C1554" s="17"/>
      <c r="D1554" s="17"/>
      <c r="E1554" s="17"/>
      <c r="F1554" s="5">
        <v>4852</v>
      </c>
      <c r="G1554" s="5">
        <v>4852</v>
      </c>
      <c r="H1554" s="5" t="s">
        <v>1242</v>
      </c>
      <c r="I1554" s="5"/>
    </row>
    <row r="1555" spans="1:9" ht="128.25">
      <c r="A1555" s="15"/>
      <c r="B1555" s="17"/>
      <c r="C1555" s="17"/>
      <c r="D1555" s="17"/>
      <c r="E1555" s="17"/>
      <c r="F1555" s="5">
        <v>4853</v>
      </c>
      <c r="G1555" s="5">
        <v>4853</v>
      </c>
      <c r="H1555" s="5" t="s">
        <v>1243</v>
      </c>
      <c r="I1555" s="5"/>
    </row>
    <row r="1556" spans="1:9" ht="129" thickBot="1">
      <c r="A1556" s="19"/>
      <c r="B1556" s="21"/>
      <c r="C1556" s="21"/>
      <c r="D1556" s="21"/>
      <c r="E1556" s="21"/>
      <c r="F1556" s="6">
        <v>4854</v>
      </c>
      <c r="G1556" s="6">
        <v>4854</v>
      </c>
      <c r="H1556" s="6" t="s">
        <v>1244</v>
      </c>
      <c r="I1556" s="6"/>
    </row>
    <row r="1557" spans="1:9" ht="85.5">
      <c r="A1557" s="14"/>
      <c r="B1557" s="16"/>
      <c r="C1557" s="16" t="s">
        <v>1217</v>
      </c>
      <c r="D1557" s="16" t="s">
        <v>15</v>
      </c>
      <c r="E1557" s="16" t="s">
        <v>11</v>
      </c>
      <c r="F1557" s="4">
        <v>4855</v>
      </c>
      <c r="G1557" s="4">
        <v>4859</v>
      </c>
      <c r="H1557" s="4" t="s">
        <v>1245</v>
      </c>
      <c r="I1557" s="4"/>
    </row>
    <row r="1558" spans="1:9" ht="99.75">
      <c r="A1558" s="22"/>
      <c r="B1558" s="23"/>
      <c r="C1558" s="23"/>
      <c r="D1558" s="23"/>
      <c r="E1558" s="23"/>
      <c r="F1558" s="11">
        <v>4860</v>
      </c>
      <c r="G1558" s="11">
        <v>4861</v>
      </c>
      <c r="H1558" s="11" t="s">
        <v>1246</v>
      </c>
      <c r="I1558" s="11"/>
    </row>
    <row r="1559" spans="1:9" ht="86.25" thickBot="1">
      <c r="A1559" s="19"/>
      <c r="B1559" s="21"/>
      <c r="C1559" s="21"/>
      <c r="D1559" s="21"/>
      <c r="E1559" s="21"/>
      <c r="F1559" s="6">
        <v>4862</v>
      </c>
      <c r="G1559" s="6">
        <v>4864</v>
      </c>
      <c r="H1559" s="6" t="s">
        <v>1247</v>
      </c>
      <c r="I1559" s="6"/>
    </row>
    <row r="1560" spans="1:9" ht="129" thickBot="1">
      <c r="A1560" s="18"/>
      <c r="B1560" s="20"/>
      <c r="C1560" s="3" t="s">
        <v>1234</v>
      </c>
      <c r="D1560" s="3" t="s">
        <v>15</v>
      </c>
      <c r="E1560" s="3" t="s">
        <v>11</v>
      </c>
      <c r="F1560" s="3">
        <v>4865</v>
      </c>
      <c r="G1560" s="3">
        <v>4865</v>
      </c>
      <c r="H1560" s="3" t="s">
        <v>1248</v>
      </c>
      <c r="I1560" s="3"/>
    </row>
    <row r="1561" spans="1:9" ht="86.25" thickBot="1">
      <c r="A1561" s="18" t="s">
        <v>644</v>
      </c>
      <c r="B1561" s="20" t="s">
        <v>1249</v>
      </c>
      <c r="C1561" s="3" t="s">
        <v>1250</v>
      </c>
      <c r="D1561" s="3" t="s">
        <v>15</v>
      </c>
      <c r="E1561" s="3" t="s">
        <v>11</v>
      </c>
      <c r="F1561" s="3">
        <v>4866</v>
      </c>
      <c r="G1561" s="3">
        <v>4869</v>
      </c>
      <c r="H1561" s="3" t="s">
        <v>1251</v>
      </c>
      <c r="I1561" s="3"/>
    </row>
    <row r="1562" spans="1:9" ht="71.25">
      <c r="A1562" s="14"/>
      <c r="B1562" s="16"/>
      <c r="C1562" s="16" t="s">
        <v>1252</v>
      </c>
      <c r="D1562" s="16" t="s">
        <v>15</v>
      </c>
      <c r="E1562" s="16" t="s">
        <v>11</v>
      </c>
      <c r="F1562" s="4">
        <v>4870</v>
      </c>
      <c r="G1562" s="4">
        <v>4870</v>
      </c>
      <c r="H1562" s="4" t="s">
        <v>1253</v>
      </c>
      <c r="I1562" s="4"/>
    </row>
    <row r="1563" spans="1:9" ht="143.25" thickBot="1">
      <c r="A1563" s="25"/>
      <c r="B1563" s="24"/>
      <c r="C1563" s="24"/>
      <c r="D1563" s="24"/>
      <c r="E1563" s="24"/>
      <c r="F1563" s="10">
        <v>4871</v>
      </c>
      <c r="G1563" s="10">
        <v>4871</v>
      </c>
      <c r="H1563" s="10" t="s">
        <v>1254</v>
      </c>
      <c r="I1563" s="10"/>
    </row>
    <row r="1564" spans="1:9" ht="129" thickBot="1">
      <c r="A1564" s="18"/>
      <c r="B1564" s="20"/>
      <c r="C1564" s="3" t="s">
        <v>1255</v>
      </c>
      <c r="D1564" s="3" t="s">
        <v>15</v>
      </c>
      <c r="E1564" s="3" t="s">
        <v>11</v>
      </c>
      <c r="F1564" s="3">
        <v>4872</v>
      </c>
      <c r="G1564" s="3">
        <v>4872</v>
      </c>
      <c r="H1564" s="3" t="s">
        <v>1256</v>
      </c>
      <c r="I1564" s="3"/>
    </row>
    <row r="1565" spans="1:9" ht="171">
      <c r="A1565" s="14"/>
      <c r="B1565" s="16"/>
      <c r="C1565" s="16" t="s">
        <v>1252</v>
      </c>
      <c r="D1565" s="16" t="s">
        <v>15</v>
      </c>
      <c r="E1565" s="16" t="s">
        <v>11</v>
      </c>
      <c r="F1565" s="4">
        <v>4873</v>
      </c>
      <c r="G1565" s="4">
        <v>4873</v>
      </c>
      <c r="H1565" s="4" t="s">
        <v>1257</v>
      </c>
      <c r="I1565" s="4"/>
    </row>
    <row r="1566" spans="1:9" ht="100.5" thickBot="1">
      <c r="A1566" s="25"/>
      <c r="B1566" s="24"/>
      <c r="C1566" s="24"/>
      <c r="D1566" s="24"/>
      <c r="E1566" s="24"/>
      <c r="F1566" s="10">
        <v>4874</v>
      </c>
      <c r="G1566" s="10">
        <v>4874</v>
      </c>
      <c r="H1566" s="10" t="s">
        <v>1258</v>
      </c>
      <c r="I1566" s="10"/>
    </row>
    <row r="1567" spans="1:9" ht="85.5">
      <c r="A1567" s="14"/>
      <c r="B1567" s="16"/>
      <c r="C1567" s="16" t="s">
        <v>1259</v>
      </c>
      <c r="D1567" s="16" t="s">
        <v>15</v>
      </c>
      <c r="E1567" s="16" t="s">
        <v>11</v>
      </c>
      <c r="F1567" s="4">
        <v>4875</v>
      </c>
      <c r="G1567" s="4">
        <v>4875</v>
      </c>
      <c r="H1567" s="4" t="s">
        <v>1260</v>
      </c>
      <c r="I1567" s="4"/>
    </row>
    <row r="1568" spans="1:9" ht="157.5" thickBot="1">
      <c r="A1568" s="25"/>
      <c r="B1568" s="24"/>
      <c r="C1568" s="24"/>
      <c r="D1568" s="24"/>
      <c r="E1568" s="24"/>
      <c r="F1568" s="10">
        <v>4876</v>
      </c>
      <c r="G1568" s="10">
        <v>4876</v>
      </c>
      <c r="H1568" s="10" t="s">
        <v>1261</v>
      </c>
      <c r="I1568" s="10"/>
    </row>
    <row r="1569" spans="1:9" ht="100.5" thickBot="1">
      <c r="A1569" s="18"/>
      <c r="B1569" s="20"/>
      <c r="C1569" s="3" t="s">
        <v>1252</v>
      </c>
      <c r="D1569" s="3" t="s">
        <v>15</v>
      </c>
      <c r="E1569" s="3" t="s">
        <v>11</v>
      </c>
      <c r="F1569" s="3">
        <v>4877</v>
      </c>
      <c r="G1569" s="3">
        <v>4877</v>
      </c>
      <c r="H1569" s="3" t="s">
        <v>1262</v>
      </c>
      <c r="I1569" s="3" t="s">
        <v>15</v>
      </c>
    </row>
    <row r="1570" spans="1:9" ht="129" thickBot="1">
      <c r="A1570" s="18"/>
      <c r="B1570" s="20"/>
      <c r="C1570" s="3" t="s">
        <v>1259</v>
      </c>
      <c r="D1570" s="3" t="s">
        <v>15</v>
      </c>
      <c r="E1570" s="3" t="s">
        <v>11</v>
      </c>
      <c r="F1570" s="3">
        <v>4878</v>
      </c>
      <c r="G1570" s="3">
        <v>4878</v>
      </c>
      <c r="H1570" s="3" t="s">
        <v>1263</v>
      </c>
      <c r="I1570" s="3" t="s">
        <v>15</v>
      </c>
    </row>
    <row r="1571" spans="1:9" ht="156.75">
      <c r="A1571" s="14" t="s">
        <v>644</v>
      </c>
      <c r="B1571" s="16" t="s">
        <v>787</v>
      </c>
      <c r="C1571" s="16" t="s">
        <v>788</v>
      </c>
      <c r="D1571" s="16" t="s">
        <v>15</v>
      </c>
      <c r="E1571" s="16" t="s">
        <v>11</v>
      </c>
      <c r="F1571" s="4">
        <v>4880</v>
      </c>
      <c r="G1571" s="4">
        <v>4881</v>
      </c>
      <c r="H1571" s="4" t="s">
        <v>1264</v>
      </c>
      <c r="I1571" s="4" t="s">
        <v>15</v>
      </c>
    </row>
    <row r="1572" spans="1:9" ht="129" thickBot="1">
      <c r="A1572" s="25"/>
      <c r="B1572" s="24"/>
      <c r="C1572" s="24"/>
      <c r="D1572" s="24"/>
      <c r="E1572" s="24"/>
      <c r="F1572" s="10">
        <v>4882</v>
      </c>
      <c r="G1572" s="10">
        <v>4884</v>
      </c>
      <c r="H1572" s="10" t="s">
        <v>1265</v>
      </c>
      <c r="I1572" s="10"/>
    </row>
    <row r="1573" spans="1:9" ht="171">
      <c r="A1573" s="14" t="s">
        <v>644</v>
      </c>
      <c r="B1573" s="16" t="s">
        <v>655</v>
      </c>
      <c r="C1573" s="16" t="s">
        <v>776</v>
      </c>
      <c r="D1573" s="16" t="s">
        <v>15</v>
      </c>
      <c r="E1573" s="16" t="s">
        <v>11</v>
      </c>
      <c r="F1573" s="4">
        <v>4886</v>
      </c>
      <c r="G1573" s="4">
        <v>4886</v>
      </c>
      <c r="H1573" s="4" t="s">
        <v>1266</v>
      </c>
      <c r="I1573" s="4"/>
    </row>
    <row r="1574" spans="1:9" ht="129" thickBot="1">
      <c r="A1574" s="25"/>
      <c r="B1574" s="24"/>
      <c r="C1574" s="24"/>
      <c r="D1574" s="24"/>
      <c r="E1574" s="24"/>
      <c r="F1574" s="10">
        <v>4887</v>
      </c>
      <c r="G1574" s="10">
        <v>4889</v>
      </c>
      <c r="H1574" s="10" t="s">
        <v>1267</v>
      </c>
      <c r="I1574" s="10"/>
    </row>
    <row r="1575" spans="1:9" ht="114">
      <c r="A1575" s="14" t="s">
        <v>644</v>
      </c>
      <c r="B1575" s="16" t="s">
        <v>787</v>
      </c>
      <c r="C1575" s="16" t="s">
        <v>1268</v>
      </c>
      <c r="D1575" s="16" t="s">
        <v>15</v>
      </c>
      <c r="E1575" s="16" t="s">
        <v>11</v>
      </c>
      <c r="F1575" s="4">
        <v>4892</v>
      </c>
      <c r="G1575" s="4">
        <v>4892</v>
      </c>
      <c r="H1575" s="4" t="s">
        <v>1269</v>
      </c>
      <c r="I1575" s="4" t="s">
        <v>15</v>
      </c>
    </row>
    <row r="1576" spans="1:9" ht="114.75" thickBot="1">
      <c r="A1576" s="25"/>
      <c r="B1576" s="24"/>
      <c r="C1576" s="24"/>
      <c r="D1576" s="24"/>
      <c r="E1576" s="24"/>
      <c r="F1576" s="10">
        <v>4893</v>
      </c>
      <c r="G1576" s="10">
        <v>4899</v>
      </c>
      <c r="H1576" s="10" t="s">
        <v>1270</v>
      </c>
      <c r="I1576" s="10" t="s">
        <v>15</v>
      </c>
    </row>
    <row r="1577" spans="1:9" ht="57">
      <c r="A1577" s="14" t="s">
        <v>644</v>
      </c>
      <c r="B1577" s="16" t="s">
        <v>655</v>
      </c>
      <c r="C1577" s="16" t="s">
        <v>708</v>
      </c>
      <c r="D1577" s="16" t="s">
        <v>15</v>
      </c>
      <c r="E1577" s="16" t="s">
        <v>11</v>
      </c>
      <c r="F1577" s="4">
        <v>4900</v>
      </c>
      <c r="G1577" s="4">
        <v>4901</v>
      </c>
      <c r="H1577" s="4" t="s">
        <v>1271</v>
      </c>
      <c r="I1577" s="4"/>
    </row>
    <row r="1578" spans="1:9" ht="142.5">
      <c r="A1578" s="22"/>
      <c r="B1578" s="23"/>
      <c r="C1578" s="23"/>
      <c r="D1578" s="23"/>
      <c r="E1578" s="23"/>
      <c r="F1578" s="11">
        <v>4902</v>
      </c>
      <c r="G1578" s="11">
        <v>4904</v>
      </c>
      <c r="H1578" s="11" t="s">
        <v>1272</v>
      </c>
      <c r="I1578" s="11"/>
    </row>
    <row r="1579" spans="1:9" ht="85.5">
      <c r="A1579" s="15"/>
      <c r="B1579" s="17"/>
      <c r="C1579" s="17"/>
      <c r="D1579" s="17"/>
      <c r="E1579" s="17"/>
      <c r="F1579" s="5">
        <v>4905</v>
      </c>
      <c r="G1579" s="5">
        <v>4908</v>
      </c>
      <c r="H1579" s="5" t="s">
        <v>1273</v>
      </c>
      <c r="I1579" s="5"/>
    </row>
    <row r="1580" spans="1:9" ht="43.5" thickBot="1">
      <c r="A1580" s="19"/>
      <c r="B1580" s="21"/>
      <c r="C1580" s="21"/>
      <c r="D1580" s="21"/>
      <c r="E1580" s="21"/>
      <c r="F1580" s="6">
        <v>4909</v>
      </c>
      <c r="G1580" s="6">
        <v>4909</v>
      </c>
      <c r="H1580" s="6" t="s">
        <v>1274</v>
      </c>
      <c r="I1580" s="6"/>
    </row>
    <row r="1581" spans="1:9">
      <c r="A1581" s="14"/>
      <c r="B1581" s="16"/>
      <c r="C1581" s="16" t="s">
        <v>1275</v>
      </c>
      <c r="D1581" s="16" t="s">
        <v>15</v>
      </c>
      <c r="E1581" s="16" t="s">
        <v>11</v>
      </c>
      <c r="F1581" s="4">
        <v>4910</v>
      </c>
      <c r="G1581" s="4">
        <v>4919</v>
      </c>
      <c r="H1581" s="4" t="s">
        <v>1276</v>
      </c>
      <c r="I1581" s="4"/>
    </row>
    <row r="1582" spans="1:9">
      <c r="A1582" s="22"/>
      <c r="B1582" s="23"/>
      <c r="C1582" s="23"/>
      <c r="D1582" s="23"/>
      <c r="E1582" s="23"/>
      <c r="F1582" s="11">
        <v>4920</v>
      </c>
      <c r="G1582" s="11">
        <v>4924</v>
      </c>
      <c r="H1582" s="11" t="s">
        <v>1277</v>
      </c>
      <c r="I1582" s="11"/>
    </row>
    <row r="1583" spans="1:9" ht="43.5" thickBot="1">
      <c r="A1583" s="19"/>
      <c r="B1583" s="21"/>
      <c r="C1583" s="21"/>
      <c r="D1583" s="21"/>
      <c r="E1583" s="21"/>
      <c r="F1583" s="6">
        <v>4925</v>
      </c>
      <c r="G1583" s="6">
        <v>4929</v>
      </c>
      <c r="H1583" s="6" t="s">
        <v>1278</v>
      </c>
      <c r="I1583" s="6"/>
    </row>
    <row r="1584" spans="1:9" ht="86.25" thickBot="1">
      <c r="A1584" s="18"/>
      <c r="B1584" s="20"/>
      <c r="C1584" s="3" t="s">
        <v>708</v>
      </c>
      <c r="D1584" s="3" t="s">
        <v>15</v>
      </c>
      <c r="E1584" s="3" t="s">
        <v>11</v>
      </c>
      <c r="F1584" s="3">
        <v>4930</v>
      </c>
      <c r="G1584" s="3">
        <v>4939</v>
      </c>
      <c r="H1584" s="3" t="s">
        <v>1279</v>
      </c>
      <c r="I1584" s="3"/>
    </row>
    <row r="1585" spans="1:9" ht="28.5">
      <c r="A1585" s="14"/>
      <c r="B1585" s="16"/>
      <c r="C1585" s="16" t="s">
        <v>1280</v>
      </c>
      <c r="D1585" s="16" t="s">
        <v>15</v>
      </c>
      <c r="E1585" s="16" t="s">
        <v>11</v>
      </c>
      <c r="F1585" s="4">
        <v>4940</v>
      </c>
      <c r="G1585" s="4">
        <v>4944</v>
      </c>
      <c r="H1585" s="4" t="s">
        <v>1281</v>
      </c>
      <c r="I1585" s="4"/>
    </row>
    <row r="1586" spans="1:9" ht="29.25" thickBot="1">
      <c r="A1586" s="25"/>
      <c r="B1586" s="24"/>
      <c r="C1586" s="24"/>
      <c r="D1586" s="24"/>
      <c r="E1586" s="24"/>
      <c r="F1586" s="10">
        <v>4945</v>
      </c>
      <c r="G1586" s="10">
        <v>4945</v>
      </c>
      <c r="H1586" s="10" t="s">
        <v>1282</v>
      </c>
      <c r="I1586" s="10"/>
    </row>
    <row r="1587" spans="1:9" ht="57.75" thickBot="1">
      <c r="A1587" s="18"/>
      <c r="B1587" s="20"/>
      <c r="C1587" s="3" t="s">
        <v>1187</v>
      </c>
      <c r="D1587" s="3" t="s">
        <v>15</v>
      </c>
      <c r="E1587" s="3" t="s">
        <v>11</v>
      </c>
      <c r="F1587" s="3">
        <v>4946</v>
      </c>
      <c r="G1587" s="3">
        <v>4947</v>
      </c>
      <c r="H1587" s="3" t="s">
        <v>1283</v>
      </c>
      <c r="I1587" s="3"/>
    </row>
    <row r="1588" spans="1:9" ht="71.25">
      <c r="A1588" s="14"/>
      <c r="B1588" s="16"/>
      <c r="C1588" s="16" t="s">
        <v>708</v>
      </c>
      <c r="D1588" s="16" t="s">
        <v>15</v>
      </c>
      <c r="E1588" s="16" t="s">
        <v>11</v>
      </c>
      <c r="F1588" s="4">
        <v>4948</v>
      </c>
      <c r="G1588" s="4">
        <v>4948</v>
      </c>
      <c r="H1588" s="4" t="s">
        <v>2193</v>
      </c>
      <c r="I1588" s="4"/>
    </row>
    <row r="1589" spans="1:9" ht="72" thickBot="1">
      <c r="A1589" s="25"/>
      <c r="B1589" s="24"/>
      <c r="C1589" s="24"/>
      <c r="D1589" s="24"/>
      <c r="E1589" s="24"/>
      <c r="F1589" s="10">
        <v>4949</v>
      </c>
      <c r="G1589" s="10">
        <v>4949</v>
      </c>
      <c r="H1589" s="10" t="s">
        <v>2194</v>
      </c>
      <c r="I1589" s="10"/>
    </row>
    <row r="1590" spans="1:9" ht="42.75">
      <c r="A1590" s="14"/>
      <c r="B1590" s="16"/>
      <c r="C1590" s="16" t="s">
        <v>1284</v>
      </c>
      <c r="D1590" s="16" t="s">
        <v>15</v>
      </c>
      <c r="E1590" s="16" t="s">
        <v>11</v>
      </c>
      <c r="F1590" s="4">
        <v>4950</v>
      </c>
      <c r="G1590" s="4">
        <v>4954</v>
      </c>
      <c r="H1590" s="4" t="s">
        <v>1285</v>
      </c>
      <c r="I1590" s="4"/>
    </row>
    <row r="1591" spans="1:9" ht="28.5">
      <c r="A1591" s="22"/>
      <c r="B1591" s="23"/>
      <c r="C1591" s="23"/>
      <c r="D1591" s="23"/>
      <c r="E1591" s="23"/>
      <c r="F1591" s="11">
        <v>4955</v>
      </c>
      <c r="G1591" s="11">
        <v>4956</v>
      </c>
      <c r="H1591" s="11" t="s">
        <v>1286</v>
      </c>
      <c r="I1591" s="11"/>
    </row>
    <row r="1592" spans="1:9" ht="57.75" thickBot="1">
      <c r="A1592" s="19"/>
      <c r="B1592" s="21"/>
      <c r="C1592" s="21"/>
      <c r="D1592" s="21"/>
      <c r="E1592" s="21"/>
      <c r="F1592" s="6">
        <v>4957</v>
      </c>
      <c r="G1592" s="6">
        <v>4957</v>
      </c>
      <c r="H1592" s="6" t="s">
        <v>1287</v>
      </c>
      <c r="I1592" s="6"/>
    </row>
    <row r="1593" spans="1:9" ht="171.75" thickBot="1">
      <c r="A1593" s="18"/>
      <c r="B1593" s="20"/>
      <c r="C1593" s="3" t="s">
        <v>2195</v>
      </c>
      <c r="D1593" s="3" t="s">
        <v>15</v>
      </c>
      <c r="E1593" s="3" t="s">
        <v>11</v>
      </c>
      <c r="F1593" s="3">
        <v>4959</v>
      </c>
      <c r="G1593" s="3">
        <v>4959</v>
      </c>
      <c r="H1593" s="3" t="s">
        <v>2196</v>
      </c>
      <c r="I1593" s="3" t="s">
        <v>15</v>
      </c>
    </row>
    <row r="1594" spans="1:9" ht="85.5">
      <c r="A1594" s="14"/>
      <c r="B1594" s="16"/>
      <c r="C1594" s="16" t="s">
        <v>1290</v>
      </c>
      <c r="D1594" s="16" t="s">
        <v>11</v>
      </c>
      <c r="E1594" s="16" t="s">
        <v>15</v>
      </c>
      <c r="F1594" s="4">
        <v>4960</v>
      </c>
      <c r="G1594" s="4">
        <v>4960</v>
      </c>
      <c r="H1594" s="4" t="s">
        <v>1291</v>
      </c>
      <c r="I1594" s="4"/>
    </row>
    <row r="1595" spans="1:9" ht="57">
      <c r="A1595" s="22"/>
      <c r="B1595" s="23"/>
      <c r="C1595" s="23"/>
      <c r="D1595" s="23"/>
      <c r="E1595" s="23"/>
      <c r="F1595" s="11">
        <v>4961</v>
      </c>
      <c r="G1595" s="11">
        <v>4962</v>
      </c>
      <c r="H1595" s="11" t="s">
        <v>1292</v>
      </c>
      <c r="I1595" s="11"/>
    </row>
    <row r="1596" spans="1:9" ht="171.75" thickBot="1">
      <c r="A1596" s="19"/>
      <c r="B1596" s="21"/>
      <c r="C1596" s="21"/>
      <c r="D1596" s="21"/>
      <c r="E1596" s="21"/>
      <c r="F1596" s="6">
        <v>4963</v>
      </c>
      <c r="G1596" s="6">
        <v>4963</v>
      </c>
      <c r="H1596" s="6" t="s">
        <v>1293</v>
      </c>
      <c r="I1596" s="6"/>
    </row>
    <row r="1597" spans="1:9" ht="143.25" thickBot="1">
      <c r="A1597" s="18"/>
      <c r="B1597" s="20"/>
      <c r="C1597" s="3" t="s">
        <v>1294</v>
      </c>
      <c r="D1597" s="3" t="s">
        <v>15</v>
      </c>
      <c r="E1597" s="3" t="s">
        <v>11</v>
      </c>
      <c r="F1597" s="3">
        <v>4964</v>
      </c>
      <c r="G1597" s="3">
        <v>4964</v>
      </c>
      <c r="H1597" s="3" t="s">
        <v>1295</v>
      </c>
      <c r="I1597" s="3"/>
    </row>
    <row r="1598" spans="1:9" ht="57.75" thickBot="1">
      <c r="A1598" s="18"/>
      <c r="B1598" s="20"/>
      <c r="C1598" s="3" t="s">
        <v>1162</v>
      </c>
      <c r="D1598" s="3" t="s">
        <v>15</v>
      </c>
      <c r="E1598" s="3" t="s">
        <v>11</v>
      </c>
      <c r="F1598" s="3">
        <v>4965</v>
      </c>
      <c r="G1598" s="3">
        <v>4968</v>
      </c>
      <c r="H1598" s="3" t="s">
        <v>1215</v>
      </c>
      <c r="I1598" s="3"/>
    </row>
    <row r="1599" spans="1:9" ht="85.5">
      <c r="A1599" s="14"/>
      <c r="B1599" s="16"/>
      <c r="C1599" s="16" t="s">
        <v>708</v>
      </c>
      <c r="D1599" s="16" t="s">
        <v>15</v>
      </c>
      <c r="E1599" s="16" t="s">
        <v>11</v>
      </c>
      <c r="F1599" s="4">
        <v>4969</v>
      </c>
      <c r="G1599" s="4">
        <v>4969</v>
      </c>
      <c r="H1599" s="4" t="s">
        <v>1296</v>
      </c>
      <c r="I1599" s="4"/>
    </row>
    <row r="1600" spans="1:9" ht="57">
      <c r="A1600" s="22"/>
      <c r="B1600" s="23"/>
      <c r="C1600" s="23"/>
      <c r="D1600" s="23"/>
      <c r="E1600" s="23"/>
      <c r="F1600" s="11">
        <v>4970</v>
      </c>
      <c r="G1600" s="11">
        <v>4974</v>
      </c>
      <c r="H1600" s="11" t="s">
        <v>1297</v>
      </c>
      <c r="I1600" s="11"/>
    </row>
    <row r="1601" spans="1:9" ht="143.25" thickBot="1">
      <c r="A1601" s="19"/>
      <c r="B1601" s="21"/>
      <c r="C1601" s="21"/>
      <c r="D1601" s="21"/>
      <c r="E1601" s="21"/>
      <c r="F1601" s="6">
        <v>4975</v>
      </c>
      <c r="G1601" s="6">
        <v>4975</v>
      </c>
      <c r="H1601" s="6" t="s">
        <v>1298</v>
      </c>
      <c r="I1601" s="6"/>
    </row>
    <row r="1602" spans="1:9" ht="100.5" thickBot="1">
      <c r="A1602" s="18"/>
      <c r="B1602" s="20"/>
      <c r="C1602" s="3" t="s">
        <v>656</v>
      </c>
      <c r="D1602" s="3" t="s">
        <v>15</v>
      </c>
      <c r="E1602" s="3" t="s">
        <v>11</v>
      </c>
      <c r="F1602" s="3">
        <v>4976</v>
      </c>
      <c r="G1602" s="3">
        <v>4979</v>
      </c>
      <c r="H1602" s="3" t="s">
        <v>1299</v>
      </c>
      <c r="I1602" s="3"/>
    </row>
    <row r="1603" spans="1:9" ht="28.5">
      <c r="A1603" s="14"/>
      <c r="B1603" s="16"/>
      <c r="C1603" s="16" t="s">
        <v>708</v>
      </c>
      <c r="D1603" s="16" t="s">
        <v>15</v>
      </c>
      <c r="E1603" s="16" t="s">
        <v>11</v>
      </c>
      <c r="F1603" s="4">
        <v>4980</v>
      </c>
      <c r="G1603" s="4">
        <v>4984</v>
      </c>
      <c r="H1603" s="4" t="s">
        <v>1300</v>
      </c>
      <c r="I1603" s="4"/>
    </row>
    <row r="1604" spans="1:9" ht="42.75">
      <c r="A1604" s="22"/>
      <c r="B1604" s="23"/>
      <c r="C1604" s="23"/>
      <c r="D1604" s="23"/>
      <c r="E1604" s="23"/>
      <c r="F1604" s="11">
        <v>4985</v>
      </c>
      <c r="G1604" s="11">
        <v>4989</v>
      </c>
      <c r="H1604" s="11" t="s">
        <v>1301</v>
      </c>
      <c r="I1604" s="11"/>
    </row>
    <row r="1605" spans="1:9">
      <c r="A1605" s="15"/>
      <c r="B1605" s="17"/>
      <c r="C1605" s="17"/>
      <c r="D1605" s="17"/>
      <c r="E1605" s="17"/>
      <c r="F1605" s="5">
        <v>5000</v>
      </c>
      <c r="G1605" s="5">
        <v>5999</v>
      </c>
      <c r="H1605" s="17" t="s">
        <v>1153</v>
      </c>
      <c r="I1605" s="5"/>
    </row>
    <row r="1606" spans="1:9" ht="15" thickBot="1">
      <c r="A1606" s="19"/>
      <c r="B1606" s="21"/>
      <c r="C1606" s="21"/>
      <c r="D1606" s="21"/>
      <c r="E1606" s="21"/>
      <c r="F1606" s="6">
        <v>6000</v>
      </c>
      <c r="G1606" s="6">
        <v>6999</v>
      </c>
      <c r="H1606" s="21"/>
      <c r="I1606" s="6"/>
    </row>
    <row r="1607" spans="1:9" ht="100.5" thickBot="1">
      <c r="A1607" s="18" t="s">
        <v>644</v>
      </c>
      <c r="B1607" s="20" t="s">
        <v>1302</v>
      </c>
      <c r="C1607" s="3" t="s">
        <v>1303</v>
      </c>
      <c r="D1607" s="3" t="s">
        <v>11</v>
      </c>
      <c r="E1607" s="3" t="s">
        <v>15</v>
      </c>
      <c r="F1607" s="3">
        <v>8000</v>
      </c>
      <c r="G1607" s="3">
        <v>8099</v>
      </c>
      <c r="H1607" s="3" t="s">
        <v>1304</v>
      </c>
      <c r="I1607" s="3"/>
    </row>
    <row r="1608" spans="1:9" ht="57">
      <c r="A1608" s="14"/>
      <c r="B1608" s="16"/>
      <c r="C1608" s="16" t="s">
        <v>1305</v>
      </c>
      <c r="D1608" s="16" t="s">
        <v>15</v>
      </c>
      <c r="E1608" s="16" t="s">
        <v>11</v>
      </c>
      <c r="F1608" s="4">
        <v>8100</v>
      </c>
      <c r="G1608" s="4">
        <v>8100</v>
      </c>
      <c r="H1608" s="4" t="s">
        <v>1306</v>
      </c>
      <c r="I1608" s="4"/>
    </row>
    <row r="1609" spans="1:9" ht="28.5">
      <c r="A1609" s="22"/>
      <c r="B1609" s="23"/>
      <c r="C1609" s="23"/>
      <c r="D1609" s="23"/>
      <c r="E1609" s="23"/>
      <c r="F1609" s="11">
        <v>8101</v>
      </c>
      <c r="G1609" s="11">
        <v>8104</v>
      </c>
      <c r="H1609" s="11" t="s">
        <v>383</v>
      </c>
      <c r="I1609" s="11"/>
    </row>
    <row r="1610" spans="1:9" ht="114">
      <c r="A1610" s="15"/>
      <c r="B1610" s="17"/>
      <c r="C1610" s="17"/>
      <c r="D1610" s="17"/>
      <c r="E1610" s="17"/>
      <c r="F1610" s="5">
        <v>8105</v>
      </c>
      <c r="G1610" s="5">
        <v>8105</v>
      </c>
      <c r="H1610" s="5" t="s">
        <v>1307</v>
      </c>
      <c r="I1610" s="5"/>
    </row>
    <row r="1611" spans="1:9" ht="29.25" thickBot="1">
      <c r="A1611" s="19"/>
      <c r="B1611" s="21"/>
      <c r="C1611" s="21"/>
      <c r="D1611" s="21"/>
      <c r="E1611" s="21"/>
      <c r="F1611" s="6">
        <v>8106</v>
      </c>
      <c r="G1611" s="6">
        <v>8109</v>
      </c>
      <c r="H1611" s="6" t="s">
        <v>383</v>
      </c>
      <c r="I1611" s="6"/>
    </row>
    <row r="1612" spans="1:9" ht="57">
      <c r="A1612" s="14"/>
      <c r="B1612" s="16"/>
      <c r="C1612" s="16" t="s">
        <v>1308</v>
      </c>
      <c r="D1612" s="16" t="s">
        <v>15</v>
      </c>
      <c r="E1612" s="16" t="s">
        <v>11</v>
      </c>
      <c r="F1612" s="4">
        <v>8110</v>
      </c>
      <c r="G1612" s="4">
        <v>8110</v>
      </c>
      <c r="H1612" s="4" t="s">
        <v>1309</v>
      </c>
      <c r="I1612" s="4"/>
    </row>
    <row r="1613" spans="1:9" ht="29.25" thickBot="1">
      <c r="A1613" s="25"/>
      <c r="B1613" s="24"/>
      <c r="C1613" s="24"/>
      <c r="D1613" s="24"/>
      <c r="E1613" s="24"/>
      <c r="F1613" s="10">
        <v>8111</v>
      </c>
      <c r="G1613" s="10">
        <v>8119</v>
      </c>
      <c r="H1613" s="10" t="s">
        <v>383</v>
      </c>
      <c r="I1613" s="10"/>
    </row>
    <row r="1614" spans="1:9" ht="57">
      <c r="A1614" s="14"/>
      <c r="B1614" s="16"/>
      <c r="C1614" s="16" t="s">
        <v>1310</v>
      </c>
      <c r="D1614" s="16" t="s">
        <v>15</v>
      </c>
      <c r="E1614" s="16" t="s">
        <v>11</v>
      </c>
      <c r="F1614" s="4">
        <v>8120</v>
      </c>
      <c r="G1614" s="4">
        <v>8120</v>
      </c>
      <c r="H1614" s="4" t="s">
        <v>1311</v>
      </c>
      <c r="I1614" s="4"/>
    </row>
    <row r="1615" spans="1:9" ht="29.25" thickBot="1">
      <c r="A1615" s="25"/>
      <c r="B1615" s="24"/>
      <c r="C1615" s="24"/>
      <c r="D1615" s="24"/>
      <c r="E1615" s="24"/>
      <c r="F1615" s="10">
        <v>8121</v>
      </c>
      <c r="G1615" s="10">
        <v>8124</v>
      </c>
      <c r="H1615" s="10" t="s">
        <v>383</v>
      </c>
      <c r="I1615" s="10"/>
    </row>
    <row r="1616" spans="1:9" ht="85.5">
      <c r="A1616" s="14"/>
      <c r="B1616" s="16"/>
      <c r="C1616" s="16" t="s">
        <v>1312</v>
      </c>
      <c r="D1616" s="16" t="s">
        <v>15</v>
      </c>
      <c r="E1616" s="16" t="s">
        <v>11</v>
      </c>
      <c r="F1616" s="4">
        <v>8125</v>
      </c>
      <c r="G1616" s="4">
        <v>8125</v>
      </c>
      <c r="H1616" s="4" t="s">
        <v>1313</v>
      </c>
      <c r="I1616" s="4"/>
    </row>
    <row r="1617" spans="1:9">
      <c r="A1617" s="22"/>
      <c r="B1617" s="23"/>
      <c r="C1617" s="23"/>
      <c r="D1617" s="23"/>
      <c r="E1617" s="23"/>
      <c r="F1617" s="11">
        <v>8126</v>
      </c>
      <c r="G1617" s="11">
        <v>8127</v>
      </c>
      <c r="H1617" s="23" t="s">
        <v>383</v>
      </c>
      <c r="I1617" s="11"/>
    </row>
    <row r="1618" spans="1:9">
      <c r="A1618" s="15"/>
      <c r="B1618" s="17"/>
      <c r="C1618" s="17"/>
      <c r="D1618" s="17"/>
      <c r="E1618" s="17"/>
      <c r="F1618" s="5">
        <v>8129</v>
      </c>
      <c r="G1618" s="5">
        <v>8129</v>
      </c>
      <c r="H1618" s="17"/>
      <c r="I1618" s="5"/>
    </row>
    <row r="1619" spans="1:9" ht="142.5">
      <c r="A1619" s="15"/>
      <c r="B1619" s="17"/>
      <c r="C1619" s="17"/>
      <c r="D1619" s="17"/>
      <c r="E1619" s="17"/>
      <c r="F1619" s="5">
        <v>8130</v>
      </c>
      <c r="G1619" s="5">
        <v>8130</v>
      </c>
      <c r="H1619" s="5" t="s">
        <v>1314</v>
      </c>
      <c r="I1619" s="5"/>
    </row>
    <row r="1620" spans="1:9" ht="28.5">
      <c r="A1620" s="15"/>
      <c r="B1620" s="17"/>
      <c r="C1620" s="17"/>
      <c r="D1620" s="17"/>
      <c r="E1620" s="17"/>
      <c r="F1620" s="5">
        <v>8131</v>
      </c>
      <c r="G1620" s="5">
        <v>8134</v>
      </c>
      <c r="H1620" s="5" t="s">
        <v>383</v>
      </c>
      <c r="I1620" s="5"/>
    </row>
    <row r="1621" spans="1:9" ht="185.25">
      <c r="A1621" s="15"/>
      <c r="B1621" s="17"/>
      <c r="C1621" s="17"/>
      <c r="D1621" s="17"/>
      <c r="E1621" s="17"/>
      <c r="F1621" s="5">
        <v>8135</v>
      </c>
      <c r="G1621" s="5">
        <v>8135</v>
      </c>
      <c r="H1621" s="5" t="s">
        <v>1315</v>
      </c>
      <c r="I1621" s="5"/>
    </row>
    <row r="1622" spans="1:9" ht="29.25" thickBot="1">
      <c r="A1622" s="19"/>
      <c r="B1622" s="21"/>
      <c r="C1622" s="21"/>
      <c r="D1622" s="21"/>
      <c r="E1622" s="21"/>
      <c r="F1622" s="6">
        <v>8136</v>
      </c>
      <c r="G1622" s="6">
        <v>8139</v>
      </c>
      <c r="H1622" s="6" t="s">
        <v>383</v>
      </c>
      <c r="I1622" s="6"/>
    </row>
    <row r="1623" spans="1:9" ht="57">
      <c r="A1623" s="14"/>
      <c r="B1623" s="16"/>
      <c r="C1623" s="16" t="s">
        <v>1308</v>
      </c>
      <c r="D1623" s="16" t="s">
        <v>15</v>
      </c>
      <c r="E1623" s="16" t="s">
        <v>11</v>
      </c>
      <c r="F1623" s="4">
        <v>8140</v>
      </c>
      <c r="G1623" s="4">
        <v>8140</v>
      </c>
      <c r="H1623" s="4" t="s">
        <v>1316</v>
      </c>
      <c r="I1623" s="4"/>
    </row>
    <row r="1624" spans="1:9" ht="29.25" thickBot="1">
      <c r="A1624" s="25"/>
      <c r="B1624" s="24"/>
      <c r="C1624" s="24"/>
      <c r="D1624" s="24"/>
      <c r="E1624" s="24"/>
      <c r="F1624" s="10">
        <v>8141</v>
      </c>
      <c r="G1624" s="10">
        <v>8149</v>
      </c>
      <c r="H1624" s="10" t="s">
        <v>383</v>
      </c>
      <c r="I1624" s="10"/>
    </row>
    <row r="1625" spans="1:9" ht="71.25">
      <c r="A1625" s="14"/>
      <c r="B1625" s="16"/>
      <c r="C1625" s="16" t="s">
        <v>1317</v>
      </c>
      <c r="D1625" s="16" t="s">
        <v>15</v>
      </c>
      <c r="E1625" s="16" t="s">
        <v>11</v>
      </c>
      <c r="F1625" s="4">
        <v>8150</v>
      </c>
      <c r="G1625" s="4">
        <v>8150</v>
      </c>
      <c r="H1625" s="4" t="s">
        <v>1318</v>
      </c>
      <c r="I1625" s="4"/>
    </row>
    <row r="1626" spans="1:9" ht="29.25" thickBot="1">
      <c r="A1626" s="25"/>
      <c r="B1626" s="24"/>
      <c r="C1626" s="24"/>
      <c r="D1626" s="24"/>
      <c r="E1626" s="24"/>
      <c r="F1626" s="10">
        <v>8151</v>
      </c>
      <c r="G1626" s="10">
        <v>8159</v>
      </c>
      <c r="H1626" s="10" t="s">
        <v>383</v>
      </c>
      <c r="I1626" s="10"/>
    </row>
    <row r="1627" spans="1:9" ht="114">
      <c r="A1627" s="14"/>
      <c r="B1627" s="16"/>
      <c r="C1627" s="16" t="s">
        <v>1308</v>
      </c>
      <c r="D1627" s="16" t="s">
        <v>15</v>
      </c>
      <c r="E1627" s="16" t="s">
        <v>11</v>
      </c>
      <c r="F1627" s="4">
        <v>8160</v>
      </c>
      <c r="G1627" s="4">
        <v>8160</v>
      </c>
      <c r="H1627" s="4" t="s">
        <v>1319</v>
      </c>
      <c r="I1627" s="4"/>
    </row>
    <row r="1628" spans="1:9" ht="29.25" thickBot="1">
      <c r="A1628" s="25"/>
      <c r="B1628" s="24"/>
      <c r="C1628" s="24"/>
      <c r="D1628" s="24"/>
      <c r="E1628" s="24"/>
      <c r="F1628" s="10">
        <v>8161</v>
      </c>
      <c r="G1628" s="10">
        <v>8189</v>
      </c>
      <c r="H1628" s="10" t="s">
        <v>383</v>
      </c>
      <c r="I1628" s="10"/>
    </row>
    <row r="1629" spans="1:9" ht="114.75" thickBot="1">
      <c r="A1629" s="18"/>
      <c r="B1629" s="20"/>
      <c r="C1629" s="3" t="s">
        <v>1320</v>
      </c>
      <c r="D1629" s="3" t="s">
        <v>15</v>
      </c>
      <c r="E1629" s="3" t="s">
        <v>11</v>
      </c>
      <c r="F1629" s="3">
        <v>8190</v>
      </c>
      <c r="G1629" s="3">
        <v>8190</v>
      </c>
      <c r="H1629" s="3" t="s">
        <v>1321</v>
      </c>
      <c r="I1629" s="3"/>
    </row>
    <row r="1630" spans="1:9" ht="71.25">
      <c r="A1630" s="14"/>
      <c r="B1630" s="16"/>
      <c r="C1630" s="16" t="s">
        <v>1322</v>
      </c>
      <c r="D1630" s="16" t="s">
        <v>15</v>
      </c>
      <c r="E1630" s="16" t="s">
        <v>11</v>
      </c>
      <c r="F1630" s="4">
        <v>8191</v>
      </c>
      <c r="G1630" s="4">
        <v>8191</v>
      </c>
      <c r="H1630" s="4" t="s">
        <v>1323</v>
      </c>
      <c r="I1630" s="4" t="s">
        <v>15</v>
      </c>
    </row>
    <row r="1631" spans="1:9" ht="71.25">
      <c r="A1631" s="22"/>
      <c r="B1631" s="23"/>
      <c r="C1631" s="23"/>
      <c r="D1631" s="23"/>
      <c r="E1631" s="23"/>
      <c r="F1631" s="11">
        <v>8193</v>
      </c>
      <c r="G1631" s="11">
        <v>8193</v>
      </c>
      <c r="H1631" s="11" t="s">
        <v>1324</v>
      </c>
      <c r="I1631" s="11" t="s">
        <v>15</v>
      </c>
    </row>
    <row r="1632" spans="1:9" ht="100.5" thickBot="1">
      <c r="A1632" s="19"/>
      <c r="B1632" s="21"/>
      <c r="C1632" s="21"/>
      <c r="D1632" s="21"/>
      <c r="E1632" s="21"/>
      <c r="F1632" s="6">
        <v>8194</v>
      </c>
      <c r="G1632" s="6">
        <v>8194</v>
      </c>
      <c r="H1632" s="6" t="s">
        <v>1325</v>
      </c>
      <c r="I1632" s="6" t="s">
        <v>15</v>
      </c>
    </row>
    <row r="1633" spans="1:9" ht="72" thickBot="1">
      <c r="A1633" s="18"/>
      <c r="B1633" s="20"/>
      <c r="C1633" s="3" t="s">
        <v>1308</v>
      </c>
      <c r="D1633" s="3" t="s">
        <v>15</v>
      </c>
      <c r="E1633" s="3" t="s">
        <v>11</v>
      </c>
      <c r="F1633" s="3">
        <v>8195</v>
      </c>
      <c r="G1633" s="3">
        <v>8195</v>
      </c>
      <c r="H1633" s="3" t="s">
        <v>1326</v>
      </c>
      <c r="I1633" s="3"/>
    </row>
    <row r="1634" spans="1:9" ht="57">
      <c r="A1634" s="14"/>
      <c r="B1634" s="16"/>
      <c r="C1634" s="16" t="s">
        <v>1327</v>
      </c>
      <c r="D1634" s="16" t="s">
        <v>15</v>
      </c>
      <c r="E1634" s="16" t="s">
        <v>11</v>
      </c>
      <c r="F1634" s="4">
        <v>8196</v>
      </c>
      <c r="G1634" s="4">
        <v>8196</v>
      </c>
      <c r="H1634" s="4" t="s">
        <v>1328</v>
      </c>
      <c r="I1634" s="4"/>
    </row>
    <row r="1635" spans="1:9" ht="29.25" thickBot="1">
      <c r="A1635" s="25"/>
      <c r="B1635" s="24"/>
      <c r="C1635" s="24"/>
      <c r="D1635" s="24"/>
      <c r="E1635" s="24"/>
      <c r="F1635" s="10">
        <v>8199</v>
      </c>
      <c r="G1635" s="10">
        <v>8199</v>
      </c>
      <c r="H1635" s="10" t="s">
        <v>383</v>
      </c>
      <c r="I1635" s="10"/>
    </row>
    <row r="1636" spans="1:9" ht="100.5" thickBot="1">
      <c r="A1636" s="18"/>
      <c r="B1636" s="20"/>
      <c r="C1636" s="3" t="s">
        <v>1303</v>
      </c>
      <c r="D1636" s="3" t="s">
        <v>11</v>
      </c>
      <c r="E1636" s="3" t="s">
        <v>15</v>
      </c>
      <c r="F1636" s="3">
        <v>8200</v>
      </c>
      <c r="G1636" s="3">
        <v>8299</v>
      </c>
      <c r="H1636" s="3" t="s">
        <v>1329</v>
      </c>
      <c r="I1636" s="3"/>
    </row>
    <row r="1637" spans="1:9" ht="28.5">
      <c r="A1637" s="14"/>
      <c r="B1637" s="16"/>
      <c r="C1637" s="16" t="s">
        <v>1330</v>
      </c>
      <c r="D1637" s="16" t="s">
        <v>15</v>
      </c>
      <c r="E1637" s="16" t="s">
        <v>11</v>
      </c>
      <c r="F1637" s="4">
        <v>8300</v>
      </c>
      <c r="G1637" s="4">
        <v>8309</v>
      </c>
      <c r="H1637" s="4" t="s">
        <v>1331</v>
      </c>
      <c r="I1637" s="4"/>
    </row>
    <row r="1638" spans="1:9" ht="86.25" thickBot="1">
      <c r="A1638" s="25"/>
      <c r="B1638" s="24"/>
      <c r="C1638" s="24"/>
      <c r="D1638" s="24"/>
      <c r="E1638" s="24"/>
      <c r="F1638" s="10">
        <v>8310</v>
      </c>
      <c r="G1638" s="10">
        <v>8314</v>
      </c>
      <c r="H1638" s="10" t="s">
        <v>1332</v>
      </c>
      <c r="I1638" s="10"/>
    </row>
    <row r="1639" spans="1:9" ht="86.25" thickBot="1">
      <c r="A1639" s="18"/>
      <c r="B1639" s="20"/>
      <c r="C1639" s="3" t="s">
        <v>1327</v>
      </c>
      <c r="D1639" s="3" t="s">
        <v>15</v>
      </c>
      <c r="E1639" s="3" t="s">
        <v>11</v>
      </c>
      <c r="F1639" s="3">
        <v>8315</v>
      </c>
      <c r="G1639" s="3">
        <v>8319</v>
      </c>
      <c r="H1639" s="3" t="s">
        <v>1333</v>
      </c>
      <c r="I1639" s="3"/>
    </row>
    <row r="1640" spans="1:9" ht="86.25" thickBot="1">
      <c r="A1640" s="18"/>
      <c r="B1640" s="20"/>
      <c r="C1640" s="3" t="s">
        <v>1334</v>
      </c>
      <c r="D1640" s="3" t="s">
        <v>15</v>
      </c>
      <c r="E1640" s="3" t="s">
        <v>11</v>
      </c>
      <c r="F1640" s="3">
        <v>8320</v>
      </c>
      <c r="G1640" s="3">
        <v>8329</v>
      </c>
      <c r="H1640" s="3" t="s">
        <v>1335</v>
      </c>
      <c r="I1640" s="3"/>
    </row>
    <row r="1641" spans="1:9" ht="86.25" thickBot="1">
      <c r="A1641" s="18"/>
      <c r="B1641" s="20"/>
      <c r="C1641" s="3" t="s">
        <v>1320</v>
      </c>
      <c r="D1641" s="3" t="s">
        <v>15</v>
      </c>
      <c r="E1641" s="3" t="s">
        <v>11</v>
      </c>
      <c r="F1641" s="3">
        <v>8330</v>
      </c>
      <c r="G1641" s="3">
        <v>8330</v>
      </c>
      <c r="H1641" s="3" t="s">
        <v>1336</v>
      </c>
      <c r="I1641" s="3"/>
    </row>
    <row r="1642" spans="1:9" ht="200.25" thickBot="1">
      <c r="A1642" s="18"/>
      <c r="B1642" s="20"/>
      <c r="C1642" s="3" t="s">
        <v>1337</v>
      </c>
      <c r="D1642" s="3" t="s">
        <v>15</v>
      </c>
      <c r="E1642" s="3" t="s">
        <v>11</v>
      </c>
      <c r="F1642" s="3">
        <v>8335</v>
      </c>
      <c r="G1642" s="3">
        <v>8335</v>
      </c>
      <c r="H1642" s="3" t="s">
        <v>1338</v>
      </c>
      <c r="I1642" s="3"/>
    </row>
    <row r="1643" spans="1:9" ht="171.75" thickBot="1">
      <c r="A1643" s="18"/>
      <c r="B1643" s="20"/>
      <c r="C1643" s="3" t="s">
        <v>1334</v>
      </c>
      <c r="D1643" s="3" t="s">
        <v>15</v>
      </c>
      <c r="E1643" s="3" t="s">
        <v>11</v>
      </c>
      <c r="F1643" s="3">
        <v>8336</v>
      </c>
      <c r="G1643" s="3">
        <v>8336</v>
      </c>
      <c r="H1643" s="3" t="s">
        <v>1339</v>
      </c>
      <c r="I1643" s="3"/>
    </row>
    <row r="1644" spans="1:9" ht="143.25" thickBot="1">
      <c r="A1644" s="18"/>
      <c r="B1644" s="20"/>
      <c r="C1644" s="3" t="s">
        <v>1337</v>
      </c>
      <c r="D1644" s="3" t="s">
        <v>15</v>
      </c>
      <c r="E1644" s="3" t="s">
        <v>11</v>
      </c>
      <c r="F1644" s="3">
        <v>8337</v>
      </c>
      <c r="G1644" s="3">
        <v>8337</v>
      </c>
      <c r="H1644" s="3" t="s">
        <v>1340</v>
      </c>
      <c r="I1644" s="3"/>
    </row>
    <row r="1645" spans="1:9" ht="114">
      <c r="A1645" s="14"/>
      <c r="B1645" s="16"/>
      <c r="C1645" s="16" t="s">
        <v>1334</v>
      </c>
      <c r="D1645" s="16" t="s">
        <v>15</v>
      </c>
      <c r="E1645" s="16" t="s">
        <v>11</v>
      </c>
      <c r="F1645" s="4">
        <v>8338</v>
      </c>
      <c r="G1645" s="4">
        <v>8338</v>
      </c>
      <c r="H1645" s="4" t="s">
        <v>1341</v>
      </c>
      <c r="I1645" s="4"/>
    </row>
    <row r="1646" spans="1:9" ht="129" thickBot="1">
      <c r="A1646" s="25"/>
      <c r="B1646" s="24"/>
      <c r="C1646" s="24"/>
      <c r="D1646" s="24"/>
      <c r="E1646" s="24"/>
      <c r="F1646" s="10">
        <v>8339</v>
      </c>
      <c r="G1646" s="10">
        <v>8339</v>
      </c>
      <c r="H1646" s="10" t="s">
        <v>1342</v>
      </c>
      <c r="I1646" s="10"/>
    </row>
    <row r="1647" spans="1:9" ht="28.5">
      <c r="A1647" s="14"/>
      <c r="B1647" s="16"/>
      <c r="C1647" s="16" t="s">
        <v>1320</v>
      </c>
      <c r="D1647" s="16" t="s">
        <v>15</v>
      </c>
      <c r="E1647" s="16" t="s">
        <v>11</v>
      </c>
      <c r="F1647" s="4">
        <v>8340</v>
      </c>
      <c r="G1647" s="4">
        <v>8349</v>
      </c>
      <c r="H1647" s="4" t="s">
        <v>1343</v>
      </c>
      <c r="I1647" s="4"/>
    </row>
    <row r="1648" spans="1:9" ht="29.25" thickBot="1">
      <c r="A1648" s="25"/>
      <c r="B1648" s="24"/>
      <c r="C1648" s="24"/>
      <c r="D1648" s="24"/>
      <c r="E1648" s="24"/>
      <c r="F1648" s="10">
        <v>8350</v>
      </c>
      <c r="G1648" s="10">
        <v>8399</v>
      </c>
      <c r="H1648" s="10" t="s">
        <v>383</v>
      </c>
      <c r="I1648" s="10"/>
    </row>
    <row r="1649" spans="1:9">
      <c r="A1649" s="14"/>
      <c r="B1649" s="16"/>
      <c r="C1649" s="16" t="s">
        <v>1327</v>
      </c>
      <c r="D1649" s="16" t="s">
        <v>15</v>
      </c>
      <c r="E1649" s="16" t="s">
        <v>11</v>
      </c>
      <c r="F1649" s="4">
        <v>8400</v>
      </c>
      <c r="G1649" s="4">
        <v>8409</v>
      </c>
      <c r="H1649" s="16" t="s">
        <v>1344</v>
      </c>
      <c r="I1649" s="4"/>
    </row>
    <row r="1650" spans="1:9">
      <c r="A1650" s="22"/>
      <c r="B1650" s="23"/>
      <c r="C1650" s="23"/>
      <c r="D1650" s="23"/>
      <c r="E1650" s="23"/>
      <c r="F1650" s="11">
        <v>8410</v>
      </c>
      <c r="G1650" s="11">
        <v>8410</v>
      </c>
      <c r="H1650" s="23"/>
      <c r="I1650" s="11"/>
    </row>
    <row r="1651" spans="1:9">
      <c r="A1651" s="15"/>
      <c r="B1651" s="17"/>
      <c r="C1651" s="17"/>
      <c r="D1651" s="17"/>
      <c r="E1651" s="17"/>
      <c r="F1651" s="5">
        <v>8450</v>
      </c>
      <c r="G1651" s="5">
        <v>8506</v>
      </c>
      <c r="H1651" s="17" t="s">
        <v>383</v>
      </c>
      <c r="I1651" s="5"/>
    </row>
    <row r="1652" spans="1:9" ht="15" thickBot="1">
      <c r="A1652" s="19"/>
      <c r="B1652" s="21"/>
      <c r="C1652" s="21"/>
      <c r="D1652" s="21"/>
      <c r="E1652" s="21"/>
      <c r="F1652" s="6">
        <v>8508</v>
      </c>
      <c r="G1652" s="6">
        <v>8508</v>
      </c>
      <c r="H1652" s="21"/>
      <c r="I1652" s="6"/>
    </row>
    <row r="1653" spans="1:9" ht="100.5" thickBot="1">
      <c r="A1653" s="18"/>
      <c r="B1653" s="20"/>
      <c r="C1653" s="3" t="s">
        <v>1303</v>
      </c>
      <c r="D1653" s="3" t="s">
        <v>11</v>
      </c>
      <c r="E1653" s="3" t="s">
        <v>15</v>
      </c>
      <c r="F1653" s="3">
        <v>8510</v>
      </c>
      <c r="G1653" s="3">
        <v>8510</v>
      </c>
      <c r="H1653" s="3" t="s">
        <v>1345</v>
      </c>
      <c r="I1653" s="3"/>
    </row>
    <row r="1654" spans="1:9" ht="72" thickBot="1">
      <c r="A1654" s="18"/>
      <c r="B1654" s="20"/>
      <c r="C1654" s="3" t="s">
        <v>1305</v>
      </c>
      <c r="D1654" s="3" t="s">
        <v>15</v>
      </c>
      <c r="E1654" s="3" t="s">
        <v>11</v>
      </c>
      <c r="F1654" s="3">
        <v>8514</v>
      </c>
      <c r="G1654" s="3">
        <v>8514</v>
      </c>
      <c r="H1654" s="3" t="s">
        <v>1346</v>
      </c>
      <c r="I1654" s="3"/>
    </row>
    <row r="1655" spans="1:9" ht="72" thickBot="1">
      <c r="A1655" s="18"/>
      <c r="B1655" s="20"/>
      <c r="C1655" s="3" t="s">
        <v>1317</v>
      </c>
      <c r="D1655" s="3" t="s">
        <v>15</v>
      </c>
      <c r="E1655" s="3" t="s">
        <v>11</v>
      </c>
      <c r="F1655" s="3">
        <v>8515</v>
      </c>
      <c r="G1655" s="3">
        <v>8515</v>
      </c>
      <c r="H1655" s="3" t="s">
        <v>1347</v>
      </c>
      <c r="I1655" s="3"/>
    </row>
    <row r="1656" spans="1:9" ht="57.75" thickBot="1">
      <c r="A1656" s="18"/>
      <c r="B1656" s="20"/>
      <c r="C1656" s="3" t="s">
        <v>1330</v>
      </c>
      <c r="D1656" s="3" t="s">
        <v>15</v>
      </c>
      <c r="E1656" s="3" t="s">
        <v>11</v>
      </c>
      <c r="F1656" s="3">
        <v>8516</v>
      </c>
      <c r="G1656" s="3">
        <v>8516</v>
      </c>
      <c r="H1656" s="3" t="s">
        <v>1348</v>
      </c>
      <c r="I1656" s="3"/>
    </row>
    <row r="1657" spans="1:9" ht="57.75" thickBot="1">
      <c r="A1657" s="18"/>
      <c r="B1657" s="20"/>
      <c r="C1657" s="3" t="s">
        <v>1327</v>
      </c>
      <c r="D1657" s="3" t="s">
        <v>15</v>
      </c>
      <c r="E1657" s="3" t="s">
        <v>11</v>
      </c>
      <c r="F1657" s="3">
        <v>8519</v>
      </c>
      <c r="G1657" s="3">
        <v>8519</v>
      </c>
      <c r="H1657" s="3" t="s">
        <v>1349</v>
      </c>
      <c r="I1657" s="3"/>
    </row>
    <row r="1658" spans="1:9" ht="42.75">
      <c r="A1658" s="14"/>
      <c r="B1658" s="16"/>
      <c r="C1658" s="16" t="s">
        <v>1303</v>
      </c>
      <c r="D1658" s="16" t="s">
        <v>11</v>
      </c>
      <c r="E1658" s="16" t="s">
        <v>15</v>
      </c>
      <c r="F1658" s="4">
        <v>8520</v>
      </c>
      <c r="G1658" s="4">
        <v>8539</v>
      </c>
      <c r="H1658" s="4" t="s">
        <v>1350</v>
      </c>
      <c r="I1658" s="4"/>
    </row>
    <row r="1659" spans="1:9" ht="29.25" thickBot="1">
      <c r="A1659" s="25"/>
      <c r="B1659" s="24"/>
      <c r="C1659" s="24"/>
      <c r="D1659" s="24"/>
      <c r="E1659" s="24"/>
      <c r="F1659" s="10">
        <v>8540</v>
      </c>
      <c r="G1659" s="10">
        <v>8569</v>
      </c>
      <c r="H1659" s="10" t="s">
        <v>1351</v>
      </c>
      <c r="I1659" s="10"/>
    </row>
    <row r="1660" spans="1:9" ht="85.5">
      <c r="A1660" s="14" t="s">
        <v>644</v>
      </c>
      <c r="B1660" s="16" t="s">
        <v>742</v>
      </c>
      <c r="C1660" s="16" t="s">
        <v>1352</v>
      </c>
      <c r="D1660" s="16" t="s">
        <v>15</v>
      </c>
      <c r="E1660" s="16" t="s">
        <v>11</v>
      </c>
      <c r="F1660" s="4">
        <v>8570</v>
      </c>
      <c r="G1660" s="4">
        <v>8570</v>
      </c>
      <c r="H1660" s="4" t="s">
        <v>1353</v>
      </c>
      <c r="I1660" s="4" t="s">
        <v>15</v>
      </c>
    </row>
    <row r="1661" spans="1:9" ht="128.25">
      <c r="A1661" s="22"/>
      <c r="B1661" s="23"/>
      <c r="C1661" s="23"/>
      <c r="D1661" s="23"/>
      <c r="E1661" s="23"/>
      <c r="F1661" s="11">
        <v>8574</v>
      </c>
      <c r="G1661" s="11">
        <v>8574</v>
      </c>
      <c r="H1661" s="11" t="s">
        <v>1354</v>
      </c>
      <c r="I1661" s="11" t="s">
        <v>15</v>
      </c>
    </row>
    <row r="1662" spans="1:9" ht="128.25">
      <c r="A1662" s="15"/>
      <c r="B1662" s="17"/>
      <c r="C1662" s="17"/>
      <c r="D1662" s="17"/>
      <c r="E1662" s="17"/>
      <c r="F1662" s="5">
        <v>8575</v>
      </c>
      <c r="G1662" s="5">
        <v>8575</v>
      </c>
      <c r="H1662" s="5" t="s">
        <v>1355</v>
      </c>
      <c r="I1662" s="5" t="s">
        <v>15</v>
      </c>
    </row>
    <row r="1663" spans="1:9" ht="99.75">
      <c r="A1663" s="15"/>
      <c r="B1663" s="17"/>
      <c r="C1663" s="17"/>
      <c r="D1663" s="17"/>
      <c r="E1663" s="17"/>
      <c r="F1663" s="5">
        <v>8576</v>
      </c>
      <c r="G1663" s="5">
        <v>8576</v>
      </c>
      <c r="H1663" s="5" t="s">
        <v>1356</v>
      </c>
      <c r="I1663" s="5" t="s">
        <v>15</v>
      </c>
    </row>
    <row r="1664" spans="1:9" ht="100.5" thickBot="1">
      <c r="A1664" s="19"/>
      <c r="B1664" s="21"/>
      <c r="C1664" s="21"/>
      <c r="D1664" s="21"/>
      <c r="E1664" s="21"/>
      <c r="F1664" s="6">
        <v>8579</v>
      </c>
      <c r="G1664" s="6">
        <v>8579</v>
      </c>
      <c r="H1664" s="6" t="s">
        <v>1357</v>
      </c>
      <c r="I1664" s="6" t="s">
        <v>15</v>
      </c>
    </row>
    <row r="1665" spans="1:9" ht="71.25">
      <c r="A1665" s="14"/>
      <c r="B1665" s="16"/>
      <c r="C1665" s="16" t="s">
        <v>1358</v>
      </c>
      <c r="D1665" s="16" t="s">
        <v>15</v>
      </c>
      <c r="E1665" s="16" t="s">
        <v>11</v>
      </c>
      <c r="F1665" s="4">
        <v>8590</v>
      </c>
      <c r="G1665" s="4">
        <v>8590</v>
      </c>
      <c r="H1665" s="4" t="s">
        <v>1359</v>
      </c>
      <c r="I1665" s="4"/>
    </row>
    <row r="1666" spans="1:9" ht="42.75">
      <c r="A1666" s="22"/>
      <c r="B1666" s="23"/>
      <c r="C1666" s="23"/>
      <c r="D1666" s="23"/>
      <c r="E1666" s="23"/>
      <c r="F1666" s="11">
        <v>8591</v>
      </c>
      <c r="G1666" s="11">
        <v>8591</v>
      </c>
      <c r="H1666" s="11" t="s">
        <v>1360</v>
      </c>
      <c r="I1666" s="11"/>
    </row>
    <row r="1667" spans="1:9" ht="28.5">
      <c r="A1667" s="15"/>
      <c r="B1667" s="17"/>
      <c r="C1667" s="17"/>
      <c r="D1667" s="17"/>
      <c r="E1667" s="17"/>
      <c r="F1667" s="5">
        <v>8592</v>
      </c>
      <c r="G1667" s="5">
        <v>8593</v>
      </c>
      <c r="H1667" s="5" t="s">
        <v>383</v>
      </c>
      <c r="I1667" s="5"/>
    </row>
    <row r="1668" spans="1:9" ht="42.75">
      <c r="A1668" s="15"/>
      <c r="B1668" s="17"/>
      <c r="C1668" s="17"/>
      <c r="D1668" s="17"/>
      <c r="E1668" s="17"/>
      <c r="F1668" s="5">
        <v>8595</v>
      </c>
      <c r="G1668" s="5">
        <v>8595</v>
      </c>
      <c r="H1668" s="5" t="s">
        <v>1361</v>
      </c>
      <c r="I1668" s="5"/>
    </row>
    <row r="1669" spans="1:9" ht="29.25" thickBot="1">
      <c r="A1669" s="19"/>
      <c r="B1669" s="21"/>
      <c r="C1669" s="21"/>
      <c r="D1669" s="21"/>
      <c r="E1669" s="21"/>
      <c r="F1669" s="6">
        <v>8598</v>
      </c>
      <c r="G1669" s="6">
        <v>8599</v>
      </c>
      <c r="H1669" s="6" t="s">
        <v>383</v>
      </c>
      <c r="I1669" s="6"/>
    </row>
    <row r="1670" spans="1:9" ht="71.25">
      <c r="A1670" s="14"/>
      <c r="B1670" s="16"/>
      <c r="C1670" s="16" t="s">
        <v>832</v>
      </c>
      <c r="D1670" s="16" t="s">
        <v>11</v>
      </c>
      <c r="E1670" s="16" t="s">
        <v>15</v>
      </c>
      <c r="F1670" s="4">
        <v>8600</v>
      </c>
      <c r="G1670" s="4">
        <v>8603</v>
      </c>
      <c r="H1670" s="4" t="s">
        <v>1362</v>
      </c>
      <c r="I1670" s="4"/>
    </row>
    <row r="1671" spans="1:9" ht="57">
      <c r="A1671" s="22"/>
      <c r="B1671" s="23"/>
      <c r="C1671" s="23"/>
      <c r="D1671" s="23"/>
      <c r="E1671" s="23"/>
      <c r="F1671" s="11">
        <v>8604</v>
      </c>
      <c r="G1671" s="11">
        <v>8604</v>
      </c>
      <c r="H1671" s="11" t="s">
        <v>1363</v>
      </c>
      <c r="I1671" s="11"/>
    </row>
    <row r="1672" spans="1:9" ht="71.25">
      <c r="A1672" s="15"/>
      <c r="B1672" s="17"/>
      <c r="C1672" s="17"/>
      <c r="D1672" s="17"/>
      <c r="E1672" s="17"/>
      <c r="F1672" s="5">
        <v>8605</v>
      </c>
      <c r="G1672" s="5">
        <v>8605</v>
      </c>
      <c r="H1672" s="5" t="s">
        <v>1364</v>
      </c>
      <c r="I1672" s="5"/>
    </row>
    <row r="1673" spans="1:9" ht="100.5" thickBot="1">
      <c r="A1673" s="19"/>
      <c r="B1673" s="21"/>
      <c r="C1673" s="21"/>
      <c r="D1673" s="21"/>
      <c r="E1673" s="21"/>
      <c r="F1673" s="6">
        <v>8606</v>
      </c>
      <c r="G1673" s="6">
        <v>8606</v>
      </c>
      <c r="H1673" s="6" t="s">
        <v>1365</v>
      </c>
      <c r="I1673" s="6" t="s">
        <v>15</v>
      </c>
    </row>
    <row r="1674" spans="1:9" ht="43.5" thickBot="1">
      <c r="A1674" s="18"/>
      <c r="B1674" s="20"/>
      <c r="C1674" s="3" t="s">
        <v>1366</v>
      </c>
      <c r="D1674" s="3" t="s">
        <v>15</v>
      </c>
      <c r="E1674" s="3" t="s">
        <v>11</v>
      </c>
      <c r="F1674" s="3">
        <v>8607</v>
      </c>
      <c r="G1674" s="3">
        <v>8608</v>
      </c>
      <c r="H1674" s="3" t="s">
        <v>1367</v>
      </c>
      <c r="I1674" s="3" t="s">
        <v>15</v>
      </c>
    </row>
    <row r="1675" spans="1:9" ht="114.75" thickBot="1">
      <c r="A1675" s="18"/>
      <c r="B1675" s="20"/>
      <c r="C1675" s="3" t="s">
        <v>832</v>
      </c>
      <c r="D1675" s="3" t="s">
        <v>11</v>
      </c>
      <c r="E1675" s="3" t="s">
        <v>15</v>
      </c>
      <c r="F1675" s="3">
        <v>8609</v>
      </c>
      <c r="G1675" s="3">
        <v>8609</v>
      </c>
      <c r="H1675" s="3" t="s">
        <v>1368</v>
      </c>
      <c r="I1675" s="3"/>
    </row>
    <row r="1676" spans="1:9" ht="57.75" thickBot="1">
      <c r="A1676" s="18"/>
      <c r="B1676" s="20"/>
      <c r="C1676" s="3" t="s">
        <v>1358</v>
      </c>
      <c r="D1676" s="3" t="s">
        <v>15</v>
      </c>
      <c r="E1676" s="3" t="s">
        <v>11</v>
      </c>
      <c r="F1676" s="3">
        <v>8610</v>
      </c>
      <c r="G1676" s="3">
        <v>8610</v>
      </c>
      <c r="H1676" s="3" t="s">
        <v>1369</v>
      </c>
      <c r="I1676" s="3"/>
    </row>
    <row r="1677" spans="1:9" ht="86.25" thickBot="1">
      <c r="A1677" s="18"/>
      <c r="B1677" s="20"/>
      <c r="C1677" s="3" t="s">
        <v>1370</v>
      </c>
      <c r="D1677" s="3" t="s">
        <v>15</v>
      </c>
      <c r="E1677" s="3" t="s">
        <v>11</v>
      </c>
      <c r="F1677" s="3">
        <v>8611</v>
      </c>
      <c r="G1677" s="3">
        <v>8611</v>
      </c>
      <c r="H1677" s="3" t="s">
        <v>1371</v>
      </c>
      <c r="I1677" s="3" t="s">
        <v>15</v>
      </c>
    </row>
    <row r="1678" spans="1:9" ht="57">
      <c r="A1678" s="14"/>
      <c r="B1678" s="16"/>
      <c r="C1678" s="16" t="s">
        <v>1358</v>
      </c>
      <c r="D1678" s="16" t="s">
        <v>15</v>
      </c>
      <c r="E1678" s="16" t="s">
        <v>11</v>
      </c>
      <c r="F1678" s="4">
        <v>8613</v>
      </c>
      <c r="G1678" s="4">
        <v>8613</v>
      </c>
      <c r="H1678" s="4" t="s">
        <v>1372</v>
      </c>
      <c r="I1678" s="4" t="s">
        <v>15</v>
      </c>
    </row>
    <row r="1679" spans="1:9" ht="86.25" thickBot="1">
      <c r="A1679" s="25"/>
      <c r="B1679" s="24"/>
      <c r="C1679" s="24"/>
      <c r="D1679" s="24"/>
      <c r="E1679" s="24"/>
      <c r="F1679" s="10">
        <v>8614</v>
      </c>
      <c r="G1679" s="10">
        <v>8624</v>
      </c>
      <c r="H1679" s="10" t="s">
        <v>1373</v>
      </c>
      <c r="I1679" s="10"/>
    </row>
    <row r="1680" spans="1:9" ht="114">
      <c r="A1680" s="14"/>
      <c r="B1680" s="16"/>
      <c r="C1680" s="16" t="s">
        <v>832</v>
      </c>
      <c r="D1680" s="16" t="s">
        <v>11</v>
      </c>
      <c r="E1680" s="16" t="s">
        <v>15</v>
      </c>
      <c r="F1680" s="4">
        <v>8625</v>
      </c>
      <c r="G1680" s="4">
        <v>8629</v>
      </c>
      <c r="H1680" s="4" t="s">
        <v>1374</v>
      </c>
      <c r="I1680" s="4"/>
    </row>
    <row r="1681" spans="1:9" ht="85.5">
      <c r="A1681" s="22"/>
      <c r="B1681" s="23"/>
      <c r="C1681" s="23"/>
      <c r="D1681" s="23"/>
      <c r="E1681" s="23"/>
      <c r="F1681" s="11">
        <v>8630</v>
      </c>
      <c r="G1681" s="11">
        <v>8634</v>
      </c>
      <c r="H1681" s="11" t="s">
        <v>1375</v>
      </c>
      <c r="I1681" s="11"/>
    </row>
    <row r="1682" spans="1:9" ht="85.5">
      <c r="A1682" s="15"/>
      <c r="B1682" s="17"/>
      <c r="C1682" s="17"/>
      <c r="D1682" s="17"/>
      <c r="E1682" s="17"/>
      <c r="F1682" s="5">
        <v>8640</v>
      </c>
      <c r="G1682" s="5">
        <v>8644</v>
      </c>
      <c r="H1682" s="5" t="s">
        <v>1376</v>
      </c>
      <c r="I1682" s="5"/>
    </row>
    <row r="1683" spans="1:9" ht="86.25" thickBot="1">
      <c r="A1683" s="19"/>
      <c r="B1683" s="21"/>
      <c r="C1683" s="21"/>
      <c r="D1683" s="21"/>
      <c r="E1683" s="21"/>
      <c r="F1683" s="6">
        <v>8649</v>
      </c>
      <c r="G1683" s="6">
        <v>8649</v>
      </c>
      <c r="H1683" s="6" t="s">
        <v>1377</v>
      </c>
      <c r="I1683" s="6"/>
    </row>
    <row r="1684" spans="1:9" ht="57">
      <c r="A1684" s="14" t="s">
        <v>644</v>
      </c>
      <c r="B1684" s="16" t="s">
        <v>866</v>
      </c>
      <c r="C1684" s="16" t="s">
        <v>868</v>
      </c>
      <c r="D1684" s="16" t="s">
        <v>11</v>
      </c>
      <c r="E1684" s="16" t="s">
        <v>15</v>
      </c>
      <c r="F1684" s="4">
        <v>8650</v>
      </c>
      <c r="G1684" s="4">
        <v>8659</v>
      </c>
      <c r="H1684" s="4" t="s">
        <v>1378</v>
      </c>
      <c r="I1684" s="4"/>
    </row>
    <row r="1685" spans="1:9" ht="114.75" thickBot="1">
      <c r="A1685" s="25"/>
      <c r="B1685" s="24"/>
      <c r="C1685" s="24"/>
      <c r="D1685" s="24"/>
      <c r="E1685" s="24"/>
      <c r="F1685" s="10">
        <v>8660</v>
      </c>
      <c r="G1685" s="10">
        <v>8699</v>
      </c>
      <c r="H1685" s="10" t="s">
        <v>1379</v>
      </c>
      <c r="I1685" s="10"/>
    </row>
    <row r="1686" spans="1:9" ht="28.5">
      <c r="A1686" s="14" t="s">
        <v>644</v>
      </c>
      <c r="B1686" s="16" t="s">
        <v>1302</v>
      </c>
      <c r="C1686" s="16" t="s">
        <v>1380</v>
      </c>
      <c r="D1686" s="16" t="s">
        <v>15</v>
      </c>
      <c r="E1686" s="16" t="s">
        <v>11</v>
      </c>
      <c r="F1686" s="4">
        <v>8700</v>
      </c>
      <c r="G1686" s="4">
        <v>8704</v>
      </c>
      <c r="H1686" s="4" t="s">
        <v>1381</v>
      </c>
      <c r="I1686" s="4"/>
    </row>
    <row r="1687" spans="1:9" ht="99.75">
      <c r="A1687" s="22"/>
      <c r="B1687" s="23"/>
      <c r="C1687" s="23"/>
      <c r="D1687" s="23"/>
      <c r="E1687" s="23"/>
      <c r="F1687" s="11">
        <v>8705</v>
      </c>
      <c r="G1687" s="11">
        <v>8705</v>
      </c>
      <c r="H1687" s="11" t="s">
        <v>1382</v>
      </c>
      <c r="I1687" s="11"/>
    </row>
    <row r="1688" spans="1:9" ht="28.5">
      <c r="A1688" s="15"/>
      <c r="B1688" s="17"/>
      <c r="C1688" s="17"/>
      <c r="D1688" s="17"/>
      <c r="E1688" s="17"/>
      <c r="F1688" s="5">
        <v>8706</v>
      </c>
      <c r="G1688" s="5">
        <v>8709</v>
      </c>
      <c r="H1688" s="5" t="s">
        <v>383</v>
      </c>
      <c r="I1688" s="5"/>
    </row>
    <row r="1689" spans="1:9" ht="42.75">
      <c r="A1689" s="15"/>
      <c r="B1689" s="17"/>
      <c r="C1689" s="17"/>
      <c r="D1689" s="17"/>
      <c r="E1689" s="17"/>
      <c r="F1689" s="5">
        <v>8710</v>
      </c>
      <c r="G1689" s="5">
        <v>8711</v>
      </c>
      <c r="H1689" s="5" t="s">
        <v>1383</v>
      </c>
      <c r="I1689" s="5"/>
    </row>
    <row r="1690" spans="1:9" ht="42.75">
      <c r="A1690" s="15"/>
      <c r="B1690" s="17"/>
      <c r="C1690" s="17"/>
      <c r="D1690" s="17"/>
      <c r="E1690" s="17"/>
      <c r="F1690" s="5">
        <v>8720</v>
      </c>
      <c r="G1690" s="5">
        <v>8721</v>
      </c>
      <c r="H1690" s="5" t="s">
        <v>1384</v>
      </c>
      <c r="I1690" s="5"/>
    </row>
    <row r="1691" spans="1:9" ht="42.75">
      <c r="A1691" s="15"/>
      <c r="B1691" s="17"/>
      <c r="C1691" s="17"/>
      <c r="D1691" s="17"/>
      <c r="E1691" s="17"/>
      <c r="F1691" s="5">
        <v>8723</v>
      </c>
      <c r="G1691" s="5">
        <v>8723</v>
      </c>
      <c r="H1691" s="5" t="s">
        <v>1385</v>
      </c>
      <c r="I1691" s="5"/>
    </row>
    <row r="1692" spans="1:9" ht="99.75">
      <c r="A1692" s="15"/>
      <c r="B1692" s="17"/>
      <c r="C1692" s="17"/>
      <c r="D1692" s="17"/>
      <c r="E1692" s="17"/>
      <c r="F1692" s="5">
        <v>8724</v>
      </c>
      <c r="G1692" s="5">
        <v>8724</v>
      </c>
      <c r="H1692" s="5" t="s">
        <v>1386</v>
      </c>
      <c r="I1692" s="5"/>
    </row>
    <row r="1693" spans="1:9" ht="114">
      <c r="A1693" s="15"/>
      <c r="B1693" s="17"/>
      <c r="C1693" s="17"/>
      <c r="D1693" s="17"/>
      <c r="E1693" s="17"/>
      <c r="F1693" s="5">
        <v>8725</v>
      </c>
      <c r="G1693" s="5">
        <v>8725</v>
      </c>
      <c r="H1693" s="5" t="s">
        <v>1387</v>
      </c>
      <c r="I1693" s="5"/>
    </row>
    <row r="1694" spans="1:9" ht="114">
      <c r="A1694" s="15"/>
      <c r="B1694" s="17"/>
      <c r="C1694" s="17"/>
      <c r="D1694" s="17"/>
      <c r="E1694" s="17"/>
      <c r="F1694" s="5">
        <v>8726</v>
      </c>
      <c r="G1694" s="5">
        <v>8726</v>
      </c>
      <c r="H1694" s="5" t="s">
        <v>1388</v>
      </c>
      <c r="I1694" s="5"/>
    </row>
    <row r="1695" spans="1:9" ht="114">
      <c r="A1695" s="15"/>
      <c r="B1695" s="17"/>
      <c r="C1695" s="17"/>
      <c r="D1695" s="17"/>
      <c r="E1695" s="17"/>
      <c r="F1695" s="5">
        <v>8727</v>
      </c>
      <c r="G1695" s="5">
        <v>8727</v>
      </c>
      <c r="H1695" s="5" t="s">
        <v>1389</v>
      </c>
      <c r="I1695" s="5"/>
    </row>
    <row r="1696" spans="1:9" ht="114">
      <c r="A1696" s="15"/>
      <c r="B1696" s="17"/>
      <c r="C1696" s="17"/>
      <c r="D1696" s="17"/>
      <c r="E1696" s="17"/>
      <c r="F1696" s="5">
        <v>8729</v>
      </c>
      <c r="G1696" s="5">
        <v>8729</v>
      </c>
      <c r="H1696" s="5" t="s">
        <v>1390</v>
      </c>
      <c r="I1696" s="5"/>
    </row>
    <row r="1697" spans="1:9" ht="28.5">
      <c r="A1697" s="15"/>
      <c r="B1697" s="17"/>
      <c r="C1697" s="17"/>
      <c r="D1697" s="17"/>
      <c r="E1697" s="17"/>
      <c r="F1697" s="5">
        <v>8730</v>
      </c>
      <c r="G1697" s="5">
        <v>8730</v>
      </c>
      <c r="H1697" s="5" t="s">
        <v>1391</v>
      </c>
      <c r="I1697" s="5"/>
    </row>
    <row r="1698" spans="1:9" ht="42.75">
      <c r="A1698" s="15"/>
      <c r="B1698" s="17"/>
      <c r="C1698" s="17"/>
      <c r="D1698" s="17"/>
      <c r="E1698" s="17"/>
      <c r="F1698" s="5">
        <v>8731</v>
      </c>
      <c r="G1698" s="5">
        <v>8731</v>
      </c>
      <c r="H1698" s="5" t="s">
        <v>1392</v>
      </c>
      <c r="I1698" s="5"/>
    </row>
    <row r="1699" spans="1:9" ht="42.75">
      <c r="A1699" s="15"/>
      <c r="B1699" s="17"/>
      <c r="C1699" s="17"/>
      <c r="D1699" s="17"/>
      <c r="E1699" s="17"/>
      <c r="F1699" s="5">
        <v>8736</v>
      </c>
      <c r="G1699" s="5">
        <v>8736</v>
      </c>
      <c r="H1699" s="5" t="s">
        <v>1393</v>
      </c>
      <c r="I1699" s="5"/>
    </row>
    <row r="1700" spans="1:9" ht="213.75">
      <c r="A1700" s="15"/>
      <c r="B1700" s="17"/>
      <c r="C1700" s="17"/>
      <c r="D1700" s="17"/>
      <c r="E1700" s="17"/>
      <c r="F1700" s="5">
        <v>8738</v>
      </c>
      <c r="G1700" s="5">
        <v>8738</v>
      </c>
      <c r="H1700" s="5" t="s">
        <v>1394</v>
      </c>
      <c r="I1700" s="5"/>
    </row>
    <row r="1701" spans="1:9" ht="28.5">
      <c r="A1701" s="15"/>
      <c r="B1701" s="17"/>
      <c r="C1701" s="17"/>
      <c r="D1701" s="17"/>
      <c r="E1701" s="17"/>
      <c r="F1701" s="5">
        <v>8739</v>
      </c>
      <c r="G1701" s="5">
        <v>8740</v>
      </c>
      <c r="H1701" s="5" t="s">
        <v>383</v>
      </c>
      <c r="I1701" s="5"/>
    </row>
    <row r="1702" spans="1:9" ht="156.75">
      <c r="A1702" s="15"/>
      <c r="B1702" s="17"/>
      <c r="C1702" s="17"/>
      <c r="D1702" s="17"/>
      <c r="E1702" s="17"/>
      <c r="F1702" s="5">
        <v>8741</v>
      </c>
      <c r="G1702" s="5">
        <v>8741</v>
      </c>
      <c r="H1702" s="5" t="s">
        <v>1395</v>
      </c>
      <c r="I1702" s="5"/>
    </row>
    <row r="1703" spans="1:9" ht="213.75">
      <c r="A1703" s="15"/>
      <c r="B1703" s="17"/>
      <c r="C1703" s="17"/>
      <c r="D1703" s="17"/>
      <c r="E1703" s="17"/>
      <c r="F1703" s="5">
        <v>8742</v>
      </c>
      <c r="G1703" s="5">
        <v>8742</v>
      </c>
      <c r="H1703" s="5" t="s">
        <v>1396</v>
      </c>
      <c r="I1703" s="5"/>
    </row>
    <row r="1704" spans="1:9" ht="114">
      <c r="A1704" s="15"/>
      <c r="B1704" s="17"/>
      <c r="C1704" s="17"/>
      <c r="D1704" s="17"/>
      <c r="E1704" s="17"/>
      <c r="F1704" s="5">
        <v>8743</v>
      </c>
      <c r="G1704" s="5">
        <v>8743</v>
      </c>
      <c r="H1704" s="5" t="s">
        <v>1397</v>
      </c>
      <c r="I1704" s="5"/>
    </row>
    <row r="1705" spans="1:9" ht="85.5">
      <c r="A1705" s="15"/>
      <c r="B1705" s="17"/>
      <c r="C1705" s="17"/>
      <c r="D1705" s="17"/>
      <c r="E1705" s="17"/>
      <c r="F1705" s="5">
        <v>8745</v>
      </c>
      <c r="G1705" s="5">
        <v>8745</v>
      </c>
      <c r="H1705" s="5" t="s">
        <v>1398</v>
      </c>
      <c r="I1705" s="5"/>
    </row>
    <row r="1706" spans="1:9" ht="99.75">
      <c r="A1706" s="15"/>
      <c r="B1706" s="17"/>
      <c r="C1706" s="17"/>
      <c r="D1706" s="17"/>
      <c r="E1706" s="17"/>
      <c r="F1706" s="5">
        <v>8746</v>
      </c>
      <c r="G1706" s="5">
        <v>8746</v>
      </c>
      <c r="H1706" s="5" t="s">
        <v>1399</v>
      </c>
      <c r="I1706" s="5"/>
    </row>
    <row r="1707" spans="1:9" ht="99.75">
      <c r="A1707" s="15"/>
      <c r="B1707" s="17"/>
      <c r="C1707" s="17"/>
      <c r="D1707" s="17"/>
      <c r="E1707" s="17"/>
      <c r="F1707" s="5">
        <v>8748</v>
      </c>
      <c r="G1707" s="5">
        <v>8748</v>
      </c>
      <c r="H1707" s="5" t="s">
        <v>1400</v>
      </c>
      <c r="I1707" s="5"/>
    </row>
    <row r="1708" spans="1:9" ht="42.75">
      <c r="A1708" s="15"/>
      <c r="B1708" s="17"/>
      <c r="C1708" s="17"/>
      <c r="D1708" s="17"/>
      <c r="E1708" s="17"/>
      <c r="F1708" s="5">
        <v>8750</v>
      </c>
      <c r="G1708" s="5">
        <v>8751</v>
      </c>
      <c r="H1708" s="5" t="s">
        <v>1401</v>
      </c>
      <c r="I1708" s="5"/>
    </row>
    <row r="1709" spans="1:9" ht="42.75">
      <c r="A1709" s="15"/>
      <c r="B1709" s="17"/>
      <c r="C1709" s="17"/>
      <c r="D1709" s="17"/>
      <c r="E1709" s="17"/>
      <c r="F1709" s="5">
        <v>8760</v>
      </c>
      <c r="G1709" s="5">
        <v>8761</v>
      </c>
      <c r="H1709" s="5" t="s">
        <v>1402</v>
      </c>
      <c r="I1709" s="5"/>
    </row>
    <row r="1710" spans="1:9" ht="28.5">
      <c r="A1710" s="15"/>
      <c r="B1710" s="17"/>
      <c r="C1710" s="17"/>
      <c r="D1710" s="17"/>
      <c r="E1710" s="17"/>
      <c r="F1710" s="5">
        <v>8769</v>
      </c>
      <c r="G1710" s="5">
        <v>8769</v>
      </c>
      <c r="H1710" s="5" t="s">
        <v>1403</v>
      </c>
      <c r="I1710" s="5"/>
    </row>
    <row r="1711" spans="1:9" ht="28.5">
      <c r="A1711" s="15"/>
      <c r="B1711" s="17"/>
      <c r="C1711" s="17"/>
      <c r="D1711" s="17"/>
      <c r="E1711" s="17"/>
      <c r="F1711" s="5">
        <v>8770</v>
      </c>
      <c r="G1711" s="5">
        <v>8779</v>
      </c>
      <c r="H1711" s="5" t="s">
        <v>1404</v>
      </c>
      <c r="I1711" s="5"/>
    </row>
    <row r="1712" spans="1:9" ht="42.75">
      <c r="A1712" s="15"/>
      <c r="B1712" s="17"/>
      <c r="C1712" s="17"/>
      <c r="D1712" s="17"/>
      <c r="E1712" s="17"/>
      <c r="F1712" s="5">
        <v>8780</v>
      </c>
      <c r="G1712" s="5">
        <v>8781</v>
      </c>
      <c r="H1712" s="5" t="s">
        <v>1405</v>
      </c>
      <c r="I1712" s="5"/>
    </row>
    <row r="1713" spans="1:9" ht="43.5" thickBot="1">
      <c r="A1713" s="19"/>
      <c r="B1713" s="21"/>
      <c r="C1713" s="21"/>
      <c r="D1713" s="21"/>
      <c r="E1713" s="21"/>
      <c r="F1713" s="6">
        <v>8790</v>
      </c>
      <c r="G1713" s="6">
        <v>8791</v>
      </c>
      <c r="H1713" s="6" t="s">
        <v>1406</v>
      </c>
      <c r="I1713" s="6"/>
    </row>
    <row r="1714" spans="1:9" ht="99.75">
      <c r="A1714" s="14" t="s">
        <v>644</v>
      </c>
      <c r="B1714" s="16" t="s">
        <v>655</v>
      </c>
      <c r="C1714" s="16" t="s">
        <v>737</v>
      </c>
      <c r="D1714" s="16" t="s">
        <v>15</v>
      </c>
      <c r="E1714" s="16" t="s">
        <v>11</v>
      </c>
      <c r="F1714" s="4">
        <v>8800</v>
      </c>
      <c r="G1714" s="4">
        <v>8800</v>
      </c>
      <c r="H1714" s="4" t="s">
        <v>1407</v>
      </c>
      <c r="I1714" s="4"/>
    </row>
    <row r="1715" spans="1:9" ht="114">
      <c r="A1715" s="22"/>
      <c r="B1715" s="23"/>
      <c r="C1715" s="23"/>
      <c r="D1715" s="23"/>
      <c r="E1715" s="23"/>
      <c r="F1715" s="11">
        <v>8801</v>
      </c>
      <c r="G1715" s="11">
        <v>8806</v>
      </c>
      <c r="H1715" s="11" t="s">
        <v>1408</v>
      </c>
      <c r="I1715" s="11"/>
    </row>
    <row r="1716" spans="1:9" ht="128.25">
      <c r="A1716" s="15"/>
      <c r="B1716" s="17"/>
      <c r="C1716" s="17"/>
      <c r="D1716" s="17"/>
      <c r="E1716" s="17"/>
      <c r="F1716" s="5">
        <v>8807</v>
      </c>
      <c r="G1716" s="5">
        <v>8807</v>
      </c>
      <c r="H1716" s="5" t="s">
        <v>1409</v>
      </c>
      <c r="I1716" s="5"/>
    </row>
    <row r="1717" spans="1:9" ht="128.25">
      <c r="A1717" s="15"/>
      <c r="B1717" s="17"/>
      <c r="C1717" s="17"/>
      <c r="D1717" s="17"/>
      <c r="E1717" s="17"/>
      <c r="F1717" s="5">
        <v>8808</v>
      </c>
      <c r="G1717" s="5">
        <v>8808</v>
      </c>
      <c r="H1717" s="5" t="s">
        <v>1410</v>
      </c>
      <c r="I1717" s="5"/>
    </row>
    <row r="1718" spans="1:9" ht="128.25">
      <c r="A1718" s="15"/>
      <c r="B1718" s="17"/>
      <c r="C1718" s="17"/>
      <c r="D1718" s="17"/>
      <c r="E1718" s="17"/>
      <c r="F1718" s="5">
        <v>8817</v>
      </c>
      <c r="G1718" s="5">
        <v>8817</v>
      </c>
      <c r="H1718" s="5" t="s">
        <v>1411</v>
      </c>
      <c r="I1718" s="5"/>
    </row>
    <row r="1719" spans="1:9" ht="85.5">
      <c r="A1719" s="15"/>
      <c r="B1719" s="17"/>
      <c r="C1719" s="17"/>
      <c r="D1719" s="17"/>
      <c r="E1719" s="17"/>
      <c r="F1719" s="5">
        <v>8818</v>
      </c>
      <c r="G1719" s="5">
        <v>8818</v>
      </c>
      <c r="H1719" s="5" t="s">
        <v>1412</v>
      </c>
      <c r="I1719" s="5"/>
    </row>
    <row r="1720" spans="1:9" ht="171.75" thickBot="1">
      <c r="A1720" s="19"/>
      <c r="B1720" s="21"/>
      <c r="C1720" s="21"/>
      <c r="D1720" s="21"/>
      <c r="E1720" s="21"/>
      <c r="F1720" s="6">
        <v>8819</v>
      </c>
      <c r="G1720" s="6">
        <v>8819</v>
      </c>
      <c r="H1720" s="6" t="s">
        <v>1413</v>
      </c>
      <c r="I1720" s="6"/>
    </row>
    <row r="1721" spans="1:9" ht="114">
      <c r="A1721" s="14" t="s">
        <v>644</v>
      </c>
      <c r="B1721" s="16" t="s">
        <v>742</v>
      </c>
      <c r="C1721" s="16" t="s">
        <v>743</v>
      </c>
      <c r="D1721" s="16" t="s">
        <v>15</v>
      </c>
      <c r="E1721" s="16" t="s">
        <v>11</v>
      </c>
      <c r="F1721" s="4">
        <v>8820</v>
      </c>
      <c r="G1721" s="4">
        <v>8825</v>
      </c>
      <c r="H1721" s="4" t="s">
        <v>1414</v>
      </c>
      <c r="I1721" s="4"/>
    </row>
    <row r="1722" spans="1:9" ht="128.25">
      <c r="A1722" s="22"/>
      <c r="B1722" s="23"/>
      <c r="C1722" s="23"/>
      <c r="D1722" s="23"/>
      <c r="E1722" s="23"/>
      <c r="F1722" s="11">
        <v>8827</v>
      </c>
      <c r="G1722" s="11">
        <v>8827</v>
      </c>
      <c r="H1722" s="11" t="s">
        <v>1415</v>
      </c>
      <c r="I1722" s="11"/>
    </row>
    <row r="1723" spans="1:9" ht="128.25">
      <c r="A1723" s="15"/>
      <c r="B1723" s="17"/>
      <c r="C1723" s="17"/>
      <c r="D1723" s="17"/>
      <c r="E1723" s="17"/>
      <c r="F1723" s="5">
        <v>8828</v>
      </c>
      <c r="G1723" s="5">
        <v>8828</v>
      </c>
      <c r="H1723" s="5" t="s">
        <v>1416</v>
      </c>
      <c r="I1723" s="5"/>
    </row>
    <row r="1724" spans="1:9" ht="99.75">
      <c r="A1724" s="15"/>
      <c r="B1724" s="17"/>
      <c r="C1724" s="17"/>
      <c r="D1724" s="17"/>
      <c r="E1724" s="17"/>
      <c r="F1724" s="5">
        <v>8829</v>
      </c>
      <c r="G1724" s="5">
        <v>8829</v>
      </c>
      <c r="H1724" s="5" t="s">
        <v>1417</v>
      </c>
      <c r="I1724" s="5"/>
    </row>
    <row r="1725" spans="1:9" ht="128.25">
      <c r="A1725" s="15"/>
      <c r="B1725" s="17"/>
      <c r="C1725" s="17"/>
      <c r="D1725" s="17"/>
      <c r="E1725" s="17"/>
      <c r="F1725" s="5">
        <v>8837</v>
      </c>
      <c r="G1725" s="5">
        <v>8837</v>
      </c>
      <c r="H1725" s="5" t="s">
        <v>1418</v>
      </c>
      <c r="I1725" s="5"/>
    </row>
    <row r="1726" spans="1:9" ht="85.5">
      <c r="A1726" s="15"/>
      <c r="B1726" s="17"/>
      <c r="C1726" s="17"/>
      <c r="D1726" s="17"/>
      <c r="E1726" s="17"/>
      <c r="F1726" s="5">
        <v>8838</v>
      </c>
      <c r="G1726" s="5">
        <v>8838</v>
      </c>
      <c r="H1726" s="5" t="s">
        <v>1419</v>
      </c>
      <c r="I1726" s="5"/>
    </row>
    <row r="1727" spans="1:9" ht="171.75" thickBot="1">
      <c r="A1727" s="19"/>
      <c r="B1727" s="21"/>
      <c r="C1727" s="21"/>
      <c r="D1727" s="21"/>
      <c r="E1727" s="21"/>
      <c r="F1727" s="6">
        <v>8839</v>
      </c>
      <c r="G1727" s="6">
        <v>8849</v>
      </c>
      <c r="H1727" s="6" t="s">
        <v>1420</v>
      </c>
      <c r="I1727" s="6"/>
    </row>
    <row r="1728" spans="1:9" ht="100.5" thickBot="1">
      <c r="A1728" s="18" t="s">
        <v>644</v>
      </c>
      <c r="B1728" s="20" t="s">
        <v>1302</v>
      </c>
      <c r="C1728" s="3" t="s">
        <v>1303</v>
      </c>
      <c r="D1728" s="3" t="s">
        <v>11</v>
      </c>
      <c r="E1728" s="3" t="s">
        <v>15</v>
      </c>
      <c r="F1728" s="3">
        <v>8900</v>
      </c>
      <c r="G1728" s="3">
        <v>8904</v>
      </c>
      <c r="H1728" s="3" t="s">
        <v>1421</v>
      </c>
      <c r="I1728" s="3"/>
    </row>
    <row r="1729" spans="1:9" ht="57.75" thickBot="1">
      <c r="A1729" s="18"/>
      <c r="B1729" s="20"/>
      <c r="C1729" s="3" t="s">
        <v>1305</v>
      </c>
      <c r="D1729" s="3" t="s">
        <v>15</v>
      </c>
      <c r="E1729" s="3" t="s">
        <v>11</v>
      </c>
      <c r="F1729" s="3">
        <v>8905</v>
      </c>
      <c r="G1729" s="3">
        <v>8905</v>
      </c>
      <c r="H1729" s="3" t="s">
        <v>2197</v>
      </c>
      <c r="I1729" s="3"/>
    </row>
    <row r="1730" spans="1:9" ht="129" thickBot="1">
      <c r="A1730" s="2" t="s">
        <v>644</v>
      </c>
      <c r="B1730" s="3" t="s">
        <v>742</v>
      </c>
      <c r="C1730" s="3" t="s">
        <v>1422</v>
      </c>
      <c r="D1730" s="3" t="s">
        <v>15</v>
      </c>
      <c r="E1730" s="3" t="s">
        <v>11</v>
      </c>
      <c r="F1730" s="3">
        <v>8906</v>
      </c>
      <c r="G1730" s="3">
        <v>8907</v>
      </c>
      <c r="H1730" s="3" t="s">
        <v>2198</v>
      </c>
      <c r="I1730" s="3"/>
    </row>
    <row r="1731" spans="1:9" ht="129" thickBot="1">
      <c r="A1731" s="18" t="s">
        <v>644</v>
      </c>
      <c r="B1731" s="20" t="s">
        <v>1302</v>
      </c>
      <c r="C1731" s="3" t="s">
        <v>1327</v>
      </c>
      <c r="D1731" s="3" t="s">
        <v>15</v>
      </c>
      <c r="E1731" s="3" t="s">
        <v>11</v>
      </c>
      <c r="F1731" s="3">
        <v>8910</v>
      </c>
      <c r="G1731" s="3">
        <v>8913</v>
      </c>
      <c r="H1731" s="3" t="s">
        <v>2199</v>
      </c>
      <c r="I1731" s="3"/>
    </row>
    <row r="1732" spans="1:9">
      <c r="A1732" s="14"/>
      <c r="B1732" s="16"/>
      <c r="C1732" s="16" t="s">
        <v>1330</v>
      </c>
      <c r="D1732" s="16" t="s">
        <v>15</v>
      </c>
      <c r="E1732" s="16" t="s">
        <v>11</v>
      </c>
      <c r="F1732" s="4">
        <v>8915</v>
      </c>
      <c r="G1732" s="4">
        <v>8916</v>
      </c>
      <c r="H1732" s="16" t="s">
        <v>2200</v>
      </c>
      <c r="I1732" s="4"/>
    </row>
    <row r="1733" spans="1:9" ht="15" thickBot="1">
      <c r="A1733" s="25"/>
      <c r="B1733" s="24"/>
      <c r="C1733" s="24"/>
      <c r="D1733" s="24"/>
      <c r="E1733" s="24"/>
      <c r="F1733" s="10">
        <v>8917</v>
      </c>
      <c r="G1733" s="10">
        <v>8917</v>
      </c>
      <c r="H1733" s="24"/>
      <c r="I1733" s="10"/>
    </row>
    <row r="1734" spans="1:9" ht="157.5" thickBot="1">
      <c r="A1734" s="2" t="s">
        <v>644</v>
      </c>
      <c r="B1734" s="3" t="s">
        <v>742</v>
      </c>
      <c r="C1734" s="3" t="s">
        <v>1422</v>
      </c>
      <c r="D1734" s="3" t="s">
        <v>15</v>
      </c>
      <c r="E1734" s="3" t="s">
        <v>11</v>
      </c>
      <c r="F1734" s="3">
        <v>8918</v>
      </c>
      <c r="G1734" s="3">
        <v>8918</v>
      </c>
      <c r="H1734" s="3" t="s">
        <v>2201</v>
      </c>
      <c r="I1734" s="3"/>
    </row>
    <row r="1735" spans="1:9" ht="129" thickBot="1">
      <c r="A1735" s="2" t="s">
        <v>644</v>
      </c>
      <c r="B1735" s="3" t="s">
        <v>1302</v>
      </c>
      <c r="C1735" s="3" t="s">
        <v>1305</v>
      </c>
      <c r="D1735" s="3" t="s">
        <v>15</v>
      </c>
      <c r="E1735" s="3" t="s">
        <v>11</v>
      </c>
      <c r="F1735" s="3">
        <v>8919</v>
      </c>
      <c r="G1735" s="3">
        <v>8919</v>
      </c>
      <c r="H1735" s="3" t="s">
        <v>2202</v>
      </c>
      <c r="I1735" s="3"/>
    </row>
    <row r="1736" spans="1:9" ht="129" thickBot="1">
      <c r="A1736" s="18" t="s">
        <v>644</v>
      </c>
      <c r="B1736" s="20" t="s">
        <v>742</v>
      </c>
      <c r="C1736" s="3" t="s">
        <v>1422</v>
      </c>
      <c r="D1736" s="3" t="s">
        <v>15</v>
      </c>
      <c r="E1736" s="3" t="s">
        <v>11</v>
      </c>
      <c r="F1736" s="3">
        <v>8920</v>
      </c>
      <c r="G1736" s="3">
        <v>8920</v>
      </c>
      <c r="H1736" s="3" t="s">
        <v>2203</v>
      </c>
      <c r="I1736" s="3"/>
    </row>
    <row r="1737" spans="1:9" ht="157.5" thickBot="1">
      <c r="A1737" s="18"/>
      <c r="B1737" s="20"/>
      <c r="C1737" s="3" t="s">
        <v>2204</v>
      </c>
      <c r="D1737" s="3" t="s">
        <v>15</v>
      </c>
      <c r="E1737" s="3" t="s">
        <v>11</v>
      </c>
      <c r="F1737" s="3">
        <v>8921</v>
      </c>
      <c r="G1737" s="3">
        <v>8921</v>
      </c>
      <c r="H1737" s="3" t="s">
        <v>2205</v>
      </c>
      <c r="I1737" s="3"/>
    </row>
    <row r="1738" spans="1:9" ht="157.5" thickBot="1">
      <c r="A1738" s="18"/>
      <c r="B1738" s="20"/>
      <c r="C1738" s="3" t="s">
        <v>1422</v>
      </c>
      <c r="D1738" s="3" t="s">
        <v>15</v>
      </c>
      <c r="E1738" s="3" t="s">
        <v>11</v>
      </c>
      <c r="F1738" s="3">
        <v>8922</v>
      </c>
      <c r="G1738" s="3">
        <v>8922</v>
      </c>
      <c r="H1738" s="3" t="s">
        <v>2206</v>
      </c>
      <c r="I1738" s="3"/>
    </row>
    <row r="1739" spans="1:9" ht="157.5" thickBot="1">
      <c r="A1739" s="18"/>
      <c r="B1739" s="20"/>
      <c r="C1739" s="3" t="s">
        <v>2204</v>
      </c>
      <c r="D1739" s="3" t="s">
        <v>15</v>
      </c>
      <c r="E1739" s="3" t="s">
        <v>11</v>
      </c>
      <c r="F1739" s="3">
        <v>8924</v>
      </c>
      <c r="G1739" s="3">
        <v>8924</v>
      </c>
      <c r="H1739" s="3" t="s">
        <v>2207</v>
      </c>
      <c r="I1739" s="3"/>
    </row>
    <row r="1740" spans="1:9" ht="99.75">
      <c r="A1740" s="14"/>
      <c r="B1740" s="16"/>
      <c r="C1740" s="16" t="s">
        <v>1422</v>
      </c>
      <c r="D1740" s="16" t="s">
        <v>15</v>
      </c>
      <c r="E1740" s="16" t="s">
        <v>11</v>
      </c>
      <c r="F1740" s="4">
        <v>8925</v>
      </c>
      <c r="G1740" s="4">
        <v>8927</v>
      </c>
      <c r="H1740" s="4" t="s">
        <v>1423</v>
      </c>
      <c r="I1740" s="4"/>
    </row>
    <row r="1741" spans="1:9" ht="99.75">
      <c r="A1741" s="22"/>
      <c r="B1741" s="23"/>
      <c r="C1741" s="23"/>
      <c r="D1741" s="23"/>
      <c r="E1741" s="23"/>
      <c r="F1741" s="11">
        <v>8929</v>
      </c>
      <c r="G1741" s="11">
        <v>8929</v>
      </c>
      <c r="H1741" s="11" t="s">
        <v>1424</v>
      </c>
      <c r="I1741" s="11"/>
    </row>
    <row r="1742" spans="1:9">
      <c r="A1742" s="15"/>
      <c r="B1742" s="17"/>
      <c r="C1742" s="17"/>
      <c r="D1742" s="17"/>
      <c r="E1742" s="17"/>
      <c r="F1742" s="5">
        <v>8930</v>
      </c>
      <c r="G1742" s="5">
        <v>8930</v>
      </c>
      <c r="H1742" s="17" t="s">
        <v>2208</v>
      </c>
      <c r="I1742" s="5"/>
    </row>
    <row r="1743" spans="1:9">
      <c r="A1743" s="15"/>
      <c r="B1743" s="17"/>
      <c r="C1743" s="17"/>
      <c r="D1743" s="17"/>
      <c r="E1743" s="17"/>
      <c r="F1743" s="5">
        <v>8931</v>
      </c>
      <c r="G1743" s="5">
        <v>8931</v>
      </c>
      <c r="H1743" s="17"/>
      <c r="I1743" s="5"/>
    </row>
    <row r="1744" spans="1:9">
      <c r="A1744" s="15"/>
      <c r="B1744" s="17"/>
      <c r="C1744" s="17"/>
      <c r="D1744" s="17"/>
      <c r="E1744" s="17"/>
      <c r="F1744" s="5">
        <v>8932</v>
      </c>
      <c r="G1744" s="5">
        <v>8932</v>
      </c>
      <c r="H1744" s="17" t="s">
        <v>1425</v>
      </c>
      <c r="I1744" s="5"/>
    </row>
    <row r="1745" spans="1:9">
      <c r="A1745" s="15"/>
      <c r="B1745" s="17"/>
      <c r="C1745" s="17"/>
      <c r="D1745" s="17"/>
      <c r="E1745" s="17"/>
      <c r="F1745" s="5">
        <v>8933</v>
      </c>
      <c r="G1745" s="5">
        <v>8933</v>
      </c>
      <c r="H1745" s="17"/>
      <c r="I1745" s="5"/>
    </row>
    <row r="1746" spans="1:9" ht="85.5">
      <c r="A1746" s="15"/>
      <c r="B1746" s="17"/>
      <c r="C1746" s="17"/>
      <c r="D1746" s="17"/>
      <c r="E1746" s="17"/>
      <c r="F1746" s="5">
        <v>8935</v>
      </c>
      <c r="G1746" s="5">
        <v>8937</v>
      </c>
      <c r="H1746" s="5" t="s">
        <v>1426</v>
      </c>
      <c r="I1746" s="5"/>
    </row>
    <row r="1747" spans="1:9" ht="86.25" thickBot="1">
      <c r="A1747" s="19"/>
      <c r="B1747" s="21"/>
      <c r="C1747" s="21"/>
      <c r="D1747" s="21"/>
      <c r="E1747" s="21"/>
      <c r="F1747" s="6">
        <v>8939</v>
      </c>
      <c r="G1747" s="6">
        <v>8939</v>
      </c>
      <c r="H1747" s="6" t="s">
        <v>1427</v>
      </c>
      <c r="I1747" s="6"/>
    </row>
    <row r="1748" spans="1:9" ht="72" thickBot="1">
      <c r="A1748" s="18" t="s">
        <v>644</v>
      </c>
      <c r="B1748" s="20" t="s">
        <v>1302</v>
      </c>
      <c r="C1748" s="3" t="s">
        <v>1327</v>
      </c>
      <c r="D1748" s="3" t="s">
        <v>15</v>
      </c>
      <c r="E1748" s="3" t="s">
        <v>11</v>
      </c>
      <c r="F1748" s="3">
        <v>8940</v>
      </c>
      <c r="G1748" s="3">
        <v>8943</v>
      </c>
      <c r="H1748" s="3" t="s">
        <v>1428</v>
      </c>
      <c r="I1748" s="3"/>
    </row>
    <row r="1749" spans="1:9">
      <c r="A1749" s="14"/>
      <c r="B1749" s="16"/>
      <c r="C1749" s="16" t="s">
        <v>1330</v>
      </c>
      <c r="D1749" s="16" t="s">
        <v>15</v>
      </c>
      <c r="E1749" s="16" t="s">
        <v>11</v>
      </c>
      <c r="F1749" s="4">
        <v>8945</v>
      </c>
      <c r="G1749" s="4">
        <v>8946</v>
      </c>
      <c r="H1749" s="16" t="s">
        <v>1429</v>
      </c>
      <c r="I1749" s="4"/>
    </row>
    <row r="1750" spans="1:9" ht="15" thickBot="1">
      <c r="A1750" s="25"/>
      <c r="B1750" s="24"/>
      <c r="C1750" s="24"/>
      <c r="D1750" s="24"/>
      <c r="E1750" s="24"/>
      <c r="F1750" s="10">
        <v>8947</v>
      </c>
      <c r="G1750" s="10">
        <v>8947</v>
      </c>
      <c r="H1750" s="24"/>
      <c r="I1750" s="10"/>
    </row>
    <row r="1751" spans="1:9" ht="72" thickBot="1">
      <c r="A1751" s="18"/>
      <c r="B1751" s="20"/>
      <c r="C1751" s="3" t="s">
        <v>1305</v>
      </c>
      <c r="D1751" s="3" t="s">
        <v>15</v>
      </c>
      <c r="E1751" s="3" t="s">
        <v>11</v>
      </c>
      <c r="F1751" s="3">
        <v>8949</v>
      </c>
      <c r="G1751" s="3">
        <v>8949</v>
      </c>
      <c r="H1751" s="3" t="s">
        <v>1430</v>
      </c>
      <c r="I1751" s="3"/>
    </row>
    <row r="1752" spans="1:9" ht="72" thickBot="1">
      <c r="A1752" s="18"/>
      <c r="B1752" s="20"/>
      <c r="C1752" s="3" t="s">
        <v>1334</v>
      </c>
      <c r="D1752" s="3" t="s">
        <v>15</v>
      </c>
      <c r="E1752" s="3" t="s">
        <v>11</v>
      </c>
      <c r="F1752" s="3">
        <v>8950</v>
      </c>
      <c r="G1752" s="3">
        <v>8954</v>
      </c>
      <c r="H1752" s="3" t="s">
        <v>1431</v>
      </c>
      <c r="I1752" s="3"/>
    </row>
    <row r="1753" spans="1:9" ht="72" thickBot="1">
      <c r="A1753" s="18"/>
      <c r="B1753" s="20"/>
      <c r="C1753" s="3" t="s">
        <v>1320</v>
      </c>
      <c r="D1753" s="3" t="s">
        <v>15</v>
      </c>
      <c r="E1753" s="3" t="s">
        <v>11</v>
      </c>
      <c r="F1753" s="3">
        <v>8955</v>
      </c>
      <c r="G1753" s="3">
        <v>8959</v>
      </c>
      <c r="H1753" s="3" t="s">
        <v>1432</v>
      </c>
      <c r="I1753" s="3"/>
    </row>
    <row r="1754" spans="1:9" ht="71.25">
      <c r="A1754" s="14" t="s">
        <v>644</v>
      </c>
      <c r="B1754" s="16" t="s">
        <v>1433</v>
      </c>
      <c r="C1754" s="16" t="s">
        <v>1434</v>
      </c>
      <c r="D1754" s="16" t="s">
        <v>15</v>
      </c>
      <c r="E1754" s="16" t="s">
        <v>11</v>
      </c>
      <c r="F1754" s="4">
        <v>8960</v>
      </c>
      <c r="G1754" s="4">
        <v>8969</v>
      </c>
      <c r="H1754" s="4" t="s">
        <v>1435</v>
      </c>
      <c r="I1754" s="4"/>
    </row>
    <row r="1755" spans="1:9" ht="57">
      <c r="A1755" s="22"/>
      <c r="B1755" s="23"/>
      <c r="C1755" s="23"/>
      <c r="D1755" s="23"/>
      <c r="E1755" s="23"/>
      <c r="F1755" s="11">
        <v>8970</v>
      </c>
      <c r="G1755" s="11">
        <v>8974</v>
      </c>
      <c r="H1755" s="11" t="s">
        <v>1436</v>
      </c>
      <c r="I1755" s="11"/>
    </row>
    <row r="1756" spans="1:9" ht="85.5">
      <c r="A1756" s="8" t="s">
        <v>644</v>
      </c>
      <c r="B1756" s="5" t="s">
        <v>1437</v>
      </c>
      <c r="C1756" s="17"/>
      <c r="D1756" s="17"/>
      <c r="E1756" s="17"/>
      <c r="F1756" s="5">
        <v>8975</v>
      </c>
      <c r="G1756" s="5">
        <v>8976</v>
      </c>
      <c r="H1756" s="5" t="s">
        <v>1438</v>
      </c>
      <c r="I1756" s="5"/>
    </row>
    <row r="1757" spans="1:9" ht="114">
      <c r="A1757" s="8" t="s">
        <v>644</v>
      </c>
      <c r="B1757" s="5" t="s">
        <v>1439</v>
      </c>
      <c r="C1757" s="17"/>
      <c r="D1757" s="17"/>
      <c r="E1757" s="17"/>
      <c r="F1757" s="5">
        <v>8977</v>
      </c>
      <c r="G1757" s="5">
        <v>8979</v>
      </c>
      <c r="H1757" s="5" t="s">
        <v>1440</v>
      </c>
      <c r="I1757" s="5"/>
    </row>
    <row r="1758" spans="1:9" ht="143.25" thickBot="1">
      <c r="A1758" s="9" t="s">
        <v>644</v>
      </c>
      <c r="B1758" s="6" t="s">
        <v>1433</v>
      </c>
      <c r="C1758" s="21"/>
      <c r="D1758" s="21"/>
      <c r="E1758" s="21"/>
      <c r="F1758" s="6">
        <v>8980</v>
      </c>
      <c r="G1758" s="6">
        <v>8989</v>
      </c>
      <c r="H1758" s="6" t="s">
        <v>1441</v>
      </c>
      <c r="I1758" s="6"/>
    </row>
    <row r="1759" spans="1:9" ht="57">
      <c r="A1759" s="14" t="s">
        <v>644</v>
      </c>
      <c r="B1759" s="16" t="s">
        <v>1442</v>
      </c>
      <c r="C1759" s="16" t="s">
        <v>1443</v>
      </c>
      <c r="D1759" s="16" t="s">
        <v>15</v>
      </c>
      <c r="E1759" s="16" t="s">
        <v>11</v>
      </c>
      <c r="F1759" s="4">
        <v>8990</v>
      </c>
      <c r="G1759" s="4">
        <v>8994</v>
      </c>
      <c r="H1759" s="4" t="s">
        <v>1444</v>
      </c>
      <c r="I1759" s="4"/>
    </row>
    <row r="1760" spans="1:9" ht="171.75" thickBot="1">
      <c r="A1760" s="25"/>
      <c r="B1760" s="24"/>
      <c r="C1760" s="24"/>
      <c r="D1760" s="24"/>
      <c r="E1760" s="24"/>
      <c r="F1760" s="10">
        <v>8995</v>
      </c>
      <c r="G1760" s="10">
        <v>8999</v>
      </c>
      <c r="H1760" s="10" t="s">
        <v>1445</v>
      </c>
      <c r="I1760" s="10"/>
    </row>
    <row r="1761" spans="1:9">
      <c r="A1761" s="14" t="s">
        <v>644</v>
      </c>
      <c r="B1761" s="16" t="s">
        <v>2209</v>
      </c>
      <c r="C1761" s="16" t="s">
        <v>2210</v>
      </c>
      <c r="D1761" s="16" t="s">
        <v>15</v>
      </c>
      <c r="E1761" s="16" t="s">
        <v>11</v>
      </c>
      <c r="F1761" s="4">
        <v>9600</v>
      </c>
      <c r="G1761" s="4">
        <v>9600</v>
      </c>
      <c r="H1761" s="16" t="s">
        <v>2211</v>
      </c>
      <c r="I1761" s="4"/>
    </row>
    <row r="1762" spans="1:9">
      <c r="A1762" s="22"/>
      <c r="B1762" s="23"/>
      <c r="C1762" s="23"/>
      <c r="D1762" s="23"/>
      <c r="E1762" s="23"/>
      <c r="F1762" s="11">
        <v>9601</v>
      </c>
      <c r="G1762" s="11">
        <v>9601</v>
      </c>
      <c r="H1762" s="23"/>
      <c r="I1762" s="11"/>
    </row>
    <row r="1763" spans="1:9">
      <c r="A1763" s="15"/>
      <c r="B1763" s="17"/>
      <c r="C1763" s="17"/>
      <c r="D1763" s="17"/>
      <c r="E1763" s="17"/>
      <c r="F1763" s="5">
        <v>9602</v>
      </c>
      <c r="G1763" s="5">
        <v>9602</v>
      </c>
      <c r="H1763" s="17"/>
      <c r="I1763" s="5"/>
    </row>
    <row r="1764" spans="1:9">
      <c r="A1764" s="15"/>
      <c r="B1764" s="17"/>
      <c r="C1764" s="17"/>
      <c r="D1764" s="17"/>
      <c r="E1764" s="17"/>
      <c r="F1764" s="5">
        <v>9603</v>
      </c>
      <c r="G1764" s="5">
        <v>9603</v>
      </c>
      <c r="H1764" s="17"/>
      <c r="I1764" s="5"/>
    </row>
    <row r="1765" spans="1:9">
      <c r="A1765" s="15"/>
      <c r="B1765" s="17"/>
      <c r="C1765" s="17"/>
      <c r="D1765" s="17"/>
      <c r="E1765" s="17"/>
      <c r="F1765" s="5">
        <v>9604</v>
      </c>
      <c r="G1765" s="5">
        <v>9604</v>
      </c>
      <c r="H1765" s="17"/>
      <c r="I1765" s="5"/>
    </row>
    <row r="1766" spans="1:9">
      <c r="A1766" s="15"/>
      <c r="B1766" s="17"/>
      <c r="C1766" s="17"/>
      <c r="D1766" s="17"/>
      <c r="E1766" s="17"/>
      <c r="F1766" s="5">
        <v>9605</v>
      </c>
      <c r="G1766" s="5">
        <v>9605</v>
      </c>
      <c r="H1766" s="17"/>
      <c r="I1766" s="5"/>
    </row>
    <row r="1767" spans="1:9">
      <c r="A1767" s="15"/>
      <c r="B1767" s="17"/>
      <c r="C1767" s="17"/>
      <c r="D1767" s="17"/>
      <c r="E1767" s="17"/>
      <c r="F1767" s="5">
        <v>9606</v>
      </c>
      <c r="G1767" s="5">
        <v>9606</v>
      </c>
      <c r="H1767" s="17"/>
      <c r="I1767" s="5"/>
    </row>
    <row r="1768" spans="1:9">
      <c r="A1768" s="15"/>
      <c r="B1768" s="17"/>
      <c r="C1768" s="17"/>
      <c r="D1768" s="17"/>
      <c r="E1768" s="17"/>
      <c r="F1768" s="5">
        <v>9607</v>
      </c>
      <c r="G1768" s="5">
        <v>9607</v>
      </c>
      <c r="H1768" s="17"/>
      <c r="I1768" s="5"/>
    </row>
    <row r="1769" spans="1:9">
      <c r="A1769" s="15"/>
      <c r="B1769" s="17"/>
      <c r="C1769" s="17"/>
      <c r="D1769" s="17"/>
      <c r="E1769" s="17"/>
      <c r="F1769" s="5">
        <v>9608</v>
      </c>
      <c r="G1769" s="5">
        <v>9608</v>
      </c>
      <c r="H1769" s="17"/>
      <c r="I1769" s="5"/>
    </row>
    <row r="1770" spans="1:9">
      <c r="A1770" s="15"/>
      <c r="B1770" s="17"/>
      <c r="C1770" s="17"/>
      <c r="D1770" s="17"/>
      <c r="E1770" s="17"/>
      <c r="F1770" s="5">
        <v>9609</v>
      </c>
      <c r="G1770" s="5">
        <v>9609</v>
      </c>
      <c r="H1770" s="17"/>
      <c r="I1770" s="5"/>
    </row>
    <row r="1771" spans="1:9">
      <c r="A1771" s="15"/>
      <c r="B1771" s="17"/>
      <c r="C1771" s="17"/>
      <c r="D1771" s="17"/>
      <c r="E1771" s="17"/>
      <c r="F1771" s="5">
        <v>9610</v>
      </c>
      <c r="G1771" s="5">
        <v>9610</v>
      </c>
      <c r="H1771" s="17" t="s">
        <v>2212</v>
      </c>
      <c r="I1771" s="5"/>
    </row>
    <row r="1772" spans="1:9">
      <c r="A1772" s="15"/>
      <c r="B1772" s="17"/>
      <c r="C1772" s="17"/>
      <c r="D1772" s="17"/>
      <c r="E1772" s="17"/>
      <c r="F1772" s="5">
        <v>9611</v>
      </c>
      <c r="G1772" s="5">
        <v>9611</v>
      </c>
      <c r="H1772" s="17"/>
      <c r="I1772" s="5"/>
    </row>
    <row r="1773" spans="1:9">
      <c r="A1773" s="15"/>
      <c r="B1773" s="17"/>
      <c r="C1773" s="17"/>
      <c r="D1773" s="17"/>
      <c r="E1773" s="17"/>
      <c r="F1773" s="5">
        <v>9612</v>
      </c>
      <c r="G1773" s="5">
        <v>9612</v>
      </c>
      <c r="H1773" s="17"/>
      <c r="I1773" s="5"/>
    </row>
    <row r="1774" spans="1:9">
      <c r="A1774" s="15"/>
      <c r="B1774" s="17"/>
      <c r="C1774" s="17"/>
      <c r="D1774" s="17"/>
      <c r="E1774" s="17"/>
      <c r="F1774" s="5">
        <v>9613</v>
      </c>
      <c r="G1774" s="5">
        <v>9613</v>
      </c>
      <c r="H1774" s="17"/>
      <c r="I1774" s="5"/>
    </row>
    <row r="1775" spans="1:9">
      <c r="A1775" s="15"/>
      <c r="B1775" s="17"/>
      <c r="C1775" s="17"/>
      <c r="D1775" s="17"/>
      <c r="E1775" s="17"/>
      <c r="F1775" s="5">
        <v>9614</v>
      </c>
      <c r="G1775" s="5">
        <v>9614</v>
      </c>
      <c r="H1775" s="17"/>
      <c r="I1775" s="5"/>
    </row>
    <row r="1776" spans="1:9">
      <c r="A1776" s="15"/>
      <c r="B1776" s="17"/>
      <c r="C1776" s="17"/>
      <c r="D1776" s="17"/>
      <c r="E1776" s="17"/>
      <c r="F1776" s="5">
        <v>9615</v>
      </c>
      <c r="G1776" s="5">
        <v>9615</v>
      </c>
      <c r="H1776" s="17"/>
      <c r="I1776" s="5"/>
    </row>
    <row r="1777" spans="1:9">
      <c r="A1777" s="15"/>
      <c r="B1777" s="17"/>
      <c r="C1777" s="17"/>
      <c r="D1777" s="17"/>
      <c r="E1777" s="17"/>
      <c r="F1777" s="5">
        <v>9616</v>
      </c>
      <c r="G1777" s="5">
        <v>9616</v>
      </c>
      <c r="H1777" s="17"/>
      <c r="I1777" s="5"/>
    </row>
    <row r="1778" spans="1:9">
      <c r="A1778" s="15"/>
      <c r="B1778" s="17"/>
      <c r="C1778" s="17"/>
      <c r="D1778" s="17"/>
      <c r="E1778" s="17"/>
      <c r="F1778" s="5">
        <v>9617</v>
      </c>
      <c r="G1778" s="5">
        <v>9617</v>
      </c>
      <c r="H1778" s="17"/>
      <c r="I1778" s="5"/>
    </row>
    <row r="1779" spans="1:9">
      <c r="A1779" s="15"/>
      <c r="B1779" s="17"/>
      <c r="C1779" s="17"/>
      <c r="D1779" s="17"/>
      <c r="E1779" s="17"/>
      <c r="F1779" s="5">
        <v>9618</v>
      </c>
      <c r="G1779" s="5">
        <v>9618</v>
      </c>
      <c r="H1779" s="17"/>
      <c r="I1779" s="5"/>
    </row>
    <row r="1780" spans="1:9">
      <c r="A1780" s="15"/>
      <c r="B1780" s="17"/>
      <c r="C1780" s="17"/>
      <c r="D1780" s="17"/>
      <c r="E1780" s="17"/>
      <c r="F1780" s="5">
        <v>9619</v>
      </c>
      <c r="G1780" s="5">
        <v>9619</v>
      </c>
      <c r="H1780" s="17"/>
      <c r="I1780" s="5"/>
    </row>
    <row r="1781" spans="1:9">
      <c r="A1781" s="15"/>
      <c r="B1781" s="17"/>
      <c r="C1781" s="17"/>
      <c r="D1781" s="17"/>
      <c r="E1781" s="17"/>
      <c r="F1781" s="5">
        <v>9620</v>
      </c>
      <c r="G1781" s="5">
        <v>9620</v>
      </c>
      <c r="H1781" s="17" t="s">
        <v>2213</v>
      </c>
      <c r="I1781" s="5"/>
    </row>
    <row r="1782" spans="1:9">
      <c r="A1782" s="15"/>
      <c r="B1782" s="17"/>
      <c r="C1782" s="17"/>
      <c r="D1782" s="17"/>
      <c r="E1782" s="17"/>
      <c r="F1782" s="5">
        <v>9621</v>
      </c>
      <c r="G1782" s="5">
        <v>9621</v>
      </c>
      <c r="H1782" s="17"/>
      <c r="I1782" s="5"/>
    </row>
    <row r="1783" spans="1:9">
      <c r="A1783" s="15"/>
      <c r="B1783" s="17"/>
      <c r="C1783" s="17"/>
      <c r="D1783" s="17"/>
      <c r="E1783" s="17"/>
      <c r="F1783" s="5">
        <v>9622</v>
      </c>
      <c r="G1783" s="5">
        <v>9622</v>
      </c>
      <c r="H1783" s="17"/>
      <c r="I1783" s="5"/>
    </row>
    <row r="1784" spans="1:9">
      <c r="A1784" s="15"/>
      <c r="B1784" s="17"/>
      <c r="C1784" s="17"/>
      <c r="D1784" s="17"/>
      <c r="E1784" s="17"/>
      <c r="F1784" s="5">
        <v>9623</v>
      </c>
      <c r="G1784" s="5">
        <v>9623</v>
      </c>
      <c r="H1784" s="17"/>
      <c r="I1784" s="5"/>
    </row>
    <row r="1785" spans="1:9">
      <c r="A1785" s="15"/>
      <c r="B1785" s="17"/>
      <c r="C1785" s="17"/>
      <c r="D1785" s="17"/>
      <c r="E1785" s="17"/>
      <c r="F1785" s="5">
        <v>9624</v>
      </c>
      <c r="G1785" s="5">
        <v>9624</v>
      </c>
      <c r="H1785" s="17"/>
      <c r="I1785" s="5"/>
    </row>
    <row r="1786" spans="1:9">
      <c r="A1786" s="15"/>
      <c r="B1786" s="17"/>
      <c r="C1786" s="17"/>
      <c r="D1786" s="17"/>
      <c r="E1786" s="17"/>
      <c r="F1786" s="5">
        <v>9625</v>
      </c>
      <c r="G1786" s="5">
        <v>9625</v>
      </c>
      <c r="H1786" s="17"/>
      <c r="I1786" s="5"/>
    </row>
    <row r="1787" spans="1:9">
      <c r="A1787" s="15"/>
      <c r="B1787" s="17"/>
      <c r="C1787" s="17"/>
      <c r="D1787" s="17"/>
      <c r="E1787" s="17"/>
      <c r="F1787" s="5">
        <v>9626</v>
      </c>
      <c r="G1787" s="5">
        <v>9626</v>
      </c>
      <c r="H1787" s="17"/>
      <c r="I1787" s="5"/>
    </row>
    <row r="1788" spans="1:9">
      <c r="A1788" s="15"/>
      <c r="B1788" s="17"/>
      <c r="C1788" s="17"/>
      <c r="D1788" s="17"/>
      <c r="E1788" s="17"/>
      <c r="F1788" s="5">
        <v>9627</v>
      </c>
      <c r="G1788" s="5">
        <v>9627</v>
      </c>
      <c r="H1788" s="17"/>
      <c r="I1788" s="5"/>
    </row>
    <row r="1789" spans="1:9">
      <c r="A1789" s="15"/>
      <c r="B1789" s="17"/>
      <c r="C1789" s="17"/>
      <c r="D1789" s="17"/>
      <c r="E1789" s="17"/>
      <c r="F1789" s="5">
        <v>9628</v>
      </c>
      <c r="G1789" s="5">
        <v>9628</v>
      </c>
      <c r="H1789" s="17"/>
      <c r="I1789" s="5"/>
    </row>
    <row r="1790" spans="1:9">
      <c r="A1790" s="15"/>
      <c r="B1790" s="17"/>
      <c r="C1790" s="17"/>
      <c r="D1790" s="17"/>
      <c r="E1790" s="17"/>
      <c r="F1790" s="5">
        <v>9629</v>
      </c>
      <c r="G1790" s="5">
        <v>9629</v>
      </c>
      <c r="H1790" s="17"/>
      <c r="I1790" s="5"/>
    </row>
    <row r="1791" spans="1:9">
      <c r="A1791" s="15"/>
      <c r="B1791" s="17"/>
      <c r="C1791" s="17"/>
      <c r="D1791" s="17"/>
      <c r="E1791" s="17"/>
      <c r="F1791" s="5">
        <v>9630</v>
      </c>
      <c r="G1791" s="5">
        <v>9630</v>
      </c>
      <c r="H1791" s="17" t="s">
        <v>2214</v>
      </c>
      <c r="I1791" s="5"/>
    </row>
    <row r="1792" spans="1:9">
      <c r="A1792" s="15"/>
      <c r="B1792" s="17"/>
      <c r="C1792" s="17"/>
      <c r="D1792" s="17"/>
      <c r="E1792" s="17"/>
      <c r="F1792" s="5">
        <v>9631</v>
      </c>
      <c r="G1792" s="5">
        <v>9631</v>
      </c>
      <c r="H1792" s="17"/>
      <c r="I1792" s="5"/>
    </row>
    <row r="1793" spans="1:9">
      <c r="A1793" s="15"/>
      <c r="B1793" s="17"/>
      <c r="C1793" s="17"/>
      <c r="D1793" s="17"/>
      <c r="E1793" s="17"/>
      <c r="F1793" s="5">
        <v>9632</v>
      </c>
      <c r="G1793" s="5">
        <v>9632</v>
      </c>
      <c r="H1793" s="17"/>
      <c r="I1793" s="5"/>
    </row>
    <row r="1794" spans="1:9">
      <c r="A1794" s="15"/>
      <c r="B1794" s="17"/>
      <c r="C1794" s="17"/>
      <c r="D1794" s="17"/>
      <c r="E1794" s="17"/>
      <c r="F1794" s="5">
        <v>9633</v>
      </c>
      <c r="G1794" s="5">
        <v>9633</v>
      </c>
      <c r="H1794" s="17"/>
      <c r="I1794" s="5"/>
    </row>
    <row r="1795" spans="1:9">
      <c r="A1795" s="15"/>
      <c r="B1795" s="17"/>
      <c r="C1795" s="17"/>
      <c r="D1795" s="17"/>
      <c r="E1795" s="17"/>
      <c r="F1795" s="5">
        <v>9634</v>
      </c>
      <c r="G1795" s="5">
        <v>9634</v>
      </c>
      <c r="H1795" s="17"/>
      <c r="I1795" s="5"/>
    </row>
    <row r="1796" spans="1:9">
      <c r="A1796" s="15"/>
      <c r="B1796" s="17"/>
      <c r="C1796" s="17"/>
      <c r="D1796" s="17"/>
      <c r="E1796" s="17"/>
      <c r="F1796" s="5">
        <v>9635</v>
      </c>
      <c r="G1796" s="5">
        <v>9635</v>
      </c>
      <c r="H1796" s="17"/>
      <c r="I1796" s="5"/>
    </row>
    <row r="1797" spans="1:9">
      <c r="A1797" s="15"/>
      <c r="B1797" s="17"/>
      <c r="C1797" s="17"/>
      <c r="D1797" s="17"/>
      <c r="E1797" s="17"/>
      <c r="F1797" s="5">
        <v>9636</v>
      </c>
      <c r="G1797" s="5">
        <v>9636</v>
      </c>
      <c r="H1797" s="17"/>
      <c r="I1797" s="5"/>
    </row>
    <row r="1798" spans="1:9">
      <c r="A1798" s="15"/>
      <c r="B1798" s="17"/>
      <c r="C1798" s="17"/>
      <c r="D1798" s="17"/>
      <c r="E1798" s="17"/>
      <c r="F1798" s="5">
        <v>9637</v>
      </c>
      <c r="G1798" s="5">
        <v>9637</v>
      </c>
      <c r="H1798" s="17"/>
      <c r="I1798" s="5"/>
    </row>
    <row r="1799" spans="1:9">
      <c r="A1799" s="15"/>
      <c r="B1799" s="17"/>
      <c r="C1799" s="17"/>
      <c r="D1799" s="17"/>
      <c r="E1799" s="17"/>
      <c r="F1799" s="5">
        <v>9638</v>
      </c>
      <c r="G1799" s="5">
        <v>9638</v>
      </c>
      <c r="H1799" s="17"/>
      <c r="I1799" s="5"/>
    </row>
    <row r="1800" spans="1:9">
      <c r="A1800" s="15"/>
      <c r="B1800" s="17"/>
      <c r="C1800" s="17"/>
      <c r="D1800" s="17"/>
      <c r="E1800" s="17"/>
      <c r="F1800" s="5">
        <v>9639</v>
      </c>
      <c r="G1800" s="5">
        <v>9639</v>
      </c>
      <c r="H1800" s="17"/>
      <c r="I1800" s="5"/>
    </row>
    <row r="1801" spans="1:9">
      <c r="A1801" s="15"/>
      <c r="B1801" s="17"/>
      <c r="C1801" s="17"/>
      <c r="D1801" s="17"/>
      <c r="E1801" s="17"/>
      <c r="F1801" s="5">
        <v>9640</v>
      </c>
      <c r="G1801" s="5">
        <v>9640</v>
      </c>
      <c r="H1801" s="17" t="s">
        <v>2215</v>
      </c>
      <c r="I1801" s="5"/>
    </row>
    <row r="1802" spans="1:9">
      <c r="A1802" s="15"/>
      <c r="B1802" s="17"/>
      <c r="C1802" s="17"/>
      <c r="D1802" s="17"/>
      <c r="E1802" s="17"/>
      <c r="F1802" s="5">
        <v>9641</v>
      </c>
      <c r="G1802" s="5">
        <v>9641</v>
      </c>
      <c r="H1802" s="17"/>
      <c r="I1802" s="5"/>
    </row>
    <row r="1803" spans="1:9">
      <c r="A1803" s="15"/>
      <c r="B1803" s="17"/>
      <c r="C1803" s="17"/>
      <c r="D1803" s="17"/>
      <c r="E1803" s="17"/>
      <c r="F1803" s="5">
        <v>9642</v>
      </c>
      <c r="G1803" s="5">
        <v>9642</v>
      </c>
      <c r="H1803" s="17"/>
      <c r="I1803" s="5"/>
    </row>
    <row r="1804" spans="1:9">
      <c r="A1804" s="15"/>
      <c r="B1804" s="17"/>
      <c r="C1804" s="17"/>
      <c r="D1804" s="17"/>
      <c r="E1804" s="17"/>
      <c r="F1804" s="5">
        <v>9643</v>
      </c>
      <c r="G1804" s="5">
        <v>9643</v>
      </c>
      <c r="H1804" s="17"/>
      <c r="I1804" s="5"/>
    </row>
    <row r="1805" spans="1:9">
      <c r="A1805" s="15"/>
      <c r="B1805" s="17"/>
      <c r="C1805" s="17"/>
      <c r="D1805" s="17"/>
      <c r="E1805" s="17"/>
      <c r="F1805" s="5">
        <v>9644</v>
      </c>
      <c r="G1805" s="5">
        <v>9644</v>
      </c>
      <c r="H1805" s="17"/>
      <c r="I1805" s="5"/>
    </row>
    <row r="1806" spans="1:9">
      <c r="A1806" s="15"/>
      <c r="B1806" s="17"/>
      <c r="C1806" s="17"/>
      <c r="D1806" s="17"/>
      <c r="E1806" s="17"/>
      <c r="F1806" s="5">
        <v>9645</v>
      </c>
      <c r="G1806" s="5">
        <v>9645</v>
      </c>
      <c r="H1806" s="17"/>
      <c r="I1806" s="5"/>
    </row>
    <row r="1807" spans="1:9">
      <c r="A1807" s="15"/>
      <c r="B1807" s="17"/>
      <c r="C1807" s="17"/>
      <c r="D1807" s="17"/>
      <c r="E1807" s="17"/>
      <c r="F1807" s="5">
        <v>9646</v>
      </c>
      <c r="G1807" s="5">
        <v>9646</v>
      </c>
      <c r="H1807" s="17"/>
      <c r="I1807" s="5"/>
    </row>
    <row r="1808" spans="1:9">
      <c r="A1808" s="15"/>
      <c r="B1808" s="17"/>
      <c r="C1808" s="17"/>
      <c r="D1808" s="17"/>
      <c r="E1808" s="17"/>
      <c r="F1808" s="5">
        <v>9647</v>
      </c>
      <c r="G1808" s="5">
        <v>9647</v>
      </c>
      <c r="H1808" s="17"/>
      <c r="I1808" s="5"/>
    </row>
    <row r="1809" spans="1:9">
      <c r="A1809" s="15"/>
      <c r="B1809" s="17"/>
      <c r="C1809" s="17"/>
      <c r="D1809" s="17"/>
      <c r="E1809" s="17"/>
      <c r="F1809" s="5">
        <v>9648</v>
      </c>
      <c r="G1809" s="5">
        <v>9648</v>
      </c>
      <c r="H1809" s="17"/>
      <c r="I1809" s="5"/>
    </row>
    <row r="1810" spans="1:9">
      <c r="A1810" s="15"/>
      <c r="B1810" s="17"/>
      <c r="C1810" s="17"/>
      <c r="D1810" s="17"/>
      <c r="E1810" s="17"/>
      <c r="F1810" s="5">
        <v>9649</v>
      </c>
      <c r="G1810" s="5">
        <v>9649</v>
      </c>
      <c r="H1810" s="17"/>
      <c r="I1810" s="5"/>
    </row>
    <row r="1811" spans="1:9">
      <c r="A1811" s="15"/>
      <c r="B1811" s="17"/>
      <c r="C1811" s="17"/>
      <c r="D1811" s="17"/>
      <c r="E1811" s="17"/>
      <c r="F1811" s="5">
        <v>9650</v>
      </c>
      <c r="G1811" s="5">
        <v>9650</v>
      </c>
      <c r="H1811" s="17" t="s">
        <v>2216</v>
      </c>
      <c r="I1811" s="5"/>
    </row>
    <row r="1812" spans="1:9">
      <c r="A1812" s="15"/>
      <c r="B1812" s="17"/>
      <c r="C1812" s="17"/>
      <c r="D1812" s="17"/>
      <c r="E1812" s="17"/>
      <c r="F1812" s="5">
        <v>9651</v>
      </c>
      <c r="G1812" s="5">
        <v>9651</v>
      </c>
      <c r="H1812" s="17"/>
      <c r="I1812" s="5"/>
    </row>
    <row r="1813" spans="1:9">
      <c r="A1813" s="15"/>
      <c r="B1813" s="17"/>
      <c r="C1813" s="17"/>
      <c r="D1813" s="17"/>
      <c r="E1813" s="17"/>
      <c r="F1813" s="5">
        <v>9652</v>
      </c>
      <c r="G1813" s="5">
        <v>9652</v>
      </c>
      <c r="H1813" s="17"/>
      <c r="I1813" s="5"/>
    </row>
    <row r="1814" spans="1:9">
      <c r="A1814" s="15"/>
      <c r="B1814" s="17"/>
      <c r="C1814" s="17"/>
      <c r="D1814" s="17"/>
      <c r="E1814" s="17"/>
      <c r="F1814" s="5">
        <v>9653</v>
      </c>
      <c r="G1814" s="5">
        <v>9653</v>
      </c>
      <c r="H1814" s="17"/>
      <c r="I1814" s="5"/>
    </row>
    <row r="1815" spans="1:9">
      <c r="A1815" s="15"/>
      <c r="B1815" s="17"/>
      <c r="C1815" s="17"/>
      <c r="D1815" s="17"/>
      <c r="E1815" s="17"/>
      <c r="F1815" s="5">
        <v>9654</v>
      </c>
      <c r="G1815" s="5">
        <v>9654</v>
      </c>
      <c r="H1815" s="17"/>
      <c r="I1815" s="5"/>
    </row>
    <row r="1816" spans="1:9">
      <c r="A1816" s="15"/>
      <c r="B1816" s="17"/>
      <c r="C1816" s="17"/>
      <c r="D1816" s="17"/>
      <c r="E1816" s="17"/>
      <c r="F1816" s="5">
        <v>9655</v>
      </c>
      <c r="G1816" s="5">
        <v>9655</v>
      </c>
      <c r="H1816" s="17"/>
      <c r="I1816" s="5"/>
    </row>
    <row r="1817" spans="1:9">
      <c r="A1817" s="15"/>
      <c r="B1817" s="17"/>
      <c r="C1817" s="17"/>
      <c r="D1817" s="17"/>
      <c r="E1817" s="17"/>
      <c r="F1817" s="5">
        <v>9656</v>
      </c>
      <c r="G1817" s="5">
        <v>9656</v>
      </c>
      <c r="H1817" s="17"/>
      <c r="I1817" s="5"/>
    </row>
    <row r="1818" spans="1:9">
      <c r="A1818" s="15"/>
      <c r="B1818" s="17"/>
      <c r="C1818" s="17"/>
      <c r="D1818" s="17"/>
      <c r="E1818" s="17"/>
      <c r="F1818" s="5">
        <v>9657</v>
      </c>
      <c r="G1818" s="5">
        <v>9657</v>
      </c>
      <c r="H1818" s="17"/>
      <c r="I1818" s="5"/>
    </row>
    <row r="1819" spans="1:9">
      <c r="A1819" s="15"/>
      <c r="B1819" s="17"/>
      <c r="C1819" s="17"/>
      <c r="D1819" s="17"/>
      <c r="E1819" s="17"/>
      <c r="F1819" s="5">
        <v>9658</v>
      </c>
      <c r="G1819" s="5">
        <v>9658</v>
      </c>
      <c r="H1819" s="17"/>
      <c r="I1819" s="5"/>
    </row>
    <row r="1820" spans="1:9">
      <c r="A1820" s="15"/>
      <c r="B1820" s="17"/>
      <c r="C1820" s="17"/>
      <c r="D1820" s="17"/>
      <c r="E1820" s="17"/>
      <c r="F1820" s="5">
        <v>9659</v>
      </c>
      <c r="G1820" s="5">
        <v>9659</v>
      </c>
      <c r="H1820" s="17"/>
      <c r="I1820" s="5"/>
    </row>
    <row r="1821" spans="1:9">
      <c r="A1821" s="15"/>
      <c r="B1821" s="17"/>
      <c r="C1821" s="17"/>
      <c r="D1821" s="17"/>
      <c r="E1821" s="17"/>
      <c r="F1821" s="5">
        <v>9660</v>
      </c>
      <c r="G1821" s="5">
        <v>9660</v>
      </c>
      <c r="H1821" s="17"/>
      <c r="I1821" s="5"/>
    </row>
    <row r="1822" spans="1:9">
      <c r="A1822" s="15"/>
      <c r="B1822" s="17"/>
      <c r="C1822" s="17"/>
      <c r="D1822" s="17"/>
      <c r="E1822" s="17"/>
      <c r="F1822" s="5">
        <v>9661</v>
      </c>
      <c r="G1822" s="5">
        <v>9661</v>
      </c>
      <c r="H1822" s="17"/>
      <c r="I1822" s="5"/>
    </row>
    <row r="1823" spans="1:9">
      <c r="A1823" s="15"/>
      <c r="B1823" s="17"/>
      <c r="C1823" s="17"/>
      <c r="D1823" s="17"/>
      <c r="E1823" s="17"/>
      <c r="F1823" s="5">
        <v>9662</v>
      </c>
      <c r="G1823" s="5">
        <v>9662</v>
      </c>
      <c r="H1823" s="17"/>
      <c r="I1823" s="5"/>
    </row>
    <row r="1824" spans="1:9">
      <c r="A1824" s="15"/>
      <c r="B1824" s="17"/>
      <c r="C1824" s="17"/>
      <c r="D1824" s="17"/>
      <c r="E1824" s="17"/>
      <c r="F1824" s="5">
        <v>9663</v>
      </c>
      <c r="G1824" s="5">
        <v>9663</v>
      </c>
      <c r="H1824" s="17"/>
      <c r="I1824" s="5"/>
    </row>
    <row r="1825" spans="1:9">
      <c r="A1825" s="15"/>
      <c r="B1825" s="17"/>
      <c r="C1825" s="17"/>
      <c r="D1825" s="17"/>
      <c r="E1825" s="17"/>
      <c r="F1825" s="5">
        <v>9664</v>
      </c>
      <c r="G1825" s="5">
        <v>9664</v>
      </c>
      <c r="H1825" s="17"/>
      <c r="I1825" s="5"/>
    </row>
    <row r="1826" spans="1:9">
      <c r="A1826" s="15"/>
      <c r="B1826" s="17"/>
      <c r="C1826" s="17"/>
      <c r="D1826" s="17"/>
      <c r="E1826" s="17"/>
      <c r="F1826" s="5">
        <v>9665</v>
      </c>
      <c r="G1826" s="5">
        <v>9665</v>
      </c>
      <c r="H1826" s="17"/>
      <c r="I1826" s="5"/>
    </row>
    <row r="1827" spans="1:9">
      <c r="A1827" s="15"/>
      <c r="B1827" s="17"/>
      <c r="C1827" s="17"/>
      <c r="D1827" s="17"/>
      <c r="E1827" s="17"/>
      <c r="F1827" s="5">
        <v>9666</v>
      </c>
      <c r="G1827" s="5">
        <v>9666</v>
      </c>
      <c r="H1827" s="17"/>
      <c r="I1827" s="5"/>
    </row>
    <row r="1828" spans="1:9">
      <c r="A1828" s="15"/>
      <c r="B1828" s="17"/>
      <c r="C1828" s="17"/>
      <c r="D1828" s="17"/>
      <c r="E1828" s="17"/>
      <c r="F1828" s="5">
        <v>9667</v>
      </c>
      <c r="G1828" s="5">
        <v>9667</v>
      </c>
      <c r="H1828" s="17"/>
      <c r="I1828" s="5"/>
    </row>
    <row r="1829" spans="1:9">
      <c r="A1829" s="15"/>
      <c r="B1829" s="17"/>
      <c r="C1829" s="17"/>
      <c r="D1829" s="17"/>
      <c r="E1829" s="17"/>
      <c r="F1829" s="5">
        <v>9668</v>
      </c>
      <c r="G1829" s="5">
        <v>9668</v>
      </c>
      <c r="H1829" s="17"/>
      <c r="I1829" s="5"/>
    </row>
    <row r="1830" spans="1:9">
      <c r="A1830" s="15"/>
      <c r="B1830" s="17"/>
      <c r="C1830" s="17"/>
      <c r="D1830" s="17"/>
      <c r="E1830" s="17"/>
      <c r="F1830" s="5">
        <v>9669</v>
      </c>
      <c r="G1830" s="5">
        <v>9669</v>
      </c>
      <c r="H1830" s="17"/>
      <c r="I1830" s="5"/>
    </row>
    <row r="1831" spans="1:9">
      <c r="A1831" s="15"/>
      <c r="B1831" s="17"/>
      <c r="C1831" s="17"/>
      <c r="D1831" s="17"/>
      <c r="E1831" s="17"/>
      <c r="F1831" s="5">
        <v>9670</v>
      </c>
      <c r="G1831" s="5">
        <v>9670</v>
      </c>
      <c r="H1831" s="17"/>
      <c r="I1831" s="5"/>
    </row>
    <row r="1832" spans="1:9">
      <c r="A1832" s="15"/>
      <c r="B1832" s="17"/>
      <c r="C1832" s="17"/>
      <c r="D1832" s="17"/>
      <c r="E1832" s="17"/>
      <c r="F1832" s="5">
        <v>9671</v>
      </c>
      <c r="G1832" s="5">
        <v>9671</v>
      </c>
      <c r="H1832" s="17"/>
      <c r="I1832" s="5"/>
    </row>
    <row r="1833" spans="1:9">
      <c r="A1833" s="15"/>
      <c r="B1833" s="17"/>
      <c r="C1833" s="17"/>
      <c r="D1833" s="17"/>
      <c r="E1833" s="17"/>
      <c r="F1833" s="5">
        <v>9672</v>
      </c>
      <c r="G1833" s="5">
        <v>9672</v>
      </c>
      <c r="H1833" s="17"/>
      <c r="I1833" s="5"/>
    </row>
    <row r="1834" spans="1:9">
      <c r="A1834" s="15"/>
      <c r="B1834" s="17"/>
      <c r="C1834" s="17"/>
      <c r="D1834" s="17"/>
      <c r="E1834" s="17"/>
      <c r="F1834" s="5">
        <v>9673</v>
      </c>
      <c r="G1834" s="5">
        <v>9673</v>
      </c>
      <c r="H1834" s="17"/>
      <c r="I1834" s="5"/>
    </row>
    <row r="1835" spans="1:9">
      <c r="A1835" s="15"/>
      <c r="B1835" s="17"/>
      <c r="C1835" s="17"/>
      <c r="D1835" s="17"/>
      <c r="E1835" s="17"/>
      <c r="F1835" s="5">
        <v>9674</v>
      </c>
      <c r="G1835" s="5">
        <v>9674</v>
      </c>
      <c r="H1835" s="17"/>
      <c r="I1835" s="5"/>
    </row>
    <row r="1836" spans="1:9">
      <c r="A1836" s="15"/>
      <c r="B1836" s="17"/>
      <c r="C1836" s="17"/>
      <c r="D1836" s="17"/>
      <c r="E1836" s="17"/>
      <c r="F1836" s="5">
        <v>9675</v>
      </c>
      <c r="G1836" s="5">
        <v>9675</v>
      </c>
      <c r="H1836" s="17"/>
      <c r="I1836" s="5"/>
    </row>
    <row r="1837" spans="1:9">
      <c r="A1837" s="15"/>
      <c r="B1837" s="17"/>
      <c r="C1837" s="17"/>
      <c r="D1837" s="17"/>
      <c r="E1837" s="17"/>
      <c r="F1837" s="5">
        <v>9676</v>
      </c>
      <c r="G1837" s="5">
        <v>9676</v>
      </c>
      <c r="H1837" s="17"/>
      <c r="I1837" s="5"/>
    </row>
    <row r="1838" spans="1:9">
      <c r="A1838" s="15"/>
      <c r="B1838" s="17"/>
      <c r="C1838" s="17"/>
      <c r="D1838" s="17"/>
      <c r="E1838" s="17"/>
      <c r="F1838" s="5">
        <v>9677</v>
      </c>
      <c r="G1838" s="5">
        <v>9677</v>
      </c>
      <c r="H1838" s="17"/>
      <c r="I1838" s="5"/>
    </row>
    <row r="1839" spans="1:9">
      <c r="A1839" s="15"/>
      <c r="B1839" s="17"/>
      <c r="C1839" s="17"/>
      <c r="D1839" s="17"/>
      <c r="E1839" s="17"/>
      <c r="F1839" s="5">
        <v>9678</v>
      </c>
      <c r="G1839" s="5">
        <v>9678</v>
      </c>
      <c r="H1839" s="17"/>
      <c r="I1839" s="5"/>
    </row>
    <row r="1840" spans="1:9">
      <c r="A1840" s="15"/>
      <c r="B1840" s="17"/>
      <c r="C1840" s="17"/>
      <c r="D1840" s="17"/>
      <c r="E1840" s="17"/>
      <c r="F1840" s="5">
        <v>9679</v>
      </c>
      <c r="G1840" s="5">
        <v>9679</v>
      </c>
      <c r="H1840" s="17"/>
      <c r="I1840" s="5"/>
    </row>
    <row r="1841" spans="1:9">
      <c r="A1841" s="15"/>
      <c r="B1841" s="17"/>
      <c r="C1841" s="17"/>
      <c r="D1841" s="17"/>
      <c r="E1841" s="17"/>
      <c r="F1841" s="5">
        <v>9680</v>
      </c>
      <c r="G1841" s="5">
        <v>9680</v>
      </c>
      <c r="H1841" s="17"/>
      <c r="I1841" s="5"/>
    </row>
    <row r="1842" spans="1:9">
      <c r="A1842" s="15"/>
      <c r="B1842" s="17"/>
      <c r="C1842" s="17"/>
      <c r="D1842" s="17"/>
      <c r="E1842" s="17"/>
      <c r="F1842" s="5">
        <v>9681</v>
      </c>
      <c r="G1842" s="5">
        <v>9681</v>
      </c>
      <c r="H1842" s="17"/>
      <c r="I1842" s="5"/>
    </row>
    <row r="1843" spans="1:9">
      <c r="A1843" s="15"/>
      <c r="B1843" s="17"/>
      <c r="C1843" s="17"/>
      <c r="D1843" s="17"/>
      <c r="E1843" s="17"/>
      <c r="F1843" s="5">
        <v>9682</v>
      </c>
      <c r="G1843" s="5">
        <v>9682</v>
      </c>
      <c r="H1843" s="17"/>
      <c r="I1843" s="5"/>
    </row>
    <row r="1844" spans="1:9">
      <c r="A1844" s="15"/>
      <c r="B1844" s="17"/>
      <c r="C1844" s="17"/>
      <c r="D1844" s="17"/>
      <c r="E1844" s="17"/>
      <c r="F1844" s="5">
        <v>9683</v>
      </c>
      <c r="G1844" s="5">
        <v>9683</v>
      </c>
      <c r="H1844" s="17"/>
      <c r="I1844" s="5"/>
    </row>
    <row r="1845" spans="1:9">
      <c r="A1845" s="15"/>
      <c r="B1845" s="17"/>
      <c r="C1845" s="17"/>
      <c r="D1845" s="17"/>
      <c r="E1845" s="17"/>
      <c r="F1845" s="5">
        <v>9684</v>
      </c>
      <c r="G1845" s="5">
        <v>9684</v>
      </c>
      <c r="H1845" s="17"/>
      <c r="I1845" s="5"/>
    </row>
    <row r="1846" spans="1:9">
      <c r="A1846" s="15"/>
      <c r="B1846" s="17"/>
      <c r="C1846" s="17"/>
      <c r="D1846" s="17"/>
      <c r="E1846" s="17"/>
      <c r="F1846" s="5">
        <v>9685</v>
      </c>
      <c r="G1846" s="5">
        <v>9685</v>
      </c>
      <c r="H1846" s="17"/>
      <c r="I1846" s="5"/>
    </row>
    <row r="1847" spans="1:9">
      <c r="A1847" s="15"/>
      <c r="B1847" s="17"/>
      <c r="C1847" s="17"/>
      <c r="D1847" s="17"/>
      <c r="E1847" s="17"/>
      <c r="F1847" s="5">
        <v>9686</v>
      </c>
      <c r="G1847" s="5">
        <v>9686</v>
      </c>
      <c r="H1847" s="17"/>
      <c r="I1847" s="5"/>
    </row>
    <row r="1848" spans="1:9">
      <c r="A1848" s="15"/>
      <c r="B1848" s="17"/>
      <c r="C1848" s="17"/>
      <c r="D1848" s="17"/>
      <c r="E1848" s="17"/>
      <c r="F1848" s="5">
        <v>9687</v>
      </c>
      <c r="G1848" s="5">
        <v>9687</v>
      </c>
      <c r="H1848" s="17"/>
      <c r="I1848" s="5"/>
    </row>
    <row r="1849" spans="1:9">
      <c r="A1849" s="15"/>
      <c r="B1849" s="17"/>
      <c r="C1849" s="17"/>
      <c r="D1849" s="17"/>
      <c r="E1849" s="17"/>
      <c r="F1849" s="5">
        <v>9688</v>
      </c>
      <c r="G1849" s="5">
        <v>9688</v>
      </c>
      <c r="H1849" s="17"/>
      <c r="I1849" s="5"/>
    </row>
    <row r="1850" spans="1:9">
      <c r="A1850" s="15"/>
      <c r="B1850" s="17"/>
      <c r="C1850" s="17"/>
      <c r="D1850" s="17"/>
      <c r="E1850" s="17"/>
      <c r="F1850" s="5">
        <v>9689</v>
      </c>
      <c r="G1850" s="5">
        <v>9689</v>
      </c>
      <c r="H1850" s="17"/>
      <c r="I1850" s="5"/>
    </row>
    <row r="1851" spans="1:9">
      <c r="A1851" s="15"/>
      <c r="B1851" s="17"/>
      <c r="C1851" s="17"/>
      <c r="D1851" s="17"/>
      <c r="E1851" s="17"/>
      <c r="F1851" s="5">
        <v>9690</v>
      </c>
      <c r="G1851" s="5">
        <v>9690</v>
      </c>
      <c r="H1851" s="17" t="s">
        <v>2217</v>
      </c>
      <c r="I1851" s="5"/>
    </row>
    <row r="1852" spans="1:9">
      <c r="A1852" s="15"/>
      <c r="B1852" s="17"/>
      <c r="C1852" s="17"/>
      <c r="D1852" s="17"/>
      <c r="E1852" s="17"/>
      <c r="F1852" s="5">
        <v>9691</v>
      </c>
      <c r="G1852" s="5">
        <v>9691</v>
      </c>
      <c r="H1852" s="17"/>
      <c r="I1852" s="5"/>
    </row>
    <row r="1853" spans="1:9">
      <c r="A1853" s="15"/>
      <c r="B1853" s="17"/>
      <c r="C1853" s="17"/>
      <c r="D1853" s="17"/>
      <c r="E1853" s="17"/>
      <c r="F1853" s="5">
        <v>9692</v>
      </c>
      <c r="G1853" s="5">
        <v>9692</v>
      </c>
      <c r="H1853" s="17"/>
      <c r="I1853" s="5"/>
    </row>
    <row r="1854" spans="1:9">
      <c r="A1854" s="15"/>
      <c r="B1854" s="17"/>
      <c r="C1854" s="17"/>
      <c r="D1854" s="17"/>
      <c r="E1854" s="17"/>
      <c r="F1854" s="5">
        <v>9693</v>
      </c>
      <c r="G1854" s="5">
        <v>9693</v>
      </c>
      <c r="H1854" s="17"/>
      <c r="I1854" s="5"/>
    </row>
    <row r="1855" spans="1:9">
      <c r="A1855" s="15"/>
      <c r="B1855" s="17"/>
      <c r="C1855" s="17"/>
      <c r="D1855" s="17"/>
      <c r="E1855" s="17"/>
      <c r="F1855" s="5">
        <v>9694</v>
      </c>
      <c r="G1855" s="5">
        <v>9694</v>
      </c>
      <c r="H1855" s="17"/>
      <c r="I1855" s="5"/>
    </row>
    <row r="1856" spans="1:9">
      <c r="A1856" s="15"/>
      <c r="B1856" s="17"/>
      <c r="C1856" s="17"/>
      <c r="D1856" s="17"/>
      <c r="E1856" s="17"/>
      <c r="F1856" s="5">
        <v>9695</v>
      </c>
      <c r="G1856" s="5">
        <v>9695</v>
      </c>
      <c r="H1856" s="17"/>
      <c r="I1856" s="5"/>
    </row>
    <row r="1857" spans="1:9">
      <c r="A1857" s="15"/>
      <c r="B1857" s="17"/>
      <c r="C1857" s="17"/>
      <c r="D1857" s="17"/>
      <c r="E1857" s="17"/>
      <c r="F1857" s="5">
        <v>9696</v>
      </c>
      <c r="G1857" s="5">
        <v>9696</v>
      </c>
      <c r="H1857" s="17"/>
      <c r="I1857" s="5"/>
    </row>
    <row r="1858" spans="1:9">
      <c r="A1858" s="15"/>
      <c r="B1858" s="17"/>
      <c r="C1858" s="17"/>
      <c r="D1858" s="17"/>
      <c r="E1858" s="17"/>
      <c r="F1858" s="5">
        <v>9697</v>
      </c>
      <c r="G1858" s="5">
        <v>9697</v>
      </c>
      <c r="H1858" s="17"/>
      <c r="I1858" s="5"/>
    </row>
    <row r="1859" spans="1:9">
      <c r="A1859" s="15"/>
      <c r="B1859" s="17"/>
      <c r="C1859" s="17"/>
      <c r="D1859" s="17"/>
      <c r="E1859" s="17"/>
      <c r="F1859" s="5">
        <v>9698</v>
      </c>
      <c r="G1859" s="5">
        <v>9698</v>
      </c>
      <c r="H1859" s="17"/>
      <c r="I1859" s="5"/>
    </row>
    <row r="1860" spans="1:9">
      <c r="A1860" s="15"/>
      <c r="B1860" s="17"/>
      <c r="C1860" s="17"/>
      <c r="D1860" s="17"/>
      <c r="E1860" s="17"/>
      <c r="F1860" s="5">
        <v>9699</v>
      </c>
      <c r="G1860" s="5">
        <v>9699</v>
      </c>
      <c r="H1860" s="17"/>
      <c r="I1860" s="5"/>
    </row>
    <row r="1861" spans="1:9">
      <c r="A1861" s="15"/>
      <c r="B1861" s="17"/>
      <c r="C1861" s="17"/>
      <c r="D1861" s="17"/>
      <c r="E1861" s="17"/>
      <c r="F1861" s="5">
        <v>9700</v>
      </c>
      <c r="G1861" s="5">
        <v>9700</v>
      </c>
      <c r="H1861" s="17" t="s">
        <v>2218</v>
      </c>
      <c r="I1861" s="5"/>
    </row>
    <row r="1862" spans="1:9">
      <c r="A1862" s="15"/>
      <c r="B1862" s="17"/>
      <c r="C1862" s="17"/>
      <c r="D1862" s="17"/>
      <c r="E1862" s="17"/>
      <c r="F1862" s="5">
        <v>9701</v>
      </c>
      <c r="G1862" s="5">
        <v>9701</v>
      </c>
      <c r="H1862" s="17"/>
      <c r="I1862" s="5"/>
    </row>
    <row r="1863" spans="1:9">
      <c r="A1863" s="15"/>
      <c r="B1863" s="17"/>
      <c r="C1863" s="17"/>
      <c r="D1863" s="17"/>
      <c r="E1863" s="17"/>
      <c r="F1863" s="5">
        <v>9702</v>
      </c>
      <c r="G1863" s="5">
        <v>9702</v>
      </c>
      <c r="H1863" s="17"/>
      <c r="I1863" s="5"/>
    </row>
    <row r="1864" spans="1:9">
      <c r="A1864" s="15"/>
      <c r="B1864" s="17"/>
      <c r="C1864" s="17"/>
      <c r="D1864" s="17"/>
      <c r="E1864" s="17"/>
      <c r="F1864" s="5">
        <v>9703</v>
      </c>
      <c r="G1864" s="5">
        <v>9703</v>
      </c>
      <c r="H1864" s="17"/>
      <c r="I1864" s="5"/>
    </row>
    <row r="1865" spans="1:9">
      <c r="A1865" s="15"/>
      <c r="B1865" s="17"/>
      <c r="C1865" s="17"/>
      <c r="D1865" s="17"/>
      <c r="E1865" s="17"/>
      <c r="F1865" s="5">
        <v>9704</v>
      </c>
      <c r="G1865" s="5">
        <v>9704</v>
      </c>
      <c r="H1865" s="17"/>
      <c r="I1865" s="5"/>
    </row>
    <row r="1866" spans="1:9">
      <c r="A1866" s="15"/>
      <c r="B1866" s="17"/>
      <c r="C1866" s="17"/>
      <c r="D1866" s="17"/>
      <c r="E1866" s="17"/>
      <c r="F1866" s="5">
        <v>9705</v>
      </c>
      <c r="G1866" s="5">
        <v>9705</v>
      </c>
      <c r="H1866" s="17"/>
      <c r="I1866" s="5"/>
    </row>
    <row r="1867" spans="1:9">
      <c r="A1867" s="15"/>
      <c r="B1867" s="17"/>
      <c r="C1867" s="17"/>
      <c r="D1867" s="17"/>
      <c r="E1867" s="17"/>
      <c r="F1867" s="5">
        <v>9706</v>
      </c>
      <c r="G1867" s="5">
        <v>9706</v>
      </c>
      <c r="H1867" s="17"/>
      <c r="I1867" s="5"/>
    </row>
    <row r="1868" spans="1:9">
      <c r="A1868" s="15"/>
      <c r="B1868" s="17"/>
      <c r="C1868" s="17"/>
      <c r="D1868" s="17"/>
      <c r="E1868" s="17"/>
      <c r="F1868" s="5">
        <v>9707</v>
      </c>
      <c r="G1868" s="5">
        <v>9707</v>
      </c>
      <c r="H1868" s="17"/>
      <c r="I1868" s="5"/>
    </row>
    <row r="1869" spans="1:9">
      <c r="A1869" s="15"/>
      <c r="B1869" s="17"/>
      <c r="C1869" s="17"/>
      <c r="D1869" s="17"/>
      <c r="E1869" s="17"/>
      <c r="F1869" s="5">
        <v>9708</v>
      </c>
      <c r="G1869" s="5">
        <v>9708</v>
      </c>
      <c r="H1869" s="17"/>
      <c r="I1869" s="5"/>
    </row>
    <row r="1870" spans="1:9">
      <c r="A1870" s="15"/>
      <c r="B1870" s="17"/>
      <c r="C1870" s="17"/>
      <c r="D1870" s="17"/>
      <c r="E1870" s="17"/>
      <c r="F1870" s="5">
        <v>9709</v>
      </c>
      <c r="G1870" s="5">
        <v>9709</v>
      </c>
      <c r="H1870" s="17"/>
      <c r="I1870" s="5"/>
    </row>
    <row r="1871" spans="1:9">
      <c r="A1871" s="15"/>
      <c r="B1871" s="17"/>
      <c r="C1871" s="17"/>
      <c r="D1871" s="17"/>
      <c r="E1871" s="17"/>
      <c r="F1871" s="5">
        <v>9710</v>
      </c>
      <c r="G1871" s="5">
        <v>9710</v>
      </c>
      <c r="H1871" s="17" t="s">
        <v>2219</v>
      </c>
      <c r="I1871" s="5"/>
    </row>
    <row r="1872" spans="1:9">
      <c r="A1872" s="15"/>
      <c r="B1872" s="17"/>
      <c r="C1872" s="17"/>
      <c r="D1872" s="17"/>
      <c r="E1872" s="17"/>
      <c r="F1872" s="5">
        <v>9711</v>
      </c>
      <c r="G1872" s="5">
        <v>9711</v>
      </c>
      <c r="H1872" s="17"/>
      <c r="I1872" s="5"/>
    </row>
    <row r="1873" spans="1:9">
      <c r="A1873" s="15"/>
      <c r="B1873" s="17"/>
      <c r="C1873" s="17"/>
      <c r="D1873" s="17"/>
      <c r="E1873" s="17"/>
      <c r="F1873" s="5">
        <v>9712</v>
      </c>
      <c r="G1873" s="5">
        <v>9712</v>
      </c>
      <c r="H1873" s="17"/>
      <c r="I1873" s="5"/>
    </row>
    <row r="1874" spans="1:9">
      <c r="A1874" s="15"/>
      <c r="B1874" s="17"/>
      <c r="C1874" s="17"/>
      <c r="D1874" s="17"/>
      <c r="E1874" s="17"/>
      <c r="F1874" s="5">
        <v>9713</v>
      </c>
      <c r="G1874" s="5">
        <v>9713</v>
      </c>
      <c r="H1874" s="17"/>
      <c r="I1874" s="5"/>
    </row>
    <row r="1875" spans="1:9">
      <c r="A1875" s="15"/>
      <c r="B1875" s="17"/>
      <c r="C1875" s="17"/>
      <c r="D1875" s="17"/>
      <c r="E1875" s="17"/>
      <c r="F1875" s="5">
        <v>9714</v>
      </c>
      <c r="G1875" s="5">
        <v>9714</v>
      </c>
      <c r="H1875" s="17"/>
      <c r="I1875" s="5"/>
    </row>
    <row r="1876" spans="1:9">
      <c r="A1876" s="15"/>
      <c r="B1876" s="17"/>
      <c r="C1876" s="17"/>
      <c r="D1876" s="17"/>
      <c r="E1876" s="17"/>
      <c r="F1876" s="5">
        <v>9715</v>
      </c>
      <c r="G1876" s="5">
        <v>9715</v>
      </c>
      <c r="H1876" s="17"/>
      <c r="I1876" s="5"/>
    </row>
    <row r="1877" spans="1:9">
      <c r="A1877" s="15"/>
      <c r="B1877" s="17"/>
      <c r="C1877" s="17"/>
      <c r="D1877" s="17"/>
      <c r="E1877" s="17"/>
      <c r="F1877" s="5">
        <v>9716</v>
      </c>
      <c r="G1877" s="5">
        <v>9716</v>
      </c>
      <c r="H1877" s="17"/>
      <c r="I1877" s="5"/>
    </row>
    <row r="1878" spans="1:9">
      <c r="A1878" s="15"/>
      <c r="B1878" s="17"/>
      <c r="C1878" s="17"/>
      <c r="D1878" s="17"/>
      <c r="E1878" s="17"/>
      <c r="F1878" s="5">
        <v>9717</v>
      </c>
      <c r="G1878" s="5">
        <v>9717</v>
      </c>
      <c r="H1878" s="17"/>
      <c r="I1878" s="5"/>
    </row>
    <row r="1879" spans="1:9">
      <c r="A1879" s="15"/>
      <c r="B1879" s="17"/>
      <c r="C1879" s="17"/>
      <c r="D1879" s="17"/>
      <c r="E1879" s="17"/>
      <c r="F1879" s="5">
        <v>9718</v>
      </c>
      <c r="G1879" s="5">
        <v>9718</v>
      </c>
      <c r="H1879" s="17"/>
      <c r="I1879" s="5"/>
    </row>
    <row r="1880" spans="1:9">
      <c r="A1880" s="15"/>
      <c r="B1880" s="17"/>
      <c r="C1880" s="17"/>
      <c r="D1880" s="17"/>
      <c r="E1880" s="17"/>
      <c r="F1880" s="5">
        <v>9719</v>
      </c>
      <c r="G1880" s="5">
        <v>9719</v>
      </c>
      <c r="H1880" s="17"/>
      <c r="I1880" s="5"/>
    </row>
    <row r="1881" spans="1:9">
      <c r="A1881" s="15"/>
      <c r="B1881" s="17"/>
      <c r="C1881" s="17"/>
      <c r="D1881" s="17"/>
      <c r="E1881" s="17"/>
      <c r="F1881" s="5">
        <v>9720</v>
      </c>
      <c r="G1881" s="5">
        <v>9720</v>
      </c>
      <c r="H1881" s="17" t="s">
        <v>2220</v>
      </c>
      <c r="I1881" s="5"/>
    </row>
    <row r="1882" spans="1:9">
      <c r="A1882" s="15"/>
      <c r="B1882" s="17"/>
      <c r="C1882" s="17"/>
      <c r="D1882" s="17"/>
      <c r="E1882" s="17"/>
      <c r="F1882" s="5">
        <v>9721</v>
      </c>
      <c r="G1882" s="5">
        <v>9721</v>
      </c>
      <c r="H1882" s="17"/>
      <c r="I1882" s="5"/>
    </row>
    <row r="1883" spans="1:9" ht="28.5">
      <c r="A1883" s="15"/>
      <c r="B1883" s="17"/>
      <c r="C1883" s="17"/>
      <c r="D1883" s="17"/>
      <c r="E1883" s="17"/>
      <c r="F1883" s="5">
        <v>9722</v>
      </c>
      <c r="G1883" s="5">
        <v>9722</v>
      </c>
      <c r="H1883" s="5" t="s">
        <v>2221</v>
      </c>
      <c r="I1883" s="5"/>
    </row>
    <row r="1884" spans="1:9">
      <c r="A1884" s="15"/>
      <c r="B1884" s="17"/>
      <c r="C1884" s="17"/>
      <c r="D1884" s="17"/>
      <c r="E1884" s="17"/>
      <c r="F1884" s="5">
        <v>9723</v>
      </c>
      <c r="G1884" s="5">
        <v>9723</v>
      </c>
      <c r="H1884" s="17" t="s">
        <v>2220</v>
      </c>
      <c r="I1884" s="5"/>
    </row>
    <row r="1885" spans="1:9">
      <c r="A1885" s="15"/>
      <c r="B1885" s="17"/>
      <c r="C1885" s="17"/>
      <c r="D1885" s="17"/>
      <c r="E1885" s="17"/>
      <c r="F1885" s="5">
        <v>9724</v>
      </c>
      <c r="G1885" s="5">
        <v>9724</v>
      </c>
      <c r="H1885" s="17"/>
      <c r="I1885" s="5"/>
    </row>
    <row r="1886" spans="1:9">
      <c r="A1886" s="15"/>
      <c r="B1886" s="17"/>
      <c r="C1886" s="17"/>
      <c r="D1886" s="17"/>
      <c r="E1886" s="17"/>
      <c r="F1886" s="5">
        <v>9725</v>
      </c>
      <c r="G1886" s="5">
        <v>9725</v>
      </c>
      <c r="H1886" s="17"/>
      <c r="I1886" s="5"/>
    </row>
    <row r="1887" spans="1:9">
      <c r="A1887" s="15"/>
      <c r="B1887" s="17"/>
      <c r="C1887" s="17"/>
      <c r="D1887" s="17"/>
      <c r="E1887" s="17"/>
      <c r="F1887" s="5">
        <v>9726</v>
      </c>
      <c r="G1887" s="5">
        <v>9726</v>
      </c>
      <c r="H1887" s="17"/>
      <c r="I1887" s="5"/>
    </row>
    <row r="1888" spans="1:9">
      <c r="A1888" s="15"/>
      <c r="B1888" s="17"/>
      <c r="C1888" s="17"/>
      <c r="D1888" s="17"/>
      <c r="E1888" s="17"/>
      <c r="F1888" s="5">
        <v>9727</v>
      </c>
      <c r="G1888" s="5">
        <v>9727</v>
      </c>
      <c r="H1888" s="17"/>
      <c r="I1888" s="5"/>
    </row>
    <row r="1889" spans="1:9">
      <c r="A1889" s="15"/>
      <c r="B1889" s="17"/>
      <c r="C1889" s="17"/>
      <c r="D1889" s="17"/>
      <c r="E1889" s="17"/>
      <c r="F1889" s="5">
        <v>9728</v>
      </c>
      <c r="G1889" s="5">
        <v>9728</v>
      </c>
      <c r="H1889" s="17"/>
      <c r="I1889" s="5"/>
    </row>
    <row r="1890" spans="1:9">
      <c r="A1890" s="15"/>
      <c r="B1890" s="17"/>
      <c r="C1890" s="17"/>
      <c r="D1890" s="17"/>
      <c r="E1890" s="17"/>
      <c r="F1890" s="5">
        <v>9729</v>
      </c>
      <c r="G1890" s="5">
        <v>9729</v>
      </c>
      <c r="H1890" s="17"/>
      <c r="I1890" s="5"/>
    </row>
    <row r="1891" spans="1:9">
      <c r="A1891" s="15"/>
      <c r="B1891" s="17"/>
      <c r="C1891" s="17"/>
      <c r="D1891" s="17"/>
      <c r="E1891" s="17"/>
      <c r="F1891" s="5">
        <v>9730</v>
      </c>
      <c r="G1891" s="5">
        <v>9730</v>
      </c>
      <c r="H1891" s="17" t="s">
        <v>2222</v>
      </c>
      <c r="I1891" s="5"/>
    </row>
    <row r="1892" spans="1:9">
      <c r="A1892" s="15"/>
      <c r="B1892" s="17"/>
      <c r="C1892" s="17"/>
      <c r="D1892" s="17"/>
      <c r="E1892" s="17"/>
      <c r="F1892" s="5">
        <v>9731</v>
      </c>
      <c r="G1892" s="5">
        <v>9731</v>
      </c>
      <c r="H1892" s="17"/>
      <c r="I1892" s="5"/>
    </row>
    <row r="1893" spans="1:9">
      <c r="A1893" s="15"/>
      <c r="B1893" s="17"/>
      <c r="C1893" s="17"/>
      <c r="D1893" s="17"/>
      <c r="E1893" s="17"/>
      <c r="F1893" s="5">
        <v>9732</v>
      </c>
      <c r="G1893" s="5">
        <v>9732</v>
      </c>
      <c r="H1893" s="17"/>
      <c r="I1893" s="5"/>
    </row>
    <row r="1894" spans="1:9">
      <c r="A1894" s="15"/>
      <c r="B1894" s="17"/>
      <c r="C1894" s="17"/>
      <c r="D1894" s="17"/>
      <c r="E1894" s="17"/>
      <c r="F1894" s="5">
        <v>9733</v>
      </c>
      <c r="G1894" s="5">
        <v>9733</v>
      </c>
      <c r="H1894" s="17"/>
      <c r="I1894" s="5"/>
    </row>
    <row r="1895" spans="1:9">
      <c r="A1895" s="15"/>
      <c r="B1895" s="17"/>
      <c r="C1895" s="17"/>
      <c r="D1895" s="17"/>
      <c r="E1895" s="17"/>
      <c r="F1895" s="5">
        <v>9734</v>
      </c>
      <c r="G1895" s="5">
        <v>9734</v>
      </c>
      <c r="H1895" s="17"/>
      <c r="I1895" s="5"/>
    </row>
    <row r="1896" spans="1:9">
      <c r="A1896" s="15"/>
      <c r="B1896" s="17"/>
      <c r="C1896" s="17"/>
      <c r="D1896" s="17"/>
      <c r="E1896" s="17"/>
      <c r="F1896" s="5">
        <v>9735</v>
      </c>
      <c r="G1896" s="5">
        <v>9735</v>
      </c>
      <c r="H1896" s="17"/>
      <c r="I1896" s="5"/>
    </row>
    <row r="1897" spans="1:9">
      <c r="A1897" s="15"/>
      <c r="B1897" s="17"/>
      <c r="C1897" s="17"/>
      <c r="D1897" s="17"/>
      <c r="E1897" s="17"/>
      <c r="F1897" s="5">
        <v>9736</v>
      </c>
      <c r="G1897" s="5">
        <v>9736</v>
      </c>
      <c r="H1897" s="17"/>
      <c r="I1897" s="5"/>
    </row>
    <row r="1898" spans="1:9">
      <c r="A1898" s="15"/>
      <c r="B1898" s="17"/>
      <c r="C1898" s="17"/>
      <c r="D1898" s="17"/>
      <c r="E1898" s="17"/>
      <c r="F1898" s="5">
        <v>9737</v>
      </c>
      <c r="G1898" s="5">
        <v>9737</v>
      </c>
      <c r="H1898" s="17"/>
      <c r="I1898" s="5"/>
    </row>
    <row r="1899" spans="1:9">
      <c r="A1899" s="15"/>
      <c r="B1899" s="17"/>
      <c r="C1899" s="17"/>
      <c r="D1899" s="17"/>
      <c r="E1899" s="17"/>
      <c r="F1899" s="5">
        <v>9738</v>
      </c>
      <c r="G1899" s="5">
        <v>9738</v>
      </c>
      <c r="H1899" s="17"/>
      <c r="I1899" s="5"/>
    </row>
    <row r="1900" spans="1:9">
      <c r="A1900" s="15"/>
      <c r="B1900" s="17"/>
      <c r="C1900" s="17"/>
      <c r="D1900" s="17"/>
      <c r="E1900" s="17"/>
      <c r="F1900" s="5">
        <v>9739</v>
      </c>
      <c r="G1900" s="5">
        <v>9739</v>
      </c>
      <c r="H1900" s="17"/>
      <c r="I1900" s="5"/>
    </row>
    <row r="1901" spans="1:9">
      <c r="A1901" s="15"/>
      <c r="B1901" s="17"/>
      <c r="C1901" s="17"/>
      <c r="D1901" s="17"/>
      <c r="E1901" s="17"/>
      <c r="F1901" s="5">
        <v>9740</v>
      </c>
      <c r="G1901" s="5">
        <v>9740</v>
      </c>
      <c r="H1901" s="17" t="s">
        <v>2223</v>
      </c>
      <c r="I1901" s="5"/>
    </row>
    <row r="1902" spans="1:9">
      <c r="A1902" s="15"/>
      <c r="B1902" s="17"/>
      <c r="C1902" s="17"/>
      <c r="D1902" s="17"/>
      <c r="E1902" s="17"/>
      <c r="F1902" s="5">
        <v>9741</v>
      </c>
      <c r="G1902" s="5">
        <v>9741</v>
      </c>
      <c r="H1902" s="17"/>
      <c r="I1902" s="5"/>
    </row>
    <row r="1903" spans="1:9">
      <c r="A1903" s="15"/>
      <c r="B1903" s="17"/>
      <c r="C1903" s="17"/>
      <c r="D1903" s="17"/>
      <c r="E1903" s="17"/>
      <c r="F1903" s="5">
        <v>9742</v>
      </c>
      <c r="G1903" s="5">
        <v>9742</v>
      </c>
      <c r="H1903" s="17"/>
      <c r="I1903" s="5"/>
    </row>
    <row r="1904" spans="1:9">
      <c r="A1904" s="15"/>
      <c r="B1904" s="17"/>
      <c r="C1904" s="17"/>
      <c r="D1904" s="17"/>
      <c r="E1904" s="17"/>
      <c r="F1904" s="5">
        <v>9743</v>
      </c>
      <c r="G1904" s="5">
        <v>9743</v>
      </c>
      <c r="H1904" s="17"/>
      <c r="I1904" s="5"/>
    </row>
    <row r="1905" spans="1:9">
      <c r="A1905" s="15"/>
      <c r="B1905" s="17"/>
      <c r="C1905" s="17"/>
      <c r="D1905" s="17"/>
      <c r="E1905" s="17"/>
      <c r="F1905" s="5">
        <v>9744</v>
      </c>
      <c r="G1905" s="5">
        <v>9744</v>
      </c>
      <c r="H1905" s="17"/>
      <c r="I1905" s="5"/>
    </row>
    <row r="1906" spans="1:9">
      <c r="A1906" s="15"/>
      <c r="B1906" s="17"/>
      <c r="C1906" s="17"/>
      <c r="D1906" s="17"/>
      <c r="E1906" s="17"/>
      <c r="F1906" s="5">
        <v>9745</v>
      </c>
      <c r="G1906" s="5">
        <v>9745</v>
      </c>
      <c r="H1906" s="17"/>
      <c r="I1906" s="5"/>
    </row>
    <row r="1907" spans="1:9">
      <c r="A1907" s="15"/>
      <c r="B1907" s="17"/>
      <c r="C1907" s="17"/>
      <c r="D1907" s="17"/>
      <c r="E1907" s="17"/>
      <c r="F1907" s="5">
        <v>9746</v>
      </c>
      <c r="G1907" s="5">
        <v>9746</v>
      </c>
      <c r="H1907" s="17"/>
      <c r="I1907" s="5"/>
    </row>
    <row r="1908" spans="1:9">
      <c r="A1908" s="15"/>
      <c r="B1908" s="17"/>
      <c r="C1908" s="17"/>
      <c r="D1908" s="17"/>
      <c r="E1908" s="17"/>
      <c r="F1908" s="5">
        <v>9747</v>
      </c>
      <c r="G1908" s="5">
        <v>9747</v>
      </c>
      <c r="H1908" s="17"/>
      <c r="I1908" s="5"/>
    </row>
    <row r="1909" spans="1:9">
      <c r="A1909" s="15"/>
      <c r="B1909" s="17"/>
      <c r="C1909" s="17"/>
      <c r="D1909" s="17"/>
      <c r="E1909" s="17"/>
      <c r="F1909" s="5">
        <v>9748</v>
      </c>
      <c r="G1909" s="5">
        <v>9748</v>
      </c>
      <c r="H1909" s="17"/>
      <c r="I1909" s="5"/>
    </row>
    <row r="1910" spans="1:9">
      <c r="A1910" s="15"/>
      <c r="B1910" s="17"/>
      <c r="C1910" s="17"/>
      <c r="D1910" s="17"/>
      <c r="E1910" s="17"/>
      <c r="F1910" s="5">
        <v>9749</v>
      </c>
      <c r="G1910" s="5">
        <v>9749</v>
      </c>
      <c r="H1910" s="17"/>
      <c r="I1910" s="5"/>
    </row>
    <row r="1911" spans="1:9">
      <c r="A1911" s="15"/>
      <c r="B1911" s="17"/>
      <c r="C1911" s="17"/>
      <c r="D1911" s="17"/>
      <c r="E1911" s="17"/>
      <c r="F1911" s="5">
        <v>9750</v>
      </c>
      <c r="G1911" s="5">
        <v>9750</v>
      </c>
      <c r="H1911" s="17" t="s">
        <v>2224</v>
      </c>
      <c r="I1911" s="5"/>
    </row>
    <row r="1912" spans="1:9">
      <c r="A1912" s="15"/>
      <c r="B1912" s="17"/>
      <c r="C1912" s="17"/>
      <c r="D1912" s="17"/>
      <c r="E1912" s="17"/>
      <c r="F1912" s="5">
        <v>9751</v>
      </c>
      <c r="G1912" s="5">
        <v>9751</v>
      </c>
      <c r="H1912" s="17"/>
      <c r="I1912" s="5"/>
    </row>
    <row r="1913" spans="1:9">
      <c r="A1913" s="15"/>
      <c r="B1913" s="17"/>
      <c r="C1913" s="17"/>
      <c r="D1913" s="17"/>
      <c r="E1913" s="17"/>
      <c r="F1913" s="5">
        <v>9752</v>
      </c>
      <c r="G1913" s="5">
        <v>9752</v>
      </c>
      <c r="H1913" s="17"/>
      <c r="I1913" s="5"/>
    </row>
    <row r="1914" spans="1:9">
      <c r="A1914" s="15"/>
      <c r="B1914" s="17"/>
      <c r="C1914" s="17"/>
      <c r="D1914" s="17"/>
      <c r="E1914" s="17"/>
      <c r="F1914" s="5">
        <v>9753</v>
      </c>
      <c r="G1914" s="5">
        <v>9753</v>
      </c>
      <c r="H1914" s="17"/>
      <c r="I1914" s="5"/>
    </row>
    <row r="1915" spans="1:9">
      <c r="A1915" s="15"/>
      <c r="B1915" s="17"/>
      <c r="C1915" s="17"/>
      <c r="D1915" s="17"/>
      <c r="E1915" s="17"/>
      <c r="F1915" s="5">
        <v>9754</v>
      </c>
      <c r="G1915" s="5">
        <v>9754</v>
      </c>
      <c r="H1915" s="17"/>
      <c r="I1915" s="5"/>
    </row>
    <row r="1916" spans="1:9">
      <c r="A1916" s="15"/>
      <c r="B1916" s="17"/>
      <c r="C1916" s="17"/>
      <c r="D1916" s="17"/>
      <c r="E1916" s="17"/>
      <c r="F1916" s="5">
        <v>9755</v>
      </c>
      <c r="G1916" s="5">
        <v>9755</v>
      </c>
      <c r="H1916" s="17"/>
      <c r="I1916" s="5"/>
    </row>
    <row r="1917" spans="1:9">
      <c r="A1917" s="15"/>
      <c r="B1917" s="17"/>
      <c r="C1917" s="17"/>
      <c r="D1917" s="17"/>
      <c r="E1917" s="17"/>
      <c r="F1917" s="5">
        <v>9756</v>
      </c>
      <c r="G1917" s="5">
        <v>9756</v>
      </c>
      <c r="H1917" s="17"/>
      <c r="I1917" s="5"/>
    </row>
    <row r="1918" spans="1:9">
      <c r="A1918" s="15"/>
      <c r="B1918" s="17"/>
      <c r="C1918" s="17"/>
      <c r="D1918" s="17"/>
      <c r="E1918" s="17"/>
      <c r="F1918" s="5">
        <v>9757</v>
      </c>
      <c r="G1918" s="5">
        <v>9757</v>
      </c>
      <c r="H1918" s="17"/>
      <c r="I1918" s="5"/>
    </row>
    <row r="1919" spans="1:9">
      <c r="A1919" s="15"/>
      <c r="B1919" s="17"/>
      <c r="C1919" s="17"/>
      <c r="D1919" s="17"/>
      <c r="E1919" s="17"/>
      <c r="F1919" s="5">
        <v>9758</v>
      </c>
      <c r="G1919" s="5">
        <v>9758</v>
      </c>
      <c r="H1919" s="17"/>
      <c r="I1919" s="5"/>
    </row>
    <row r="1920" spans="1:9">
      <c r="A1920" s="15"/>
      <c r="B1920" s="17"/>
      <c r="C1920" s="17"/>
      <c r="D1920" s="17"/>
      <c r="E1920" s="17"/>
      <c r="F1920" s="5">
        <v>9759</v>
      </c>
      <c r="G1920" s="5">
        <v>9759</v>
      </c>
      <c r="H1920" s="17"/>
      <c r="I1920" s="5"/>
    </row>
    <row r="1921" spans="1:9">
      <c r="A1921" s="15"/>
      <c r="B1921" s="17"/>
      <c r="C1921" s="17"/>
      <c r="D1921" s="17"/>
      <c r="E1921" s="17"/>
      <c r="F1921" s="5">
        <v>9760</v>
      </c>
      <c r="G1921" s="5">
        <v>9760</v>
      </c>
      <c r="H1921" s="17"/>
      <c r="I1921" s="5"/>
    </row>
    <row r="1922" spans="1:9">
      <c r="A1922" s="15"/>
      <c r="B1922" s="17"/>
      <c r="C1922" s="17"/>
      <c r="D1922" s="17"/>
      <c r="E1922" s="17"/>
      <c r="F1922" s="5">
        <v>9761</v>
      </c>
      <c r="G1922" s="5">
        <v>9761</v>
      </c>
      <c r="H1922" s="17"/>
      <c r="I1922" s="5"/>
    </row>
    <row r="1923" spans="1:9">
      <c r="A1923" s="15"/>
      <c r="B1923" s="17"/>
      <c r="C1923" s="17"/>
      <c r="D1923" s="17"/>
      <c r="E1923" s="17"/>
      <c r="F1923" s="5">
        <v>9762</v>
      </c>
      <c r="G1923" s="5">
        <v>9762</v>
      </c>
      <c r="H1923" s="17"/>
      <c r="I1923" s="5"/>
    </row>
    <row r="1924" spans="1:9">
      <c r="A1924" s="15"/>
      <c r="B1924" s="17"/>
      <c r="C1924" s="17"/>
      <c r="D1924" s="17"/>
      <c r="E1924" s="17"/>
      <c r="F1924" s="5">
        <v>9763</v>
      </c>
      <c r="G1924" s="5">
        <v>9763</v>
      </c>
      <c r="H1924" s="17"/>
      <c r="I1924" s="5"/>
    </row>
    <row r="1925" spans="1:9">
      <c r="A1925" s="15"/>
      <c r="B1925" s="17"/>
      <c r="C1925" s="17"/>
      <c r="D1925" s="17"/>
      <c r="E1925" s="17"/>
      <c r="F1925" s="5">
        <v>9764</v>
      </c>
      <c r="G1925" s="5">
        <v>9764</v>
      </c>
      <c r="H1925" s="17"/>
      <c r="I1925" s="5"/>
    </row>
    <row r="1926" spans="1:9">
      <c r="A1926" s="15"/>
      <c r="B1926" s="17"/>
      <c r="C1926" s="17"/>
      <c r="D1926" s="17"/>
      <c r="E1926" s="17"/>
      <c r="F1926" s="5">
        <v>9765</v>
      </c>
      <c r="G1926" s="5">
        <v>9765</v>
      </c>
      <c r="H1926" s="17"/>
      <c r="I1926" s="5"/>
    </row>
    <row r="1927" spans="1:9">
      <c r="A1927" s="15"/>
      <c r="B1927" s="17"/>
      <c r="C1927" s="17"/>
      <c r="D1927" s="17"/>
      <c r="E1927" s="17"/>
      <c r="F1927" s="5">
        <v>9766</v>
      </c>
      <c r="G1927" s="5">
        <v>9766</v>
      </c>
      <c r="H1927" s="17"/>
      <c r="I1927" s="5"/>
    </row>
    <row r="1928" spans="1:9">
      <c r="A1928" s="15"/>
      <c r="B1928" s="17"/>
      <c r="C1928" s="17"/>
      <c r="D1928" s="17"/>
      <c r="E1928" s="17"/>
      <c r="F1928" s="5">
        <v>9767</v>
      </c>
      <c r="G1928" s="5">
        <v>9767</v>
      </c>
      <c r="H1928" s="17"/>
      <c r="I1928" s="5"/>
    </row>
    <row r="1929" spans="1:9">
      <c r="A1929" s="15"/>
      <c r="B1929" s="17"/>
      <c r="C1929" s="17"/>
      <c r="D1929" s="17"/>
      <c r="E1929" s="17"/>
      <c r="F1929" s="5">
        <v>9768</v>
      </c>
      <c r="G1929" s="5">
        <v>9768</v>
      </c>
      <c r="H1929" s="17"/>
      <c r="I1929" s="5"/>
    </row>
    <row r="1930" spans="1:9">
      <c r="A1930" s="15"/>
      <c r="B1930" s="17"/>
      <c r="C1930" s="17"/>
      <c r="D1930" s="17"/>
      <c r="E1930" s="17"/>
      <c r="F1930" s="5">
        <v>9769</v>
      </c>
      <c r="G1930" s="5">
        <v>9769</v>
      </c>
      <c r="H1930" s="17"/>
      <c r="I1930" s="5"/>
    </row>
    <row r="1931" spans="1:9">
      <c r="A1931" s="15"/>
      <c r="B1931" s="17"/>
      <c r="C1931" s="17"/>
      <c r="D1931" s="17"/>
      <c r="E1931" s="17"/>
      <c r="F1931" s="5">
        <v>9770</v>
      </c>
      <c r="G1931" s="5">
        <v>9770</v>
      </c>
      <c r="H1931" s="17"/>
      <c r="I1931" s="5"/>
    </row>
    <row r="1932" spans="1:9">
      <c r="A1932" s="15"/>
      <c r="B1932" s="17"/>
      <c r="C1932" s="17"/>
      <c r="D1932" s="17"/>
      <c r="E1932" s="17"/>
      <c r="F1932" s="5">
        <v>9771</v>
      </c>
      <c r="G1932" s="5">
        <v>9771</v>
      </c>
      <c r="H1932" s="17"/>
      <c r="I1932" s="5"/>
    </row>
    <row r="1933" spans="1:9">
      <c r="A1933" s="15"/>
      <c r="B1933" s="17"/>
      <c r="C1933" s="17"/>
      <c r="D1933" s="17"/>
      <c r="E1933" s="17"/>
      <c r="F1933" s="5">
        <v>9772</v>
      </c>
      <c r="G1933" s="5">
        <v>9772</v>
      </c>
      <c r="H1933" s="17"/>
      <c r="I1933" s="5"/>
    </row>
    <row r="1934" spans="1:9">
      <c r="A1934" s="15"/>
      <c r="B1934" s="17"/>
      <c r="C1934" s="17"/>
      <c r="D1934" s="17"/>
      <c r="E1934" s="17"/>
      <c r="F1934" s="5">
        <v>9773</v>
      </c>
      <c r="G1934" s="5">
        <v>9773</v>
      </c>
      <c r="H1934" s="17"/>
      <c r="I1934" s="5"/>
    </row>
    <row r="1935" spans="1:9">
      <c r="A1935" s="15"/>
      <c r="B1935" s="17"/>
      <c r="C1935" s="17"/>
      <c r="D1935" s="17"/>
      <c r="E1935" s="17"/>
      <c r="F1935" s="5">
        <v>9774</v>
      </c>
      <c r="G1935" s="5">
        <v>9774</v>
      </c>
      <c r="H1935" s="17"/>
      <c r="I1935" s="5"/>
    </row>
    <row r="1936" spans="1:9">
      <c r="A1936" s="15"/>
      <c r="B1936" s="17"/>
      <c r="C1936" s="17"/>
      <c r="D1936" s="17"/>
      <c r="E1936" s="17"/>
      <c r="F1936" s="5">
        <v>9775</v>
      </c>
      <c r="G1936" s="5">
        <v>9775</v>
      </c>
      <c r="H1936" s="17"/>
      <c r="I1936" s="5"/>
    </row>
    <row r="1937" spans="1:9">
      <c r="A1937" s="15"/>
      <c r="B1937" s="17"/>
      <c r="C1937" s="17"/>
      <c r="D1937" s="17"/>
      <c r="E1937" s="17"/>
      <c r="F1937" s="5">
        <v>9776</v>
      </c>
      <c r="G1937" s="5">
        <v>9776</v>
      </c>
      <c r="H1937" s="17"/>
      <c r="I1937" s="5"/>
    </row>
    <row r="1938" spans="1:9">
      <c r="A1938" s="15"/>
      <c r="B1938" s="17"/>
      <c r="C1938" s="17"/>
      <c r="D1938" s="17"/>
      <c r="E1938" s="17"/>
      <c r="F1938" s="5">
        <v>9777</v>
      </c>
      <c r="G1938" s="5">
        <v>9777</v>
      </c>
      <c r="H1938" s="17"/>
      <c r="I1938" s="5"/>
    </row>
    <row r="1939" spans="1:9">
      <c r="A1939" s="15"/>
      <c r="B1939" s="17"/>
      <c r="C1939" s="17"/>
      <c r="D1939" s="17"/>
      <c r="E1939" s="17"/>
      <c r="F1939" s="5">
        <v>9778</v>
      </c>
      <c r="G1939" s="5">
        <v>9778</v>
      </c>
      <c r="H1939" s="17"/>
      <c r="I1939" s="5"/>
    </row>
    <row r="1940" spans="1:9">
      <c r="A1940" s="15"/>
      <c r="B1940" s="17"/>
      <c r="C1940" s="17"/>
      <c r="D1940" s="17"/>
      <c r="E1940" s="17"/>
      <c r="F1940" s="5">
        <v>9779</v>
      </c>
      <c r="G1940" s="5">
        <v>9779</v>
      </c>
      <c r="H1940" s="17"/>
      <c r="I1940" s="5"/>
    </row>
    <row r="1941" spans="1:9">
      <c r="A1941" s="15"/>
      <c r="B1941" s="17"/>
      <c r="C1941" s="17"/>
      <c r="D1941" s="17"/>
      <c r="E1941" s="17"/>
      <c r="F1941" s="5">
        <v>9790</v>
      </c>
      <c r="G1941" s="5">
        <v>9790</v>
      </c>
      <c r="H1941" s="17" t="s">
        <v>2225</v>
      </c>
      <c r="I1941" s="5"/>
    </row>
    <row r="1942" spans="1:9">
      <c r="A1942" s="15"/>
      <c r="B1942" s="17"/>
      <c r="C1942" s="17"/>
      <c r="D1942" s="17"/>
      <c r="E1942" s="17"/>
      <c r="F1942" s="5">
        <v>9791</v>
      </c>
      <c r="G1942" s="5">
        <v>9791</v>
      </c>
      <c r="H1942" s="17"/>
      <c r="I1942" s="5"/>
    </row>
    <row r="1943" spans="1:9">
      <c r="A1943" s="15"/>
      <c r="B1943" s="17"/>
      <c r="C1943" s="17"/>
      <c r="D1943" s="17"/>
      <c r="E1943" s="17"/>
      <c r="F1943" s="5">
        <v>9792</v>
      </c>
      <c r="G1943" s="5">
        <v>9792</v>
      </c>
      <c r="H1943" s="17"/>
      <c r="I1943" s="5"/>
    </row>
    <row r="1944" spans="1:9">
      <c r="A1944" s="15"/>
      <c r="B1944" s="17"/>
      <c r="C1944" s="17"/>
      <c r="D1944" s="17"/>
      <c r="E1944" s="17"/>
      <c r="F1944" s="5">
        <v>9793</v>
      </c>
      <c r="G1944" s="5">
        <v>9793</v>
      </c>
      <c r="H1944" s="17"/>
      <c r="I1944" s="5"/>
    </row>
    <row r="1945" spans="1:9">
      <c r="A1945" s="15"/>
      <c r="B1945" s="17"/>
      <c r="C1945" s="17"/>
      <c r="D1945" s="17"/>
      <c r="E1945" s="17"/>
      <c r="F1945" s="5">
        <v>9794</v>
      </c>
      <c r="G1945" s="5">
        <v>9794</v>
      </c>
      <c r="H1945" s="17"/>
      <c r="I1945" s="5"/>
    </row>
    <row r="1946" spans="1:9">
      <c r="A1946" s="15"/>
      <c r="B1946" s="17"/>
      <c r="C1946" s="17"/>
      <c r="D1946" s="17"/>
      <c r="E1946" s="17"/>
      <c r="F1946" s="5">
        <v>9795</v>
      </c>
      <c r="G1946" s="5">
        <v>9795</v>
      </c>
      <c r="H1946" s="17"/>
      <c r="I1946" s="5"/>
    </row>
    <row r="1947" spans="1:9">
      <c r="A1947" s="15"/>
      <c r="B1947" s="17"/>
      <c r="C1947" s="17"/>
      <c r="D1947" s="17"/>
      <c r="E1947" s="17"/>
      <c r="F1947" s="5">
        <v>9796</v>
      </c>
      <c r="G1947" s="5">
        <v>9796</v>
      </c>
      <c r="H1947" s="17"/>
      <c r="I1947" s="5"/>
    </row>
    <row r="1948" spans="1:9">
      <c r="A1948" s="15"/>
      <c r="B1948" s="17"/>
      <c r="C1948" s="17"/>
      <c r="D1948" s="17"/>
      <c r="E1948" s="17"/>
      <c r="F1948" s="5">
        <v>9797</v>
      </c>
      <c r="G1948" s="5">
        <v>9797</v>
      </c>
      <c r="H1948" s="17"/>
      <c r="I1948" s="5"/>
    </row>
    <row r="1949" spans="1:9">
      <c r="A1949" s="15"/>
      <c r="B1949" s="17"/>
      <c r="C1949" s="17"/>
      <c r="D1949" s="17"/>
      <c r="E1949" s="17"/>
      <c r="F1949" s="5">
        <v>9798</v>
      </c>
      <c r="G1949" s="5">
        <v>9798</v>
      </c>
      <c r="H1949" s="17"/>
      <c r="I1949" s="5"/>
    </row>
    <row r="1950" spans="1:9">
      <c r="A1950" s="15"/>
      <c r="B1950" s="17"/>
      <c r="C1950" s="17"/>
      <c r="D1950" s="17"/>
      <c r="E1950" s="17"/>
      <c r="F1950" s="5">
        <v>9799</v>
      </c>
      <c r="G1950" s="5">
        <v>9799</v>
      </c>
      <c r="H1950" s="17"/>
      <c r="I1950" s="5"/>
    </row>
    <row r="1951" spans="1:9" ht="71.25">
      <c r="A1951" s="8" t="s">
        <v>644</v>
      </c>
      <c r="B1951" s="5" t="s">
        <v>2226</v>
      </c>
      <c r="C1951" s="17"/>
      <c r="D1951" s="17"/>
      <c r="E1951" s="17"/>
      <c r="F1951" s="5">
        <v>9980</v>
      </c>
      <c r="G1951" s="5">
        <v>9980</v>
      </c>
      <c r="H1951" s="5" t="s">
        <v>2227</v>
      </c>
      <c r="I1951" s="5"/>
    </row>
    <row r="1952" spans="1:9" ht="99.75">
      <c r="A1952" s="8" t="s">
        <v>644</v>
      </c>
      <c r="B1952" s="5" t="s">
        <v>2209</v>
      </c>
      <c r="C1952" s="17"/>
      <c r="D1952" s="17"/>
      <c r="E1952" s="17"/>
      <c r="F1952" s="5">
        <v>9981</v>
      </c>
      <c r="G1952" s="5">
        <v>9981</v>
      </c>
      <c r="H1952" s="5" t="s">
        <v>2228</v>
      </c>
      <c r="I1952" s="5"/>
    </row>
    <row r="1953" spans="1:9" ht="71.25">
      <c r="A1953" s="8" t="s">
        <v>644</v>
      </c>
      <c r="B1953" s="5" t="s">
        <v>2226</v>
      </c>
      <c r="C1953" s="17"/>
      <c r="D1953" s="17"/>
      <c r="E1953" s="17"/>
      <c r="F1953" s="5">
        <v>9982</v>
      </c>
      <c r="G1953" s="5">
        <v>9982</v>
      </c>
      <c r="H1953" s="5" t="s">
        <v>2229</v>
      </c>
      <c r="I1953" s="5"/>
    </row>
    <row r="1954" spans="1:9" ht="99.75">
      <c r="A1954" s="8" t="s">
        <v>644</v>
      </c>
      <c r="B1954" s="5" t="s">
        <v>2209</v>
      </c>
      <c r="C1954" s="17"/>
      <c r="D1954" s="17"/>
      <c r="E1954" s="17"/>
      <c r="F1954" s="5">
        <v>9983</v>
      </c>
      <c r="G1954" s="5">
        <v>9983</v>
      </c>
      <c r="H1954" s="5" t="s">
        <v>2230</v>
      </c>
      <c r="I1954" s="5"/>
    </row>
  </sheetData>
  <mergeCells count="1145">
    <mergeCell ref="A3:A8"/>
    <mergeCell ref="B3:B8"/>
    <mergeCell ref="C3:C8"/>
    <mergeCell ref="D3:D8"/>
    <mergeCell ref="E3:E8"/>
    <mergeCell ref="A10:A11"/>
    <mergeCell ref="B10:B11"/>
    <mergeCell ref="C10:C11"/>
    <mergeCell ref="D10:D11"/>
    <mergeCell ref="E10:E11"/>
    <mergeCell ref="A26:A34"/>
    <mergeCell ref="B26:B34"/>
    <mergeCell ref="C26:C34"/>
    <mergeCell ref="D26:D34"/>
    <mergeCell ref="E26:E34"/>
    <mergeCell ref="A35:A36"/>
    <mergeCell ref="B35:B36"/>
    <mergeCell ref="C35:C36"/>
    <mergeCell ref="D35:D36"/>
    <mergeCell ref="E35:E36"/>
    <mergeCell ref="A13:A18"/>
    <mergeCell ref="B13:B18"/>
    <mergeCell ref="C13:C18"/>
    <mergeCell ref="D13:D18"/>
    <mergeCell ref="E13:E18"/>
    <mergeCell ref="A19:A24"/>
    <mergeCell ref="B19:B24"/>
    <mergeCell ref="A45:A52"/>
    <mergeCell ref="B45:B52"/>
    <mergeCell ref="C45:C52"/>
    <mergeCell ref="D45:D52"/>
    <mergeCell ref="E45:E52"/>
    <mergeCell ref="A53:A54"/>
    <mergeCell ref="B53:B54"/>
    <mergeCell ref="C53:C54"/>
    <mergeCell ref="D53:D54"/>
    <mergeCell ref="E53:E54"/>
    <mergeCell ref="A37:A42"/>
    <mergeCell ref="B37:B42"/>
    <mergeCell ref="C37:C42"/>
    <mergeCell ref="D37:D42"/>
    <mergeCell ref="E37:E42"/>
    <mergeCell ref="A43:A44"/>
    <mergeCell ref="B43:B44"/>
    <mergeCell ref="C43:C44"/>
    <mergeCell ref="D43:D44"/>
    <mergeCell ref="E43:E44"/>
    <mergeCell ref="A62:A67"/>
    <mergeCell ref="B62:B67"/>
    <mergeCell ref="C62:C67"/>
    <mergeCell ref="D62:D67"/>
    <mergeCell ref="E62:E67"/>
    <mergeCell ref="A68:A69"/>
    <mergeCell ref="B68:B69"/>
    <mergeCell ref="C68:C69"/>
    <mergeCell ref="D68:D69"/>
    <mergeCell ref="E68:E69"/>
    <mergeCell ref="A55:A59"/>
    <mergeCell ref="B55:B59"/>
    <mergeCell ref="C55:C59"/>
    <mergeCell ref="D55:D59"/>
    <mergeCell ref="E55:E59"/>
    <mergeCell ref="A60:A61"/>
    <mergeCell ref="B60:B61"/>
    <mergeCell ref="C60:C61"/>
    <mergeCell ref="D60:D61"/>
    <mergeCell ref="E60:E61"/>
    <mergeCell ref="A97:A102"/>
    <mergeCell ref="B97:B102"/>
    <mergeCell ref="A103:A105"/>
    <mergeCell ref="B103:B105"/>
    <mergeCell ref="A106:A108"/>
    <mergeCell ref="B106:B108"/>
    <mergeCell ref="A87:A91"/>
    <mergeCell ref="B87:B91"/>
    <mergeCell ref="C89:C90"/>
    <mergeCell ref="D89:D90"/>
    <mergeCell ref="E89:E90"/>
    <mergeCell ref="A92:A95"/>
    <mergeCell ref="B92:B95"/>
    <mergeCell ref="A70:A84"/>
    <mergeCell ref="B70:B84"/>
    <mergeCell ref="C70:C84"/>
    <mergeCell ref="D70:D84"/>
    <mergeCell ref="E70:E84"/>
    <mergeCell ref="A85:A86"/>
    <mergeCell ref="B85:B86"/>
    <mergeCell ref="C85:C86"/>
    <mergeCell ref="D85:D86"/>
    <mergeCell ref="E85:E86"/>
    <mergeCell ref="E117:E124"/>
    <mergeCell ref="A125:A134"/>
    <mergeCell ref="B125:B134"/>
    <mergeCell ref="C125:C134"/>
    <mergeCell ref="D125:D134"/>
    <mergeCell ref="E125:E134"/>
    <mergeCell ref="A112:A115"/>
    <mergeCell ref="B112:B115"/>
    <mergeCell ref="A117:A124"/>
    <mergeCell ref="B117:B124"/>
    <mergeCell ref="C117:C124"/>
    <mergeCell ref="D117:D124"/>
    <mergeCell ref="C106:C108"/>
    <mergeCell ref="D106:D108"/>
    <mergeCell ref="E106:E108"/>
    <mergeCell ref="A109:A110"/>
    <mergeCell ref="B109:B110"/>
    <mergeCell ref="C109:C110"/>
    <mergeCell ref="D109:D110"/>
    <mergeCell ref="E109:E110"/>
    <mergeCell ref="C155:C158"/>
    <mergeCell ref="D155:D158"/>
    <mergeCell ref="E155:E158"/>
    <mergeCell ref="C159:C160"/>
    <mergeCell ref="D159:D160"/>
    <mergeCell ref="E159:E160"/>
    <mergeCell ref="A143:A146"/>
    <mergeCell ref="B143:B146"/>
    <mergeCell ref="C143:C146"/>
    <mergeCell ref="D143:D146"/>
    <mergeCell ref="E143:E146"/>
    <mergeCell ref="A147:A160"/>
    <mergeCell ref="B147:B160"/>
    <mergeCell ref="C147:C154"/>
    <mergeCell ref="D147:D154"/>
    <mergeCell ref="E147:E154"/>
    <mergeCell ref="A135:A138"/>
    <mergeCell ref="B135:B138"/>
    <mergeCell ref="C135:C138"/>
    <mergeCell ref="D135:D138"/>
    <mergeCell ref="E135:E138"/>
    <mergeCell ref="A139:A142"/>
    <mergeCell ref="B139:B142"/>
    <mergeCell ref="C139:C142"/>
    <mergeCell ref="D139:D142"/>
    <mergeCell ref="E139:E142"/>
    <mergeCell ref="A172:A191"/>
    <mergeCell ref="B172:B191"/>
    <mergeCell ref="C172:C191"/>
    <mergeCell ref="D172:D191"/>
    <mergeCell ref="E172:E191"/>
    <mergeCell ref="H172:H181"/>
    <mergeCell ref="H182:H191"/>
    <mergeCell ref="C161:C169"/>
    <mergeCell ref="D161:D169"/>
    <mergeCell ref="E161:E169"/>
    <mergeCell ref="A163:A169"/>
    <mergeCell ref="B163:B169"/>
    <mergeCell ref="A170:A171"/>
    <mergeCell ref="B170:B171"/>
    <mergeCell ref="C170:C171"/>
    <mergeCell ref="D170:D171"/>
    <mergeCell ref="E170:E171"/>
    <mergeCell ref="A222:A231"/>
    <mergeCell ref="B222:B231"/>
    <mergeCell ref="C222:C231"/>
    <mergeCell ref="D222:D231"/>
    <mergeCell ref="E222:E231"/>
    <mergeCell ref="H222:H231"/>
    <mergeCell ref="A202:A221"/>
    <mergeCell ref="B202:B221"/>
    <mergeCell ref="C202:C221"/>
    <mergeCell ref="D202:D221"/>
    <mergeCell ref="E202:E221"/>
    <mergeCell ref="H202:H211"/>
    <mergeCell ref="H212:H221"/>
    <mergeCell ref="A192:A201"/>
    <mergeCell ref="B192:B201"/>
    <mergeCell ref="C192:C201"/>
    <mergeCell ref="D192:D201"/>
    <mergeCell ref="E192:E201"/>
    <mergeCell ref="H192:H201"/>
    <mergeCell ref="A247:A249"/>
    <mergeCell ref="B247:B249"/>
    <mergeCell ref="C247:C249"/>
    <mergeCell ref="D247:D249"/>
    <mergeCell ref="E247:E249"/>
    <mergeCell ref="A250:A252"/>
    <mergeCell ref="B250:B252"/>
    <mergeCell ref="C250:C253"/>
    <mergeCell ref="D250:D253"/>
    <mergeCell ref="E250:E253"/>
    <mergeCell ref="A232:A241"/>
    <mergeCell ref="B232:B241"/>
    <mergeCell ref="C236:C237"/>
    <mergeCell ref="D236:D237"/>
    <mergeCell ref="E236:E237"/>
    <mergeCell ref="C243:C245"/>
    <mergeCell ref="D243:D245"/>
    <mergeCell ref="E243:E245"/>
    <mergeCell ref="A245:A246"/>
    <mergeCell ref="B245:B246"/>
    <mergeCell ref="A269:A270"/>
    <mergeCell ref="B269:B270"/>
    <mergeCell ref="C269:C270"/>
    <mergeCell ref="D269:D270"/>
    <mergeCell ref="E269:E270"/>
    <mergeCell ref="A272:A275"/>
    <mergeCell ref="B272:B275"/>
    <mergeCell ref="C272:C275"/>
    <mergeCell ref="D272:D275"/>
    <mergeCell ref="E272:E275"/>
    <mergeCell ref="A256:A263"/>
    <mergeCell ref="B256:B263"/>
    <mergeCell ref="C256:C263"/>
    <mergeCell ref="D256:D263"/>
    <mergeCell ref="E256:E263"/>
    <mergeCell ref="A266:A268"/>
    <mergeCell ref="B266:B268"/>
    <mergeCell ref="C266:C268"/>
    <mergeCell ref="D266:D268"/>
    <mergeCell ref="E266:E268"/>
    <mergeCell ref="A293:A296"/>
    <mergeCell ref="B293:B296"/>
    <mergeCell ref="C293:C296"/>
    <mergeCell ref="D293:D296"/>
    <mergeCell ref="E293:E296"/>
    <mergeCell ref="A297:A300"/>
    <mergeCell ref="B297:B300"/>
    <mergeCell ref="C297:C300"/>
    <mergeCell ref="D297:D300"/>
    <mergeCell ref="E297:E300"/>
    <mergeCell ref="C283:C284"/>
    <mergeCell ref="D283:D284"/>
    <mergeCell ref="E283:E284"/>
    <mergeCell ref="C285:C291"/>
    <mergeCell ref="D285:D291"/>
    <mergeCell ref="E285:E291"/>
    <mergeCell ref="A276:A278"/>
    <mergeCell ref="B276:B278"/>
    <mergeCell ref="C276:C278"/>
    <mergeCell ref="D276:D278"/>
    <mergeCell ref="E276:E278"/>
    <mergeCell ref="A279:A291"/>
    <mergeCell ref="B279:B291"/>
    <mergeCell ref="C279:C282"/>
    <mergeCell ref="D279:D282"/>
    <mergeCell ref="E279:E282"/>
    <mergeCell ref="A312:A314"/>
    <mergeCell ref="B312:B314"/>
    <mergeCell ref="A316:A317"/>
    <mergeCell ref="B316:B317"/>
    <mergeCell ref="A318:A319"/>
    <mergeCell ref="B318:B319"/>
    <mergeCell ref="A308:A309"/>
    <mergeCell ref="B308:B309"/>
    <mergeCell ref="C308:C309"/>
    <mergeCell ref="D308:D309"/>
    <mergeCell ref="E308:E309"/>
    <mergeCell ref="A310:A311"/>
    <mergeCell ref="B310:B311"/>
    <mergeCell ref="C310:C311"/>
    <mergeCell ref="D310:D311"/>
    <mergeCell ref="E310:E311"/>
    <mergeCell ref="A301:A304"/>
    <mergeCell ref="B301:B304"/>
    <mergeCell ref="C301:C304"/>
    <mergeCell ref="D301:D304"/>
    <mergeCell ref="E301:E304"/>
    <mergeCell ref="A305:A306"/>
    <mergeCell ref="B305:B306"/>
    <mergeCell ref="C305:C306"/>
    <mergeCell ref="D305:D306"/>
    <mergeCell ref="E305:E306"/>
    <mergeCell ref="A332:A340"/>
    <mergeCell ref="B332:B340"/>
    <mergeCell ref="C332:C340"/>
    <mergeCell ref="D332:D340"/>
    <mergeCell ref="E332:E340"/>
    <mergeCell ref="H332:H333"/>
    <mergeCell ref="A324:A326"/>
    <mergeCell ref="B324:B326"/>
    <mergeCell ref="C324:C326"/>
    <mergeCell ref="D324:D326"/>
    <mergeCell ref="E324:E326"/>
    <mergeCell ref="A328:A330"/>
    <mergeCell ref="B328:B330"/>
    <mergeCell ref="C328:C330"/>
    <mergeCell ref="D328:D330"/>
    <mergeCell ref="E328:E330"/>
    <mergeCell ref="C318:C319"/>
    <mergeCell ref="D318:D319"/>
    <mergeCell ref="E318:E319"/>
    <mergeCell ref="A321:A323"/>
    <mergeCell ref="B321:B323"/>
    <mergeCell ref="C321:C323"/>
    <mergeCell ref="D321:D323"/>
    <mergeCell ref="E321:E323"/>
    <mergeCell ref="A356:A362"/>
    <mergeCell ref="B356:B362"/>
    <mergeCell ref="C356:C358"/>
    <mergeCell ref="D356:D358"/>
    <mergeCell ref="E356:E358"/>
    <mergeCell ref="C359:C362"/>
    <mergeCell ref="D359:D362"/>
    <mergeCell ref="E359:E362"/>
    <mergeCell ref="A351:A353"/>
    <mergeCell ref="B351:B353"/>
    <mergeCell ref="C351:C353"/>
    <mergeCell ref="D351:D353"/>
    <mergeCell ref="E351:E353"/>
    <mergeCell ref="C354:C355"/>
    <mergeCell ref="D354:D355"/>
    <mergeCell ref="E354:E355"/>
    <mergeCell ref="A341:A345"/>
    <mergeCell ref="B341:B345"/>
    <mergeCell ref="C341:C345"/>
    <mergeCell ref="D341:D345"/>
    <mergeCell ref="E341:E345"/>
    <mergeCell ref="A346:A350"/>
    <mergeCell ref="B346:B350"/>
    <mergeCell ref="C346:C350"/>
    <mergeCell ref="D346:D350"/>
    <mergeCell ref="E346:E350"/>
    <mergeCell ref="A370:A377"/>
    <mergeCell ref="B370:B377"/>
    <mergeCell ref="C371:C372"/>
    <mergeCell ref="D371:D372"/>
    <mergeCell ref="E371:E372"/>
    <mergeCell ref="C375:C377"/>
    <mergeCell ref="D375:D377"/>
    <mergeCell ref="E375:E377"/>
    <mergeCell ref="A363:A364"/>
    <mergeCell ref="B363:B364"/>
    <mergeCell ref="C363:C364"/>
    <mergeCell ref="D363:D364"/>
    <mergeCell ref="E363:E364"/>
    <mergeCell ref="A365:A369"/>
    <mergeCell ref="B365:B369"/>
    <mergeCell ref="C365:C369"/>
    <mergeCell ref="D365:D369"/>
    <mergeCell ref="E365:E369"/>
    <mergeCell ref="C390:C392"/>
    <mergeCell ref="D390:D392"/>
    <mergeCell ref="E390:E392"/>
    <mergeCell ref="A393:A417"/>
    <mergeCell ref="B393:B417"/>
    <mergeCell ref="C393:C415"/>
    <mergeCell ref="D393:D415"/>
    <mergeCell ref="E393:E415"/>
    <mergeCell ref="C416:C417"/>
    <mergeCell ref="D416:D417"/>
    <mergeCell ref="A378:A379"/>
    <mergeCell ref="B378:B379"/>
    <mergeCell ref="C378:C379"/>
    <mergeCell ref="D378:D379"/>
    <mergeCell ref="E378:E379"/>
    <mergeCell ref="A380:A392"/>
    <mergeCell ref="B380:B392"/>
    <mergeCell ref="C380:C382"/>
    <mergeCell ref="D380:D382"/>
    <mergeCell ref="E380:E382"/>
    <mergeCell ref="H425:H426"/>
    <mergeCell ref="A432:A435"/>
    <mergeCell ref="B432:B435"/>
    <mergeCell ref="C432:C435"/>
    <mergeCell ref="D432:D435"/>
    <mergeCell ref="E432:E435"/>
    <mergeCell ref="A422:A424"/>
    <mergeCell ref="B422:B424"/>
    <mergeCell ref="C422:C424"/>
    <mergeCell ref="D422:D424"/>
    <mergeCell ref="E422:E424"/>
    <mergeCell ref="A425:A431"/>
    <mergeCell ref="B425:B431"/>
    <mergeCell ref="C425:C431"/>
    <mergeCell ref="D425:D431"/>
    <mergeCell ref="E425:E431"/>
    <mergeCell ref="E416:E417"/>
    <mergeCell ref="A419:A421"/>
    <mergeCell ref="B419:B421"/>
    <mergeCell ref="C419:C421"/>
    <mergeCell ref="D419:D421"/>
    <mergeCell ref="E419:E421"/>
    <mergeCell ref="A445:A448"/>
    <mergeCell ref="B445:B448"/>
    <mergeCell ref="C445:C448"/>
    <mergeCell ref="D445:D448"/>
    <mergeCell ref="E445:E448"/>
    <mergeCell ref="A449:A452"/>
    <mergeCell ref="B449:B452"/>
    <mergeCell ref="C449:C452"/>
    <mergeCell ref="D449:D452"/>
    <mergeCell ref="E449:E452"/>
    <mergeCell ref="A436:A439"/>
    <mergeCell ref="B436:B439"/>
    <mergeCell ref="C436:C439"/>
    <mergeCell ref="D436:D439"/>
    <mergeCell ref="E436:E439"/>
    <mergeCell ref="A440:A443"/>
    <mergeCell ref="B440:B443"/>
    <mergeCell ref="C440:C443"/>
    <mergeCell ref="D440:D443"/>
    <mergeCell ref="E440:E443"/>
    <mergeCell ref="C460:C461"/>
    <mergeCell ref="D460:D461"/>
    <mergeCell ref="E460:E461"/>
    <mergeCell ref="A462:A469"/>
    <mergeCell ref="B462:B469"/>
    <mergeCell ref="C462:C470"/>
    <mergeCell ref="D462:D470"/>
    <mergeCell ref="E462:E470"/>
    <mergeCell ref="A453:A456"/>
    <mergeCell ref="B453:B456"/>
    <mergeCell ref="C453:C456"/>
    <mergeCell ref="D453:D456"/>
    <mergeCell ref="E453:E456"/>
    <mergeCell ref="A458:A461"/>
    <mergeCell ref="B458:B461"/>
    <mergeCell ref="C458:C459"/>
    <mergeCell ref="D458:D459"/>
    <mergeCell ref="E458:E459"/>
    <mergeCell ref="C496:C497"/>
    <mergeCell ref="D496:D497"/>
    <mergeCell ref="E496:E497"/>
    <mergeCell ref="C500:C503"/>
    <mergeCell ref="D500:D503"/>
    <mergeCell ref="E500:E503"/>
    <mergeCell ref="C486:C489"/>
    <mergeCell ref="D486:D489"/>
    <mergeCell ref="E486:E489"/>
    <mergeCell ref="C492:C495"/>
    <mergeCell ref="D492:D495"/>
    <mergeCell ref="E492:E495"/>
    <mergeCell ref="A471:A478"/>
    <mergeCell ref="B471:B478"/>
    <mergeCell ref="C471:C478"/>
    <mergeCell ref="D471:D478"/>
    <mergeCell ref="E471:E478"/>
    <mergeCell ref="A480:A504"/>
    <mergeCell ref="B480:B504"/>
    <mergeCell ref="C480:C485"/>
    <mergeCell ref="D480:D485"/>
    <mergeCell ref="E480:E485"/>
    <mergeCell ref="H588:H597"/>
    <mergeCell ref="H598:H607"/>
    <mergeCell ref="H608:H617"/>
    <mergeCell ref="H618:H627"/>
    <mergeCell ref="A514:A534"/>
    <mergeCell ref="B514:B534"/>
    <mergeCell ref="A538:A637"/>
    <mergeCell ref="B538:B637"/>
    <mergeCell ref="C538:C637"/>
    <mergeCell ref="D538:D637"/>
    <mergeCell ref="A507:A511"/>
    <mergeCell ref="B507:B511"/>
    <mergeCell ref="C507:C511"/>
    <mergeCell ref="D507:D511"/>
    <mergeCell ref="E507:E511"/>
    <mergeCell ref="A512:A513"/>
    <mergeCell ref="B512:B513"/>
    <mergeCell ref="C512:C533"/>
    <mergeCell ref="D512:D533"/>
    <mergeCell ref="E512:E533"/>
    <mergeCell ref="A740:A742"/>
    <mergeCell ref="B740:B742"/>
    <mergeCell ref="C740:C744"/>
    <mergeCell ref="D740:D744"/>
    <mergeCell ref="E740:E744"/>
    <mergeCell ref="A745:A748"/>
    <mergeCell ref="B745:B748"/>
    <mergeCell ref="C745:C748"/>
    <mergeCell ref="D745:D748"/>
    <mergeCell ref="E745:E748"/>
    <mergeCell ref="H678:H687"/>
    <mergeCell ref="H688:H697"/>
    <mergeCell ref="H698:H707"/>
    <mergeCell ref="H708:H717"/>
    <mergeCell ref="H718:H727"/>
    <mergeCell ref="H728:H737"/>
    <mergeCell ref="H628:H637"/>
    <mergeCell ref="A638:A737"/>
    <mergeCell ref="B638:B737"/>
    <mergeCell ref="C638:C737"/>
    <mergeCell ref="D638:D737"/>
    <mergeCell ref="E638:E737"/>
    <mergeCell ref="H638:H647"/>
    <mergeCell ref="H648:H657"/>
    <mergeCell ref="H658:H667"/>
    <mergeCell ref="H668:H677"/>
    <mergeCell ref="E538:E637"/>
    <mergeCell ref="H538:H547"/>
    <mergeCell ref="H548:H557"/>
    <mergeCell ref="H558:H567"/>
    <mergeCell ref="H568:H577"/>
    <mergeCell ref="H578:H587"/>
    <mergeCell ref="H802:H811"/>
    <mergeCell ref="H812:H821"/>
    <mergeCell ref="H822:H831"/>
    <mergeCell ref="H832:H841"/>
    <mergeCell ref="H842:H851"/>
    <mergeCell ref="A872:A881"/>
    <mergeCell ref="B872:B881"/>
    <mergeCell ref="C872:C881"/>
    <mergeCell ref="D872:D881"/>
    <mergeCell ref="E872:E881"/>
    <mergeCell ref="A752:A871"/>
    <mergeCell ref="B752:B871"/>
    <mergeCell ref="C752:C871"/>
    <mergeCell ref="D752:D871"/>
    <mergeCell ref="E752:E871"/>
    <mergeCell ref="H752:H761"/>
    <mergeCell ref="H762:H771"/>
    <mergeCell ref="H772:H781"/>
    <mergeCell ref="H782:H791"/>
    <mergeCell ref="H792:H801"/>
    <mergeCell ref="A902:A941"/>
    <mergeCell ref="B902:B941"/>
    <mergeCell ref="C902:C941"/>
    <mergeCell ref="D902:D941"/>
    <mergeCell ref="E902:E941"/>
    <mergeCell ref="A942:A951"/>
    <mergeCell ref="B942:B951"/>
    <mergeCell ref="C942:C951"/>
    <mergeCell ref="D942:D951"/>
    <mergeCell ref="E942:E951"/>
    <mergeCell ref="A882:A901"/>
    <mergeCell ref="B882:B901"/>
    <mergeCell ref="C882:C891"/>
    <mergeCell ref="D882:D891"/>
    <mergeCell ref="E882:E891"/>
    <mergeCell ref="C892:C901"/>
    <mergeCell ref="D892:D901"/>
    <mergeCell ref="E892:E901"/>
    <mergeCell ref="H962:H971"/>
    <mergeCell ref="H972:H981"/>
    <mergeCell ref="H982:H991"/>
    <mergeCell ref="A992:A1011"/>
    <mergeCell ref="B992:B1011"/>
    <mergeCell ref="C992:C1011"/>
    <mergeCell ref="D992:D1011"/>
    <mergeCell ref="E992:E1011"/>
    <mergeCell ref="H992:H1001"/>
    <mergeCell ref="H1002:H1011"/>
    <mergeCell ref="A952:A961"/>
    <mergeCell ref="B952:B961"/>
    <mergeCell ref="C952:C961"/>
    <mergeCell ref="D952:D961"/>
    <mergeCell ref="E952:E961"/>
    <mergeCell ref="A962:A991"/>
    <mergeCell ref="B962:B991"/>
    <mergeCell ref="C962:C991"/>
    <mergeCell ref="D962:D991"/>
    <mergeCell ref="E962:E991"/>
    <mergeCell ref="A1038:A1047"/>
    <mergeCell ref="B1038:B1047"/>
    <mergeCell ref="C1038:C1047"/>
    <mergeCell ref="D1038:D1047"/>
    <mergeCell ref="E1038:E1047"/>
    <mergeCell ref="H1038:H1047"/>
    <mergeCell ref="A1022:A1031"/>
    <mergeCell ref="B1022:B1031"/>
    <mergeCell ref="C1022:C1031"/>
    <mergeCell ref="D1022:D1031"/>
    <mergeCell ref="E1022:E1031"/>
    <mergeCell ref="H1022:H1031"/>
    <mergeCell ref="A1012:A1021"/>
    <mergeCell ref="B1012:B1021"/>
    <mergeCell ref="C1012:C1021"/>
    <mergeCell ref="D1012:D1021"/>
    <mergeCell ref="E1012:E1021"/>
    <mergeCell ref="H1012:H1021"/>
    <mergeCell ref="A1068:A1077"/>
    <mergeCell ref="B1068:B1077"/>
    <mergeCell ref="C1068:C1077"/>
    <mergeCell ref="D1068:D1077"/>
    <mergeCell ref="E1068:E1077"/>
    <mergeCell ref="H1068:H1077"/>
    <mergeCell ref="A1058:A1067"/>
    <mergeCell ref="B1058:B1067"/>
    <mergeCell ref="C1058:C1067"/>
    <mergeCell ref="D1058:D1067"/>
    <mergeCell ref="E1058:E1067"/>
    <mergeCell ref="H1058:H1067"/>
    <mergeCell ref="A1048:A1057"/>
    <mergeCell ref="B1048:B1057"/>
    <mergeCell ref="C1048:C1057"/>
    <mergeCell ref="D1048:D1057"/>
    <mergeCell ref="E1048:E1057"/>
    <mergeCell ref="H1048:H1057"/>
    <mergeCell ref="C1112:C1113"/>
    <mergeCell ref="D1112:D1113"/>
    <mergeCell ref="E1112:E1113"/>
    <mergeCell ref="C1114:C1118"/>
    <mergeCell ref="D1114:D1118"/>
    <mergeCell ref="E1114:E1118"/>
    <mergeCell ref="A1093:A1096"/>
    <mergeCell ref="B1093:B1096"/>
    <mergeCell ref="C1093:C1096"/>
    <mergeCell ref="D1093:D1096"/>
    <mergeCell ref="E1093:E1096"/>
    <mergeCell ref="A1097:A1126"/>
    <mergeCell ref="B1097:B1126"/>
    <mergeCell ref="C1097:C1111"/>
    <mergeCell ref="D1097:D1111"/>
    <mergeCell ref="E1097:E1111"/>
    <mergeCell ref="A1084:A1090"/>
    <mergeCell ref="B1084:B1090"/>
    <mergeCell ref="C1084:C1085"/>
    <mergeCell ref="D1084:D1085"/>
    <mergeCell ref="E1084:E1085"/>
    <mergeCell ref="A1091:A1092"/>
    <mergeCell ref="B1091:B1092"/>
    <mergeCell ref="C1091:C1092"/>
    <mergeCell ref="D1091:D1092"/>
    <mergeCell ref="E1091:E1092"/>
    <mergeCell ref="E1130:E1131"/>
    <mergeCell ref="C1132:C1134"/>
    <mergeCell ref="D1132:D1134"/>
    <mergeCell ref="E1132:E1134"/>
    <mergeCell ref="A1135:A1144"/>
    <mergeCell ref="B1135:B1144"/>
    <mergeCell ref="C1135:C1144"/>
    <mergeCell ref="D1135:D1144"/>
    <mergeCell ref="E1135:E1144"/>
    <mergeCell ref="A1127:A1128"/>
    <mergeCell ref="B1127:B1128"/>
    <mergeCell ref="A1130:A1134"/>
    <mergeCell ref="B1130:B1134"/>
    <mergeCell ref="C1130:C1131"/>
    <mergeCell ref="D1130:D1131"/>
    <mergeCell ref="C1119:C1120"/>
    <mergeCell ref="D1119:D1120"/>
    <mergeCell ref="E1119:E1120"/>
    <mergeCell ref="C1124:C1128"/>
    <mergeCell ref="D1124:D1128"/>
    <mergeCell ref="E1124:E1128"/>
    <mergeCell ref="C1151:C1154"/>
    <mergeCell ref="D1151:D1154"/>
    <mergeCell ref="E1151:E1154"/>
    <mergeCell ref="A1155:A1158"/>
    <mergeCell ref="B1155:B1158"/>
    <mergeCell ref="C1155:C1158"/>
    <mergeCell ref="D1155:D1158"/>
    <mergeCell ref="E1155:E1158"/>
    <mergeCell ref="A1145:A1147"/>
    <mergeCell ref="B1145:B1147"/>
    <mergeCell ref="C1145:C1147"/>
    <mergeCell ref="D1145:D1147"/>
    <mergeCell ref="E1145:E1147"/>
    <mergeCell ref="A1148:A1154"/>
    <mergeCell ref="B1148:B1154"/>
    <mergeCell ref="C1149:C1150"/>
    <mergeCell ref="D1149:D1150"/>
    <mergeCell ref="E1149:E1150"/>
    <mergeCell ref="A1190:A1195"/>
    <mergeCell ref="B1190:B1195"/>
    <mergeCell ref="C1190:C1195"/>
    <mergeCell ref="D1190:D1195"/>
    <mergeCell ref="E1190:E1195"/>
    <mergeCell ref="A1196:A1197"/>
    <mergeCell ref="B1196:B1197"/>
    <mergeCell ref="A1170:A1189"/>
    <mergeCell ref="B1170:B1189"/>
    <mergeCell ref="C1170:C1178"/>
    <mergeCell ref="D1170:D1178"/>
    <mergeCell ref="E1170:E1178"/>
    <mergeCell ref="C1179:C1189"/>
    <mergeCell ref="D1179:D1189"/>
    <mergeCell ref="E1179:E1189"/>
    <mergeCell ref="A1159:A1168"/>
    <mergeCell ref="B1159:B1168"/>
    <mergeCell ref="C1159:C1160"/>
    <mergeCell ref="D1159:D1160"/>
    <mergeCell ref="E1159:E1160"/>
    <mergeCell ref="C1161:C1162"/>
    <mergeCell ref="D1161:D1162"/>
    <mergeCell ref="E1161:E1162"/>
    <mergeCell ref="A1213:A1214"/>
    <mergeCell ref="B1213:B1214"/>
    <mergeCell ref="C1213:C1214"/>
    <mergeCell ref="D1213:D1214"/>
    <mergeCell ref="E1213:E1214"/>
    <mergeCell ref="A1215:A1219"/>
    <mergeCell ref="B1215:B1219"/>
    <mergeCell ref="C1215:C1219"/>
    <mergeCell ref="D1215:D1219"/>
    <mergeCell ref="E1215:E1219"/>
    <mergeCell ref="A1200:A1202"/>
    <mergeCell ref="B1200:B1202"/>
    <mergeCell ref="C1200:C1202"/>
    <mergeCell ref="D1200:D1202"/>
    <mergeCell ref="E1200:E1202"/>
    <mergeCell ref="A1206:A1212"/>
    <mergeCell ref="B1206:B1212"/>
    <mergeCell ref="C1206:C1207"/>
    <mergeCell ref="D1206:D1207"/>
    <mergeCell ref="E1206:E1207"/>
    <mergeCell ref="C1231:C1232"/>
    <mergeCell ref="D1231:D1232"/>
    <mergeCell ref="E1231:E1232"/>
    <mergeCell ref="A1239:A1245"/>
    <mergeCell ref="B1239:B1245"/>
    <mergeCell ref="C1239:C1240"/>
    <mergeCell ref="D1239:D1240"/>
    <mergeCell ref="E1239:E1240"/>
    <mergeCell ref="C1241:C1243"/>
    <mergeCell ref="D1241:D1243"/>
    <mergeCell ref="A1220:A1226"/>
    <mergeCell ref="B1220:B1226"/>
    <mergeCell ref="C1222:C1224"/>
    <mergeCell ref="D1222:D1224"/>
    <mergeCell ref="E1222:E1224"/>
    <mergeCell ref="A1227:A1238"/>
    <mergeCell ref="B1227:B1238"/>
    <mergeCell ref="C1227:C1229"/>
    <mergeCell ref="D1227:D1229"/>
    <mergeCell ref="E1227:E1229"/>
    <mergeCell ref="A1248:A1253"/>
    <mergeCell ref="B1248:B1253"/>
    <mergeCell ref="C1248:C1249"/>
    <mergeCell ref="D1248:D1249"/>
    <mergeCell ref="E1248:E1249"/>
    <mergeCell ref="C1251:C1253"/>
    <mergeCell ref="D1251:D1253"/>
    <mergeCell ref="E1251:E1253"/>
    <mergeCell ref="E1241:E1243"/>
    <mergeCell ref="C1244:C1245"/>
    <mergeCell ref="D1244:D1245"/>
    <mergeCell ref="E1244:E1245"/>
    <mergeCell ref="A1246:A1247"/>
    <mergeCell ref="B1246:B1247"/>
    <mergeCell ref="C1246:C1247"/>
    <mergeCell ref="D1246:D1247"/>
    <mergeCell ref="E1246:E1247"/>
    <mergeCell ref="C1268:C1269"/>
    <mergeCell ref="D1268:D1269"/>
    <mergeCell ref="E1268:E1269"/>
    <mergeCell ref="C1270:C1271"/>
    <mergeCell ref="D1270:D1271"/>
    <mergeCell ref="E1270:E1271"/>
    <mergeCell ref="C1261:C1265"/>
    <mergeCell ref="D1261:D1265"/>
    <mergeCell ref="E1261:E1265"/>
    <mergeCell ref="C1266:C1267"/>
    <mergeCell ref="D1266:D1267"/>
    <mergeCell ref="E1266:E1267"/>
    <mergeCell ref="A1254:A1255"/>
    <mergeCell ref="B1254:B1255"/>
    <mergeCell ref="C1254:C1255"/>
    <mergeCell ref="D1254:D1255"/>
    <mergeCell ref="E1254:E1255"/>
    <mergeCell ref="A1257:A1297"/>
    <mergeCell ref="B1257:B1297"/>
    <mergeCell ref="C1257:C1260"/>
    <mergeCell ref="D1257:D1260"/>
    <mergeCell ref="E1257:E1260"/>
    <mergeCell ref="D1313:D1314"/>
    <mergeCell ref="E1313:E1314"/>
    <mergeCell ref="C1320:C1321"/>
    <mergeCell ref="D1320:D1321"/>
    <mergeCell ref="C1291:C1294"/>
    <mergeCell ref="D1291:D1294"/>
    <mergeCell ref="E1291:E1294"/>
    <mergeCell ref="A1299:A1300"/>
    <mergeCell ref="B1299:B1300"/>
    <mergeCell ref="C1299:C1300"/>
    <mergeCell ref="D1299:D1300"/>
    <mergeCell ref="E1299:E1300"/>
    <mergeCell ref="C1281:C1284"/>
    <mergeCell ref="D1281:D1284"/>
    <mergeCell ref="E1281:E1284"/>
    <mergeCell ref="C1286:C1287"/>
    <mergeCell ref="D1286:D1287"/>
    <mergeCell ref="E1286:E1287"/>
    <mergeCell ref="C1347:C1352"/>
    <mergeCell ref="D1347:D1352"/>
    <mergeCell ref="E1347:E1352"/>
    <mergeCell ref="C1353:C1354"/>
    <mergeCell ref="D1353:D1354"/>
    <mergeCell ref="E1353:E1354"/>
    <mergeCell ref="D1337:D1338"/>
    <mergeCell ref="E1337:E1338"/>
    <mergeCell ref="C1339:C1340"/>
    <mergeCell ref="D1339:D1340"/>
    <mergeCell ref="E1339:E1340"/>
    <mergeCell ref="A1343:A1415"/>
    <mergeCell ref="B1343:B1415"/>
    <mergeCell ref="C1344:C1345"/>
    <mergeCell ref="D1344:D1345"/>
    <mergeCell ref="E1344:E1345"/>
    <mergeCell ref="E1320:E1321"/>
    <mergeCell ref="A1322:A1342"/>
    <mergeCell ref="B1322:B1342"/>
    <mergeCell ref="C1325:C1330"/>
    <mergeCell ref="D1325:D1330"/>
    <mergeCell ref="E1325:E1330"/>
    <mergeCell ref="C1331:C1336"/>
    <mergeCell ref="D1331:D1336"/>
    <mergeCell ref="E1331:E1336"/>
    <mergeCell ref="C1337:C1338"/>
    <mergeCell ref="A1306:A1321"/>
    <mergeCell ref="B1306:B1321"/>
    <mergeCell ref="C1309:C1312"/>
    <mergeCell ref="D1309:D1312"/>
    <mergeCell ref="E1309:E1312"/>
    <mergeCell ref="C1313:C1314"/>
    <mergeCell ref="C1374:C1375"/>
    <mergeCell ref="D1374:D1375"/>
    <mergeCell ref="E1374:E1375"/>
    <mergeCell ref="C1377:C1378"/>
    <mergeCell ref="D1377:D1378"/>
    <mergeCell ref="E1377:E1378"/>
    <mergeCell ref="C1362:C1363"/>
    <mergeCell ref="D1362:D1363"/>
    <mergeCell ref="E1362:E1363"/>
    <mergeCell ref="C1364:C1368"/>
    <mergeCell ref="D1364:D1368"/>
    <mergeCell ref="E1364:E1368"/>
    <mergeCell ref="C1357:C1358"/>
    <mergeCell ref="D1357:D1358"/>
    <mergeCell ref="E1357:E1358"/>
    <mergeCell ref="C1359:C1360"/>
    <mergeCell ref="D1359:D1360"/>
    <mergeCell ref="E1359:E1360"/>
    <mergeCell ref="C1408:C1410"/>
    <mergeCell ref="D1408:D1410"/>
    <mergeCell ref="E1408:E1410"/>
    <mergeCell ref="C1411:C1412"/>
    <mergeCell ref="D1411:D1412"/>
    <mergeCell ref="E1411:E1412"/>
    <mergeCell ref="C1391:C1393"/>
    <mergeCell ref="D1391:D1393"/>
    <mergeCell ref="E1391:E1393"/>
    <mergeCell ref="C1399:C1400"/>
    <mergeCell ref="D1399:D1400"/>
    <mergeCell ref="E1399:E1400"/>
    <mergeCell ref="C1379:C1382"/>
    <mergeCell ref="D1379:D1382"/>
    <mergeCell ref="E1379:E1382"/>
    <mergeCell ref="C1389:C1390"/>
    <mergeCell ref="D1389:D1390"/>
    <mergeCell ref="E1389:E1390"/>
    <mergeCell ref="E1427:E1428"/>
    <mergeCell ref="A1429:A1433"/>
    <mergeCell ref="B1429:B1433"/>
    <mergeCell ref="C1429:C1433"/>
    <mergeCell ref="D1429:D1433"/>
    <mergeCell ref="E1429:E1433"/>
    <mergeCell ref="A1423:A1425"/>
    <mergeCell ref="B1423:B1425"/>
    <mergeCell ref="A1427:A1428"/>
    <mergeCell ref="B1427:B1428"/>
    <mergeCell ref="C1427:C1428"/>
    <mergeCell ref="D1427:D1428"/>
    <mergeCell ref="C1413:C1415"/>
    <mergeCell ref="D1413:D1415"/>
    <mergeCell ref="E1413:E1415"/>
    <mergeCell ref="A1416:A1422"/>
    <mergeCell ref="B1416:B1422"/>
    <mergeCell ref="C1416:C1421"/>
    <mergeCell ref="D1416:D1421"/>
    <mergeCell ref="E1416:E1421"/>
    <mergeCell ref="C1444:C1445"/>
    <mergeCell ref="D1444:D1445"/>
    <mergeCell ref="E1444:E1445"/>
    <mergeCell ref="A1446:A1466"/>
    <mergeCell ref="B1446:B1466"/>
    <mergeCell ref="C1447:C1449"/>
    <mergeCell ref="D1447:D1449"/>
    <mergeCell ref="E1447:E1449"/>
    <mergeCell ref="C1452:C1453"/>
    <mergeCell ref="D1452:D1453"/>
    <mergeCell ref="A1434:A1438"/>
    <mergeCell ref="B1434:B1438"/>
    <mergeCell ref="C1434:C1437"/>
    <mergeCell ref="D1434:D1437"/>
    <mergeCell ref="E1434:E1437"/>
    <mergeCell ref="A1439:A1445"/>
    <mergeCell ref="B1439:B1445"/>
    <mergeCell ref="C1439:C1442"/>
    <mergeCell ref="D1439:D1442"/>
    <mergeCell ref="E1439:E1442"/>
    <mergeCell ref="A1468:A1470"/>
    <mergeCell ref="B1468:B1470"/>
    <mergeCell ref="C1468:C1470"/>
    <mergeCell ref="D1468:D1470"/>
    <mergeCell ref="E1468:E1470"/>
    <mergeCell ref="A1471:A1479"/>
    <mergeCell ref="B1471:B1479"/>
    <mergeCell ref="C1471:C1475"/>
    <mergeCell ref="D1471:D1475"/>
    <mergeCell ref="E1471:E1475"/>
    <mergeCell ref="C1461:C1462"/>
    <mergeCell ref="D1461:D1462"/>
    <mergeCell ref="E1461:E1462"/>
    <mergeCell ref="C1464:C1466"/>
    <mergeCell ref="D1464:D1466"/>
    <mergeCell ref="E1464:E1466"/>
    <mergeCell ref="E1452:E1453"/>
    <mergeCell ref="C1455:C1456"/>
    <mergeCell ref="D1455:D1456"/>
    <mergeCell ref="E1455:E1456"/>
    <mergeCell ref="C1459:C1460"/>
    <mergeCell ref="D1459:D1460"/>
    <mergeCell ref="E1459:E1460"/>
    <mergeCell ref="C1495:C1497"/>
    <mergeCell ref="D1495:D1497"/>
    <mergeCell ref="E1495:E1497"/>
    <mergeCell ref="C1502:C1503"/>
    <mergeCell ref="D1502:D1503"/>
    <mergeCell ref="E1502:E1503"/>
    <mergeCell ref="E1487:E1489"/>
    <mergeCell ref="C1490:C1491"/>
    <mergeCell ref="D1490:D1491"/>
    <mergeCell ref="E1490:E1491"/>
    <mergeCell ref="C1492:C1494"/>
    <mergeCell ref="D1492:D1494"/>
    <mergeCell ref="E1492:E1494"/>
    <mergeCell ref="C1476:C1477"/>
    <mergeCell ref="D1476:D1477"/>
    <mergeCell ref="E1476:E1477"/>
    <mergeCell ref="A1481:A1535"/>
    <mergeCell ref="B1481:B1535"/>
    <mergeCell ref="C1481:C1485"/>
    <mergeCell ref="D1481:D1485"/>
    <mergeCell ref="E1481:E1485"/>
    <mergeCell ref="C1487:C1489"/>
    <mergeCell ref="D1487:D1489"/>
    <mergeCell ref="C1527:C1528"/>
    <mergeCell ref="D1527:D1528"/>
    <mergeCell ref="E1527:E1528"/>
    <mergeCell ref="C1531:C1532"/>
    <mergeCell ref="D1531:D1532"/>
    <mergeCell ref="E1531:E1532"/>
    <mergeCell ref="C1517:C1521"/>
    <mergeCell ref="D1517:D1521"/>
    <mergeCell ref="E1517:E1521"/>
    <mergeCell ref="C1522:C1525"/>
    <mergeCell ref="D1522:D1525"/>
    <mergeCell ref="E1522:E1525"/>
    <mergeCell ref="C1507:C1511"/>
    <mergeCell ref="D1507:D1511"/>
    <mergeCell ref="E1507:E1511"/>
    <mergeCell ref="C1512:C1516"/>
    <mergeCell ref="D1512:D1516"/>
    <mergeCell ref="E1512:E1516"/>
    <mergeCell ref="C1557:C1559"/>
    <mergeCell ref="D1557:D1559"/>
    <mergeCell ref="E1557:E1559"/>
    <mergeCell ref="A1561:A1570"/>
    <mergeCell ref="B1561:B1570"/>
    <mergeCell ref="C1562:C1563"/>
    <mergeCell ref="D1562:D1563"/>
    <mergeCell ref="E1562:E1563"/>
    <mergeCell ref="C1565:C1566"/>
    <mergeCell ref="D1565:D1566"/>
    <mergeCell ref="E1544:E1547"/>
    <mergeCell ref="C1548:C1551"/>
    <mergeCell ref="D1548:D1551"/>
    <mergeCell ref="E1548:E1551"/>
    <mergeCell ref="C1552:C1556"/>
    <mergeCell ref="D1552:D1556"/>
    <mergeCell ref="E1552:E1556"/>
    <mergeCell ref="A1536:A1560"/>
    <mergeCell ref="B1536:B1560"/>
    <mergeCell ref="C1538:C1539"/>
    <mergeCell ref="D1538:D1539"/>
    <mergeCell ref="E1538:E1539"/>
    <mergeCell ref="C1542:C1543"/>
    <mergeCell ref="D1542:D1543"/>
    <mergeCell ref="E1542:E1543"/>
    <mergeCell ref="C1544:C1547"/>
    <mergeCell ref="D1544:D1547"/>
    <mergeCell ref="D1585:D1586"/>
    <mergeCell ref="A1573:A1574"/>
    <mergeCell ref="B1573:B1574"/>
    <mergeCell ref="C1573:C1574"/>
    <mergeCell ref="D1573:D1574"/>
    <mergeCell ref="E1573:E1574"/>
    <mergeCell ref="A1575:A1576"/>
    <mergeCell ref="B1575:B1576"/>
    <mergeCell ref="C1575:C1576"/>
    <mergeCell ref="D1575:D1576"/>
    <mergeCell ref="E1575:E1576"/>
    <mergeCell ref="E1565:E1566"/>
    <mergeCell ref="C1567:C1568"/>
    <mergeCell ref="D1567:D1568"/>
    <mergeCell ref="E1567:E1568"/>
    <mergeCell ref="A1571:A1572"/>
    <mergeCell ref="B1571:B1572"/>
    <mergeCell ref="C1571:C1572"/>
    <mergeCell ref="D1571:D1572"/>
    <mergeCell ref="E1571:E1572"/>
    <mergeCell ref="C1603:C1606"/>
    <mergeCell ref="D1603:D1606"/>
    <mergeCell ref="E1603:E1606"/>
    <mergeCell ref="H1605:H1606"/>
    <mergeCell ref="A1607:A1659"/>
    <mergeCell ref="B1607:B1659"/>
    <mergeCell ref="C1608:C1611"/>
    <mergeCell ref="D1608:D1611"/>
    <mergeCell ref="E1608:E1611"/>
    <mergeCell ref="C1612:C1613"/>
    <mergeCell ref="C1594:C1596"/>
    <mergeCell ref="D1594:D1596"/>
    <mergeCell ref="E1594:E1596"/>
    <mergeCell ref="C1599:C1601"/>
    <mergeCell ref="D1599:D1601"/>
    <mergeCell ref="E1599:E1601"/>
    <mergeCell ref="E1585:E1586"/>
    <mergeCell ref="C1588:C1589"/>
    <mergeCell ref="D1588:D1589"/>
    <mergeCell ref="E1588:E1589"/>
    <mergeCell ref="C1590:C1592"/>
    <mergeCell ref="D1590:D1592"/>
    <mergeCell ref="E1590:E1592"/>
    <mergeCell ref="A1577:A1606"/>
    <mergeCell ref="B1577:B1606"/>
    <mergeCell ref="C1577:C1580"/>
    <mergeCell ref="D1577:D1580"/>
    <mergeCell ref="E1577:E1580"/>
    <mergeCell ref="C1581:C1583"/>
    <mergeCell ref="D1581:D1583"/>
    <mergeCell ref="E1581:E1583"/>
    <mergeCell ref="C1585:C1586"/>
    <mergeCell ref="C1627:C1628"/>
    <mergeCell ref="D1627:D1628"/>
    <mergeCell ref="E1627:E1628"/>
    <mergeCell ref="C1630:C1632"/>
    <mergeCell ref="D1630:D1632"/>
    <mergeCell ref="E1630:E1632"/>
    <mergeCell ref="H1617:H1618"/>
    <mergeCell ref="C1623:C1624"/>
    <mergeCell ref="D1623:D1624"/>
    <mergeCell ref="E1623:E1624"/>
    <mergeCell ref="C1625:C1626"/>
    <mergeCell ref="D1625:D1626"/>
    <mergeCell ref="E1625:E1626"/>
    <mergeCell ref="D1612:D1613"/>
    <mergeCell ref="E1612:E1613"/>
    <mergeCell ref="C1614:C1615"/>
    <mergeCell ref="D1614:D1615"/>
    <mergeCell ref="E1614:E1615"/>
    <mergeCell ref="C1616:C1622"/>
    <mergeCell ref="D1616:D1622"/>
    <mergeCell ref="E1616:E1622"/>
    <mergeCell ref="C1649:C1652"/>
    <mergeCell ref="D1649:D1652"/>
    <mergeCell ref="E1649:E1652"/>
    <mergeCell ref="H1649:H1650"/>
    <mergeCell ref="H1651:H1652"/>
    <mergeCell ref="C1658:C1659"/>
    <mergeCell ref="D1658:D1659"/>
    <mergeCell ref="E1658:E1659"/>
    <mergeCell ref="C1645:C1646"/>
    <mergeCell ref="D1645:D1646"/>
    <mergeCell ref="E1645:E1646"/>
    <mergeCell ref="C1647:C1648"/>
    <mergeCell ref="D1647:D1648"/>
    <mergeCell ref="E1647:E1648"/>
    <mergeCell ref="C1634:C1635"/>
    <mergeCell ref="D1634:D1635"/>
    <mergeCell ref="E1634:E1635"/>
    <mergeCell ref="C1637:C1638"/>
    <mergeCell ref="D1637:D1638"/>
    <mergeCell ref="E1637:E1638"/>
    <mergeCell ref="E1670:E1673"/>
    <mergeCell ref="C1678:C1679"/>
    <mergeCell ref="D1678:D1679"/>
    <mergeCell ref="E1678:E1679"/>
    <mergeCell ref="C1680:C1683"/>
    <mergeCell ref="D1680:D1683"/>
    <mergeCell ref="E1680:E1683"/>
    <mergeCell ref="A1660:A1683"/>
    <mergeCell ref="B1660:B1683"/>
    <mergeCell ref="C1660:C1664"/>
    <mergeCell ref="D1660:D1664"/>
    <mergeCell ref="E1660:E1664"/>
    <mergeCell ref="C1665:C1669"/>
    <mergeCell ref="D1665:D1669"/>
    <mergeCell ref="E1665:E1669"/>
    <mergeCell ref="C1670:C1673"/>
    <mergeCell ref="D1670:D1673"/>
    <mergeCell ref="A1728:A1729"/>
    <mergeCell ref="B1728:B1729"/>
    <mergeCell ref="A1731:A1733"/>
    <mergeCell ref="B1731:B1733"/>
    <mergeCell ref="C1732:C1733"/>
    <mergeCell ref="D1732:D1733"/>
    <mergeCell ref="A1714:A1720"/>
    <mergeCell ref="B1714:B1720"/>
    <mergeCell ref="C1714:C1720"/>
    <mergeCell ref="D1714:D1720"/>
    <mergeCell ref="E1714:E1720"/>
    <mergeCell ref="A1721:A1727"/>
    <mergeCell ref="B1721:B1727"/>
    <mergeCell ref="C1721:C1727"/>
    <mergeCell ref="D1721:D1727"/>
    <mergeCell ref="E1721:E1727"/>
    <mergeCell ref="A1684:A1685"/>
    <mergeCell ref="B1684:B1685"/>
    <mergeCell ref="C1684:C1685"/>
    <mergeCell ref="D1684:D1685"/>
    <mergeCell ref="E1684:E1685"/>
    <mergeCell ref="A1686:A1713"/>
    <mergeCell ref="B1686:B1713"/>
    <mergeCell ref="C1686:C1713"/>
    <mergeCell ref="D1686:D1713"/>
    <mergeCell ref="E1686:E1713"/>
    <mergeCell ref="A1754:A1755"/>
    <mergeCell ref="B1754:B1755"/>
    <mergeCell ref="C1754:C1758"/>
    <mergeCell ref="D1754:D1758"/>
    <mergeCell ref="E1754:E1758"/>
    <mergeCell ref="A1759:A1760"/>
    <mergeCell ref="B1759:B1760"/>
    <mergeCell ref="C1759:C1760"/>
    <mergeCell ref="D1759:D1760"/>
    <mergeCell ref="E1759:E1760"/>
    <mergeCell ref="A1748:A1753"/>
    <mergeCell ref="B1748:B1753"/>
    <mergeCell ref="C1749:C1750"/>
    <mergeCell ref="D1749:D1750"/>
    <mergeCell ref="E1749:E1750"/>
    <mergeCell ref="H1749:H1750"/>
    <mergeCell ref="E1732:E1733"/>
    <mergeCell ref="H1732:H1733"/>
    <mergeCell ref="A1736:A1747"/>
    <mergeCell ref="B1736:B1747"/>
    <mergeCell ref="C1740:C1747"/>
    <mergeCell ref="D1740:D1747"/>
    <mergeCell ref="E1740:E1747"/>
    <mergeCell ref="H1742:H1743"/>
    <mergeCell ref="H1744:H1745"/>
    <mergeCell ref="H1891:H1900"/>
    <mergeCell ref="H1901:H1910"/>
    <mergeCell ref="H1911:H1940"/>
    <mergeCell ref="H1941:H1950"/>
    <mergeCell ref="H1811:H1850"/>
    <mergeCell ref="H1851:H1860"/>
    <mergeCell ref="H1861:H1870"/>
    <mergeCell ref="H1871:H1880"/>
    <mergeCell ref="H1881:H1882"/>
    <mergeCell ref="H1884:H1890"/>
    <mergeCell ref="A1761:A1950"/>
    <mergeCell ref="B1761:B1950"/>
    <mergeCell ref="C1761:C1954"/>
    <mergeCell ref="D1761:D1954"/>
    <mergeCell ref="E1761:E1954"/>
    <mergeCell ref="H1761:H1770"/>
    <mergeCell ref="H1771:H1780"/>
    <mergeCell ref="H1781:H1790"/>
    <mergeCell ref="H1791:H1800"/>
    <mergeCell ref="H1801:H1810"/>
  </mergeCells>
  <conditionalFormatting sqref="E1:E1954">
    <cfRule type="cellIs" dxfId="5" priority="2" stopIfTrue="1" operator="equal">
      <formula>"Ja"</formula>
    </cfRule>
    <cfRule type="cellIs" dxfId="4" priority="3" stopIfTrue="1" operator="equal">
      <formula>"Ja, aber steuerlich nicht zulässig (im Rahmen der Überleitungsrechnung zu bearbeiten)"</formula>
    </cfRule>
  </conditionalFormatting>
  <conditionalFormatting sqref="C1:C1954">
    <cfRule type="cellIs" dxfId="3" priority="1" stopIfTrue="1" operator="equal">
      <formula>"--- (aufzulösender Auffangposten lt. DATEV-E-Bilanz-Zuordnungstabelle)"</formula>
    </cfRule>
  </conditionalFormatting>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dimension ref="A1:I2348"/>
  <sheetViews>
    <sheetView tabSelected="1" workbookViewId="0">
      <selection activeCell="G9" sqref="G9"/>
    </sheetView>
  </sheetViews>
  <sheetFormatPr baseColWidth="10" defaultRowHeight="14.25"/>
  <cols>
    <col min="1" max="1" width="20.375" customWidth="1"/>
    <col min="2" max="2" width="23.25" customWidth="1"/>
  </cols>
  <sheetData>
    <row r="1" spans="1:9" ht="77.25" thickBot="1">
      <c r="A1" s="1" t="s">
        <v>0</v>
      </c>
      <c r="B1" s="1" t="s">
        <v>1</v>
      </c>
      <c r="C1" s="26" t="s">
        <v>2324</v>
      </c>
      <c r="D1" s="1" t="s">
        <v>3</v>
      </c>
      <c r="E1" s="1" t="s">
        <v>4</v>
      </c>
      <c r="F1" s="26" t="s">
        <v>5</v>
      </c>
      <c r="G1" s="26" t="s">
        <v>6</v>
      </c>
      <c r="H1" s="26" t="s">
        <v>7</v>
      </c>
      <c r="I1" s="1" t="s">
        <v>8</v>
      </c>
    </row>
    <row r="2" spans="1:9">
      <c r="A2" s="14" t="s">
        <v>9</v>
      </c>
      <c r="B2" s="16" t="s">
        <v>2162</v>
      </c>
      <c r="C2" s="16" t="s">
        <v>2163</v>
      </c>
      <c r="D2" s="16" t="s">
        <v>15</v>
      </c>
      <c r="E2" s="16" t="s">
        <v>11</v>
      </c>
      <c r="F2" s="4">
        <v>50</v>
      </c>
      <c r="G2" s="4">
        <v>50</v>
      </c>
      <c r="H2" s="16" t="s">
        <v>2164</v>
      </c>
      <c r="I2" s="4"/>
    </row>
    <row r="3" spans="1:9">
      <c r="A3" s="22"/>
      <c r="B3" s="23"/>
      <c r="C3" s="23"/>
      <c r="D3" s="23"/>
      <c r="E3" s="23"/>
      <c r="F3" s="11">
        <v>51</v>
      </c>
      <c r="G3" s="11">
        <v>51</v>
      </c>
      <c r="H3" s="23"/>
      <c r="I3" s="11"/>
    </row>
    <row r="4" spans="1:9">
      <c r="A4" s="15"/>
      <c r="B4" s="17"/>
      <c r="C4" s="17"/>
      <c r="D4" s="17"/>
      <c r="E4" s="17"/>
      <c r="F4" s="5">
        <v>52</v>
      </c>
      <c r="G4" s="5">
        <v>52</v>
      </c>
      <c r="H4" s="17"/>
      <c r="I4" s="5"/>
    </row>
    <row r="5" spans="1:9">
      <c r="A5" s="15"/>
      <c r="B5" s="17"/>
      <c r="C5" s="17"/>
      <c r="D5" s="17"/>
      <c r="E5" s="17"/>
      <c r="F5" s="5">
        <v>53</v>
      </c>
      <c r="G5" s="5">
        <v>53</v>
      </c>
      <c r="H5" s="17"/>
      <c r="I5" s="5"/>
    </row>
    <row r="6" spans="1:9">
      <c r="A6" s="15"/>
      <c r="B6" s="17"/>
      <c r="C6" s="17"/>
      <c r="D6" s="17"/>
      <c r="E6" s="17"/>
      <c r="F6" s="5">
        <v>54</v>
      </c>
      <c r="G6" s="5">
        <v>54</v>
      </c>
      <c r="H6" s="17"/>
      <c r="I6" s="5"/>
    </row>
    <row r="7" spans="1:9">
      <c r="A7" s="15"/>
      <c r="B7" s="17"/>
      <c r="C7" s="17"/>
      <c r="D7" s="17"/>
      <c r="E7" s="17"/>
      <c r="F7" s="5">
        <v>55</v>
      </c>
      <c r="G7" s="5">
        <v>55</v>
      </c>
      <c r="H7" s="17"/>
      <c r="I7" s="5"/>
    </row>
    <row r="8" spans="1:9">
      <c r="A8" s="15"/>
      <c r="B8" s="17"/>
      <c r="C8" s="17"/>
      <c r="D8" s="17"/>
      <c r="E8" s="17"/>
      <c r="F8" s="5">
        <v>56</v>
      </c>
      <c r="G8" s="5">
        <v>56</v>
      </c>
      <c r="H8" s="17"/>
      <c r="I8" s="5"/>
    </row>
    <row r="9" spans="1:9">
      <c r="A9" s="15"/>
      <c r="B9" s="17"/>
      <c r="C9" s="17"/>
      <c r="D9" s="17"/>
      <c r="E9" s="17"/>
      <c r="F9" s="5">
        <v>57</v>
      </c>
      <c r="G9" s="5">
        <v>57</v>
      </c>
      <c r="H9" s="17"/>
      <c r="I9" s="5"/>
    </row>
    <row r="10" spans="1:9">
      <c r="A10" s="15"/>
      <c r="B10" s="17"/>
      <c r="C10" s="17"/>
      <c r="D10" s="17"/>
      <c r="E10" s="17"/>
      <c r="F10" s="5">
        <v>58</v>
      </c>
      <c r="G10" s="5">
        <v>58</v>
      </c>
      <c r="H10" s="17"/>
      <c r="I10" s="5"/>
    </row>
    <row r="11" spans="1:9" ht="15" thickBot="1">
      <c r="A11" s="19"/>
      <c r="B11" s="21"/>
      <c r="C11" s="21"/>
      <c r="D11" s="21"/>
      <c r="E11" s="21"/>
      <c r="F11" s="6">
        <v>59</v>
      </c>
      <c r="G11" s="6">
        <v>59</v>
      </c>
      <c r="H11" s="21"/>
      <c r="I11" s="6"/>
    </row>
    <row r="12" spans="1:9">
      <c r="A12" s="14" t="s">
        <v>9</v>
      </c>
      <c r="B12" s="16" t="s">
        <v>2054</v>
      </c>
      <c r="C12" s="16" t="s">
        <v>2066</v>
      </c>
      <c r="D12" s="16" t="s">
        <v>15</v>
      </c>
      <c r="E12" s="16" t="s">
        <v>11</v>
      </c>
      <c r="F12" s="4">
        <v>60</v>
      </c>
      <c r="G12" s="4">
        <v>60</v>
      </c>
      <c r="H12" s="16" t="s">
        <v>2165</v>
      </c>
      <c r="I12" s="4"/>
    </row>
    <row r="13" spans="1:9">
      <c r="A13" s="22"/>
      <c r="B13" s="23"/>
      <c r="C13" s="23"/>
      <c r="D13" s="23"/>
      <c r="E13" s="23"/>
      <c r="F13" s="11">
        <v>61</v>
      </c>
      <c r="G13" s="11">
        <v>61</v>
      </c>
      <c r="H13" s="23"/>
      <c r="I13" s="11"/>
    </row>
    <row r="14" spans="1:9">
      <c r="A14" s="15"/>
      <c r="B14" s="17"/>
      <c r="C14" s="17"/>
      <c r="D14" s="17"/>
      <c r="E14" s="17"/>
      <c r="F14" s="5">
        <v>62</v>
      </c>
      <c r="G14" s="5">
        <v>62</v>
      </c>
      <c r="H14" s="17"/>
      <c r="I14" s="5"/>
    </row>
    <row r="15" spans="1:9">
      <c r="A15" s="15"/>
      <c r="B15" s="17"/>
      <c r="C15" s="17"/>
      <c r="D15" s="17"/>
      <c r="E15" s="17"/>
      <c r="F15" s="5">
        <v>63</v>
      </c>
      <c r="G15" s="5">
        <v>63</v>
      </c>
      <c r="H15" s="17"/>
      <c r="I15" s="5"/>
    </row>
    <row r="16" spans="1:9">
      <c r="A16" s="15"/>
      <c r="B16" s="17"/>
      <c r="C16" s="17"/>
      <c r="D16" s="17"/>
      <c r="E16" s="17"/>
      <c r="F16" s="5">
        <v>64</v>
      </c>
      <c r="G16" s="5">
        <v>64</v>
      </c>
      <c r="H16" s="17"/>
      <c r="I16" s="5"/>
    </row>
    <row r="17" spans="1:9">
      <c r="A17" s="15"/>
      <c r="B17" s="17"/>
      <c r="C17" s="17"/>
      <c r="D17" s="17"/>
      <c r="E17" s="17"/>
      <c r="F17" s="5">
        <v>65</v>
      </c>
      <c r="G17" s="5">
        <v>65</v>
      </c>
      <c r="H17" s="17"/>
      <c r="I17" s="5"/>
    </row>
    <row r="18" spans="1:9">
      <c r="A18" s="15"/>
      <c r="B18" s="17"/>
      <c r="C18" s="17"/>
      <c r="D18" s="17"/>
      <c r="E18" s="17"/>
      <c r="F18" s="5">
        <v>66</v>
      </c>
      <c r="G18" s="5">
        <v>66</v>
      </c>
      <c r="H18" s="17"/>
      <c r="I18" s="5"/>
    </row>
    <row r="19" spans="1:9">
      <c r="A19" s="15"/>
      <c r="B19" s="17"/>
      <c r="C19" s="17"/>
      <c r="D19" s="17"/>
      <c r="E19" s="17"/>
      <c r="F19" s="5">
        <v>67</v>
      </c>
      <c r="G19" s="5">
        <v>67</v>
      </c>
      <c r="H19" s="17"/>
      <c r="I19" s="5"/>
    </row>
    <row r="20" spans="1:9">
      <c r="A20" s="15"/>
      <c r="B20" s="17"/>
      <c r="C20" s="17"/>
      <c r="D20" s="17"/>
      <c r="E20" s="17"/>
      <c r="F20" s="5">
        <v>68</v>
      </c>
      <c r="G20" s="5">
        <v>68</v>
      </c>
      <c r="H20" s="17"/>
      <c r="I20" s="5"/>
    </row>
    <row r="21" spans="1:9" ht="15" thickBot="1">
      <c r="A21" s="19"/>
      <c r="B21" s="21"/>
      <c r="C21" s="21"/>
      <c r="D21" s="21"/>
      <c r="E21" s="21"/>
      <c r="F21" s="6">
        <v>69</v>
      </c>
      <c r="G21" s="6">
        <v>69</v>
      </c>
      <c r="H21" s="21"/>
      <c r="I21" s="6"/>
    </row>
    <row r="22" spans="1:9">
      <c r="A22" s="14" t="s">
        <v>9</v>
      </c>
      <c r="B22" s="16" t="s">
        <v>2166</v>
      </c>
      <c r="C22" s="16" t="s">
        <v>2167</v>
      </c>
      <c r="D22" s="16" t="s">
        <v>15</v>
      </c>
      <c r="E22" s="16" t="s">
        <v>11</v>
      </c>
      <c r="F22" s="4">
        <v>70</v>
      </c>
      <c r="G22" s="4">
        <v>70</v>
      </c>
      <c r="H22" s="16" t="s">
        <v>2168</v>
      </c>
      <c r="I22" s="4"/>
    </row>
    <row r="23" spans="1:9">
      <c r="A23" s="22"/>
      <c r="B23" s="23"/>
      <c r="C23" s="23"/>
      <c r="D23" s="23"/>
      <c r="E23" s="23"/>
      <c r="F23" s="11">
        <v>71</v>
      </c>
      <c r="G23" s="11">
        <v>71</v>
      </c>
      <c r="H23" s="23"/>
      <c r="I23" s="11"/>
    </row>
    <row r="24" spans="1:9">
      <c r="A24" s="15"/>
      <c r="B24" s="17"/>
      <c r="C24" s="17"/>
      <c r="D24" s="17"/>
      <c r="E24" s="17"/>
      <c r="F24" s="5">
        <v>72</v>
      </c>
      <c r="G24" s="5">
        <v>72</v>
      </c>
      <c r="H24" s="17"/>
      <c r="I24" s="5"/>
    </row>
    <row r="25" spans="1:9">
      <c r="A25" s="15"/>
      <c r="B25" s="17"/>
      <c r="C25" s="17"/>
      <c r="D25" s="17"/>
      <c r="E25" s="17"/>
      <c r="F25" s="5">
        <v>73</v>
      </c>
      <c r="G25" s="5">
        <v>73</v>
      </c>
      <c r="H25" s="17"/>
      <c r="I25" s="5"/>
    </row>
    <row r="26" spans="1:9">
      <c r="A26" s="15"/>
      <c r="B26" s="17"/>
      <c r="C26" s="17"/>
      <c r="D26" s="17"/>
      <c r="E26" s="17"/>
      <c r="F26" s="5">
        <v>74</v>
      </c>
      <c r="G26" s="5">
        <v>74</v>
      </c>
      <c r="H26" s="17"/>
      <c r="I26" s="5"/>
    </row>
    <row r="27" spans="1:9">
      <c r="A27" s="15"/>
      <c r="B27" s="17"/>
      <c r="C27" s="17"/>
      <c r="D27" s="17"/>
      <c r="E27" s="17"/>
      <c r="F27" s="5">
        <v>75</v>
      </c>
      <c r="G27" s="5">
        <v>75</v>
      </c>
      <c r="H27" s="17"/>
      <c r="I27" s="5"/>
    </row>
    <row r="28" spans="1:9">
      <c r="A28" s="15"/>
      <c r="B28" s="17"/>
      <c r="C28" s="17"/>
      <c r="D28" s="17"/>
      <c r="E28" s="17"/>
      <c r="F28" s="5">
        <v>76</v>
      </c>
      <c r="G28" s="5">
        <v>76</v>
      </c>
      <c r="H28" s="17"/>
      <c r="I28" s="5"/>
    </row>
    <row r="29" spans="1:9">
      <c r="A29" s="15"/>
      <c r="B29" s="17"/>
      <c r="C29" s="17"/>
      <c r="D29" s="17"/>
      <c r="E29" s="17"/>
      <c r="F29" s="5">
        <v>77</v>
      </c>
      <c r="G29" s="5">
        <v>77</v>
      </c>
      <c r="H29" s="17"/>
      <c r="I29" s="5"/>
    </row>
    <row r="30" spans="1:9">
      <c r="A30" s="15"/>
      <c r="B30" s="17"/>
      <c r="C30" s="17"/>
      <c r="D30" s="17"/>
      <c r="E30" s="17"/>
      <c r="F30" s="5">
        <v>78</v>
      </c>
      <c r="G30" s="5">
        <v>78</v>
      </c>
      <c r="H30" s="17"/>
      <c r="I30" s="5"/>
    </row>
    <row r="31" spans="1:9" ht="15" thickBot="1">
      <c r="A31" s="19"/>
      <c r="B31" s="21"/>
      <c r="C31" s="21"/>
      <c r="D31" s="21"/>
      <c r="E31" s="21"/>
      <c r="F31" s="6">
        <v>79</v>
      </c>
      <c r="G31" s="6">
        <v>79</v>
      </c>
      <c r="H31" s="21"/>
      <c r="I31" s="6"/>
    </row>
    <row r="32" spans="1:9">
      <c r="A32" s="14" t="s">
        <v>9</v>
      </c>
      <c r="B32" s="16" t="s">
        <v>2054</v>
      </c>
      <c r="C32" s="16" t="s">
        <v>2055</v>
      </c>
      <c r="D32" s="16" t="s">
        <v>15</v>
      </c>
      <c r="E32" s="16" t="s">
        <v>11</v>
      </c>
      <c r="F32" s="4">
        <v>80</v>
      </c>
      <c r="G32" s="4">
        <v>80</v>
      </c>
      <c r="H32" s="16" t="s">
        <v>2169</v>
      </c>
      <c r="I32" s="4"/>
    </row>
    <row r="33" spans="1:9">
      <c r="A33" s="22"/>
      <c r="B33" s="23"/>
      <c r="C33" s="23"/>
      <c r="D33" s="23"/>
      <c r="E33" s="23"/>
      <c r="F33" s="11">
        <v>81</v>
      </c>
      <c r="G33" s="11">
        <v>81</v>
      </c>
      <c r="H33" s="23"/>
      <c r="I33" s="11"/>
    </row>
    <row r="34" spans="1:9">
      <c r="A34" s="15"/>
      <c r="B34" s="17"/>
      <c r="C34" s="17"/>
      <c r="D34" s="17"/>
      <c r="E34" s="17"/>
      <c r="F34" s="5">
        <v>82</v>
      </c>
      <c r="G34" s="5">
        <v>82</v>
      </c>
      <c r="H34" s="17"/>
      <c r="I34" s="5"/>
    </row>
    <row r="35" spans="1:9">
      <c r="A35" s="15"/>
      <c r="B35" s="17"/>
      <c r="C35" s="17"/>
      <c r="D35" s="17"/>
      <c r="E35" s="17"/>
      <c r="F35" s="5">
        <v>83</v>
      </c>
      <c r="G35" s="5">
        <v>83</v>
      </c>
      <c r="H35" s="17"/>
      <c r="I35" s="5"/>
    </row>
    <row r="36" spans="1:9">
      <c r="A36" s="15"/>
      <c r="B36" s="17"/>
      <c r="C36" s="17"/>
      <c r="D36" s="17"/>
      <c r="E36" s="17"/>
      <c r="F36" s="5">
        <v>84</v>
      </c>
      <c r="G36" s="5">
        <v>84</v>
      </c>
      <c r="H36" s="17"/>
      <c r="I36" s="5"/>
    </row>
    <row r="37" spans="1:9">
      <c r="A37" s="15"/>
      <c r="B37" s="17"/>
      <c r="C37" s="17"/>
      <c r="D37" s="17"/>
      <c r="E37" s="17"/>
      <c r="F37" s="5">
        <v>85</v>
      </c>
      <c r="G37" s="5">
        <v>85</v>
      </c>
      <c r="H37" s="17"/>
      <c r="I37" s="5"/>
    </row>
    <row r="38" spans="1:9">
      <c r="A38" s="15"/>
      <c r="B38" s="17"/>
      <c r="C38" s="17"/>
      <c r="D38" s="17"/>
      <c r="E38" s="17"/>
      <c r="F38" s="5">
        <v>86</v>
      </c>
      <c r="G38" s="5">
        <v>86</v>
      </c>
      <c r="H38" s="17"/>
      <c r="I38" s="5"/>
    </row>
    <row r="39" spans="1:9">
      <c r="A39" s="15"/>
      <c r="B39" s="17"/>
      <c r="C39" s="17"/>
      <c r="D39" s="17"/>
      <c r="E39" s="17"/>
      <c r="F39" s="5">
        <v>87</v>
      </c>
      <c r="G39" s="5">
        <v>87</v>
      </c>
      <c r="H39" s="17"/>
      <c r="I39" s="5"/>
    </row>
    <row r="40" spans="1:9">
      <c r="A40" s="15"/>
      <c r="B40" s="17"/>
      <c r="C40" s="17"/>
      <c r="D40" s="17"/>
      <c r="E40" s="17"/>
      <c r="F40" s="5">
        <v>88</v>
      </c>
      <c r="G40" s="5">
        <v>88</v>
      </c>
      <c r="H40" s="17"/>
      <c r="I40" s="5"/>
    </row>
    <row r="41" spans="1:9" ht="15" thickBot="1">
      <c r="A41" s="19"/>
      <c r="B41" s="21"/>
      <c r="C41" s="21"/>
      <c r="D41" s="21"/>
      <c r="E41" s="21"/>
      <c r="F41" s="6">
        <v>89</v>
      </c>
      <c r="G41" s="6">
        <v>89</v>
      </c>
      <c r="H41" s="21"/>
      <c r="I41" s="6"/>
    </row>
    <row r="42" spans="1:9" ht="114.75" thickBot="1">
      <c r="A42" s="2" t="s">
        <v>9</v>
      </c>
      <c r="B42" s="3" t="s">
        <v>10</v>
      </c>
      <c r="C42" s="3" t="s">
        <v>10</v>
      </c>
      <c r="D42" s="3" t="s">
        <v>11</v>
      </c>
      <c r="E42" s="3" t="s">
        <v>11</v>
      </c>
      <c r="F42" s="3">
        <v>95</v>
      </c>
      <c r="G42" s="3">
        <v>99</v>
      </c>
      <c r="H42" s="3" t="s">
        <v>10</v>
      </c>
      <c r="I42" s="3"/>
    </row>
    <row r="43" spans="1:9" ht="213.75">
      <c r="A43" s="14" t="s">
        <v>9</v>
      </c>
      <c r="B43" s="16" t="s">
        <v>13</v>
      </c>
      <c r="C43" s="16" t="s">
        <v>14</v>
      </c>
      <c r="D43" s="16" t="s">
        <v>15</v>
      </c>
      <c r="E43" s="16" t="s">
        <v>11</v>
      </c>
      <c r="F43" s="4">
        <v>100</v>
      </c>
      <c r="G43" s="4">
        <v>109</v>
      </c>
      <c r="H43" s="4" t="s">
        <v>13</v>
      </c>
      <c r="I43" s="4"/>
    </row>
    <row r="44" spans="1:9" ht="28.5">
      <c r="A44" s="22"/>
      <c r="B44" s="23"/>
      <c r="C44" s="23"/>
      <c r="D44" s="23"/>
      <c r="E44" s="23"/>
      <c r="F44" s="11">
        <v>110</v>
      </c>
      <c r="G44" s="11">
        <v>119</v>
      </c>
      <c r="H44" s="11" t="s">
        <v>1448</v>
      </c>
      <c r="I44" s="11"/>
    </row>
    <row r="45" spans="1:9" ht="42.75">
      <c r="A45" s="15"/>
      <c r="B45" s="17"/>
      <c r="C45" s="17"/>
      <c r="D45" s="17"/>
      <c r="E45" s="17"/>
      <c r="F45" s="5">
        <v>120</v>
      </c>
      <c r="G45" s="5">
        <v>129</v>
      </c>
      <c r="H45" s="5" t="s">
        <v>1449</v>
      </c>
      <c r="I45" s="5"/>
    </row>
    <row r="46" spans="1:9" ht="42.75">
      <c r="A46" s="15"/>
      <c r="B46" s="17"/>
      <c r="C46" s="17"/>
      <c r="D46" s="17"/>
      <c r="E46" s="17"/>
      <c r="F46" s="5">
        <v>130</v>
      </c>
      <c r="G46" s="5">
        <v>134</v>
      </c>
      <c r="H46" s="5" t="s">
        <v>18</v>
      </c>
      <c r="I46" s="5"/>
    </row>
    <row r="47" spans="1:9" ht="28.5">
      <c r="A47" s="15"/>
      <c r="B47" s="17"/>
      <c r="C47" s="17"/>
      <c r="D47" s="17"/>
      <c r="E47" s="17"/>
      <c r="F47" s="5">
        <v>135</v>
      </c>
      <c r="G47" s="5">
        <v>139</v>
      </c>
      <c r="H47" s="5" t="s">
        <v>31</v>
      </c>
      <c r="I47" s="5"/>
    </row>
    <row r="48" spans="1:9" ht="114.75" thickBot="1">
      <c r="A48" s="19"/>
      <c r="B48" s="21"/>
      <c r="C48" s="21"/>
      <c r="D48" s="21"/>
      <c r="E48" s="21"/>
      <c r="F48" s="6">
        <v>140</v>
      </c>
      <c r="G48" s="6">
        <v>142</v>
      </c>
      <c r="H48" s="6" t="s">
        <v>1450</v>
      </c>
      <c r="I48" s="6"/>
    </row>
    <row r="49" spans="1:9" ht="85.5">
      <c r="A49" s="14" t="s">
        <v>9</v>
      </c>
      <c r="B49" s="16" t="s">
        <v>29</v>
      </c>
      <c r="C49" s="16" t="s">
        <v>29</v>
      </c>
      <c r="D49" s="16" t="s">
        <v>15</v>
      </c>
      <c r="E49" s="16" t="s">
        <v>11</v>
      </c>
      <c r="F49" s="4">
        <v>143</v>
      </c>
      <c r="G49" s="4">
        <v>143</v>
      </c>
      <c r="H49" s="4" t="s">
        <v>30</v>
      </c>
      <c r="I49" s="4"/>
    </row>
    <row r="50" spans="1:9" ht="28.5">
      <c r="A50" s="22"/>
      <c r="B50" s="23"/>
      <c r="C50" s="23"/>
      <c r="D50" s="23"/>
      <c r="E50" s="23"/>
      <c r="F50" s="11">
        <v>144</v>
      </c>
      <c r="G50" s="11">
        <v>144</v>
      </c>
      <c r="H50" s="11" t="s">
        <v>31</v>
      </c>
      <c r="I50" s="11"/>
    </row>
    <row r="51" spans="1:9" ht="57">
      <c r="A51" s="15"/>
      <c r="B51" s="17"/>
      <c r="C51" s="17"/>
      <c r="D51" s="17"/>
      <c r="E51" s="17"/>
      <c r="F51" s="5">
        <v>145</v>
      </c>
      <c r="G51" s="5">
        <v>145</v>
      </c>
      <c r="H51" s="5" t="s">
        <v>32</v>
      </c>
      <c r="I51" s="5"/>
    </row>
    <row r="52" spans="1:9" ht="71.25">
      <c r="A52" s="15"/>
      <c r="B52" s="17"/>
      <c r="C52" s="17"/>
      <c r="D52" s="17"/>
      <c r="E52" s="17"/>
      <c r="F52" s="5">
        <v>146</v>
      </c>
      <c r="G52" s="5">
        <v>146</v>
      </c>
      <c r="H52" s="5" t="s">
        <v>33</v>
      </c>
      <c r="I52" s="5"/>
    </row>
    <row r="53" spans="1:9" ht="42.75">
      <c r="A53" s="15"/>
      <c r="B53" s="17"/>
      <c r="C53" s="17"/>
      <c r="D53" s="17"/>
      <c r="E53" s="17"/>
      <c r="F53" s="5">
        <v>147</v>
      </c>
      <c r="G53" s="5">
        <v>147</v>
      </c>
      <c r="H53" s="5" t="s">
        <v>34</v>
      </c>
      <c r="I53" s="5"/>
    </row>
    <row r="54" spans="1:9" ht="72" thickBot="1">
      <c r="A54" s="19"/>
      <c r="B54" s="21"/>
      <c r="C54" s="21"/>
      <c r="D54" s="21"/>
      <c r="E54" s="21"/>
      <c r="F54" s="6">
        <v>148</v>
      </c>
      <c r="G54" s="6">
        <v>149</v>
      </c>
      <c r="H54" s="6" t="s">
        <v>35</v>
      </c>
      <c r="I54" s="6"/>
    </row>
    <row r="55" spans="1:9" ht="42.75">
      <c r="A55" s="14" t="s">
        <v>9</v>
      </c>
      <c r="B55" s="16" t="s">
        <v>21</v>
      </c>
      <c r="C55" s="16" t="s">
        <v>22</v>
      </c>
      <c r="D55" s="16" t="s">
        <v>15</v>
      </c>
      <c r="E55" s="16" t="s">
        <v>11</v>
      </c>
      <c r="F55" s="4">
        <v>150</v>
      </c>
      <c r="G55" s="4">
        <v>159</v>
      </c>
      <c r="H55" s="4" t="s">
        <v>21</v>
      </c>
      <c r="I55" s="4"/>
    </row>
    <row r="56" spans="1:9" ht="43.5" thickBot="1">
      <c r="A56" s="25"/>
      <c r="B56" s="24"/>
      <c r="C56" s="24"/>
      <c r="D56" s="24"/>
      <c r="E56" s="24"/>
      <c r="F56" s="10">
        <v>160</v>
      </c>
      <c r="G56" s="10">
        <v>169</v>
      </c>
      <c r="H56" s="10" t="s">
        <v>1451</v>
      </c>
      <c r="I56" s="10"/>
    </row>
    <row r="57" spans="1:9" ht="99.75">
      <c r="A57" s="14" t="s">
        <v>9</v>
      </c>
      <c r="B57" s="16" t="s">
        <v>24</v>
      </c>
      <c r="C57" s="16" t="s">
        <v>25</v>
      </c>
      <c r="D57" s="16" t="s">
        <v>15</v>
      </c>
      <c r="E57" s="16" t="s">
        <v>11</v>
      </c>
      <c r="F57" s="4">
        <v>170</v>
      </c>
      <c r="G57" s="4">
        <v>178</v>
      </c>
      <c r="H57" s="4" t="s">
        <v>1452</v>
      </c>
      <c r="I57" s="4"/>
    </row>
    <row r="58" spans="1:9" ht="72" thickBot="1">
      <c r="A58" s="25"/>
      <c r="B58" s="24"/>
      <c r="C58" s="24"/>
      <c r="D58" s="24"/>
      <c r="E58" s="24"/>
      <c r="F58" s="10">
        <v>179</v>
      </c>
      <c r="G58" s="10">
        <v>199</v>
      </c>
      <c r="H58" s="10" t="s">
        <v>26</v>
      </c>
      <c r="I58" s="10"/>
    </row>
    <row r="59" spans="1:9" ht="171.75" thickBot="1">
      <c r="A59" s="18" t="s">
        <v>9</v>
      </c>
      <c r="B59" s="20" t="s">
        <v>36</v>
      </c>
      <c r="C59" s="3" t="s">
        <v>37</v>
      </c>
      <c r="D59" s="3" t="s">
        <v>11</v>
      </c>
      <c r="E59" s="3" t="s">
        <v>15</v>
      </c>
      <c r="F59" s="3">
        <v>200</v>
      </c>
      <c r="G59" s="3">
        <v>209</v>
      </c>
      <c r="H59" s="3" t="s">
        <v>36</v>
      </c>
      <c r="I59" s="3"/>
    </row>
    <row r="60" spans="1:9" ht="72" thickBot="1">
      <c r="A60" s="18"/>
      <c r="B60" s="20"/>
      <c r="C60" s="3" t="s">
        <v>39</v>
      </c>
      <c r="D60" s="3" t="s">
        <v>15</v>
      </c>
      <c r="E60" s="3" t="s">
        <v>11</v>
      </c>
      <c r="F60" s="3">
        <v>210</v>
      </c>
      <c r="G60" s="3">
        <v>214</v>
      </c>
      <c r="H60" s="3" t="s">
        <v>1453</v>
      </c>
      <c r="I60" s="3" t="s">
        <v>15</v>
      </c>
    </row>
    <row r="61" spans="1:9" ht="43.5" thickBot="1">
      <c r="A61" s="18"/>
      <c r="B61" s="20"/>
      <c r="C61" s="3" t="s">
        <v>41</v>
      </c>
      <c r="D61" s="3" t="s">
        <v>15</v>
      </c>
      <c r="E61" s="3" t="s">
        <v>11</v>
      </c>
      <c r="F61" s="3">
        <v>215</v>
      </c>
      <c r="G61" s="3">
        <v>219</v>
      </c>
      <c r="H61" s="3" t="s">
        <v>1454</v>
      </c>
      <c r="I61" s="3"/>
    </row>
    <row r="62" spans="1:9" ht="100.5" thickBot="1">
      <c r="A62" s="18"/>
      <c r="B62" s="20"/>
      <c r="C62" s="3" t="s">
        <v>39</v>
      </c>
      <c r="D62" s="3" t="s">
        <v>15</v>
      </c>
      <c r="E62" s="3" t="s">
        <v>11</v>
      </c>
      <c r="F62" s="3">
        <v>220</v>
      </c>
      <c r="G62" s="3">
        <v>224</v>
      </c>
      <c r="H62" s="3" t="s">
        <v>1455</v>
      </c>
      <c r="I62" s="3"/>
    </row>
    <row r="63" spans="1:9" ht="57.75" thickBot="1">
      <c r="A63" s="18"/>
      <c r="B63" s="20"/>
      <c r="C63" s="3" t="s">
        <v>41</v>
      </c>
      <c r="D63" s="3" t="s">
        <v>15</v>
      </c>
      <c r="E63" s="3" t="s">
        <v>11</v>
      </c>
      <c r="F63" s="3">
        <v>225</v>
      </c>
      <c r="G63" s="3">
        <v>228</v>
      </c>
      <c r="H63" s="3" t="s">
        <v>1456</v>
      </c>
      <c r="I63" s="3"/>
    </row>
    <row r="64" spans="1:9" ht="71.25">
      <c r="A64" s="14"/>
      <c r="B64" s="16"/>
      <c r="C64" s="16" t="s">
        <v>48</v>
      </c>
      <c r="D64" s="16" t="s">
        <v>15</v>
      </c>
      <c r="E64" s="16" t="s">
        <v>11</v>
      </c>
      <c r="F64" s="4">
        <v>229</v>
      </c>
      <c r="G64" s="4">
        <v>229</v>
      </c>
      <c r="H64" s="4" t="s">
        <v>1967</v>
      </c>
      <c r="I64" s="4"/>
    </row>
    <row r="65" spans="1:9" ht="99.75">
      <c r="A65" s="22"/>
      <c r="B65" s="23"/>
      <c r="C65" s="23"/>
      <c r="D65" s="23"/>
      <c r="E65" s="23"/>
      <c r="F65" s="11">
        <v>230</v>
      </c>
      <c r="G65" s="11">
        <v>234</v>
      </c>
      <c r="H65" s="11" t="s">
        <v>48</v>
      </c>
      <c r="I65" s="11"/>
    </row>
    <row r="66" spans="1:9" ht="85.5">
      <c r="A66" s="15"/>
      <c r="B66" s="17"/>
      <c r="C66" s="17"/>
      <c r="D66" s="17"/>
      <c r="E66" s="17"/>
      <c r="F66" s="5">
        <v>235</v>
      </c>
      <c r="G66" s="5">
        <v>239</v>
      </c>
      <c r="H66" s="5" t="s">
        <v>50</v>
      </c>
      <c r="I66" s="5"/>
    </row>
    <row r="67" spans="1:9" ht="28.5">
      <c r="A67" s="15"/>
      <c r="B67" s="17"/>
      <c r="C67" s="17"/>
      <c r="D67" s="17"/>
      <c r="E67" s="17"/>
      <c r="F67" s="5">
        <v>240</v>
      </c>
      <c r="G67" s="5">
        <v>249</v>
      </c>
      <c r="H67" s="5" t="s">
        <v>1457</v>
      </c>
      <c r="I67" s="5"/>
    </row>
    <row r="68" spans="1:9" ht="28.5">
      <c r="A68" s="15"/>
      <c r="B68" s="17"/>
      <c r="C68" s="17"/>
      <c r="D68" s="17"/>
      <c r="E68" s="17"/>
      <c r="F68" s="5">
        <v>250</v>
      </c>
      <c r="G68" s="5">
        <v>259</v>
      </c>
      <c r="H68" s="5" t="s">
        <v>1458</v>
      </c>
      <c r="I68" s="5"/>
    </row>
    <row r="69" spans="1:9" ht="28.5">
      <c r="A69" s="15"/>
      <c r="B69" s="17"/>
      <c r="C69" s="17"/>
      <c r="D69" s="17"/>
      <c r="E69" s="17"/>
      <c r="F69" s="5">
        <v>260</v>
      </c>
      <c r="G69" s="5">
        <v>269</v>
      </c>
      <c r="H69" s="5" t="s">
        <v>1459</v>
      </c>
      <c r="I69" s="5"/>
    </row>
    <row r="70" spans="1:9">
      <c r="A70" s="15"/>
      <c r="B70" s="17"/>
      <c r="C70" s="17"/>
      <c r="D70" s="17"/>
      <c r="E70" s="17"/>
      <c r="F70" s="5">
        <v>270</v>
      </c>
      <c r="G70" s="5">
        <v>279</v>
      </c>
      <c r="H70" s="5" t="s">
        <v>1460</v>
      </c>
      <c r="I70" s="5"/>
    </row>
    <row r="71" spans="1:9" ht="85.5">
      <c r="A71" s="15"/>
      <c r="B71" s="17"/>
      <c r="C71" s="17"/>
      <c r="D71" s="17"/>
      <c r="E71" s="17"/>
      <c r="F71" s="5">
        <v>280</v>
      </c>
      <c r="G71" s="5">
        <v>284</v>
      </c>
      <c r="H71" s="5" t="s">
        <v>1461</v>
      </c>
      <c r="I71" s="5"/>
    </row>
    <row r="72" spans="1:9" ht="42.75">
      <c r="A72" s="15"/>
      <c r="B72" s="17"/>
      <c r="C72" s="17"/>
      <c r="D72" s="17"/>
      <c r="E72" s="17"/>
      <c r="F72" s="5">
        <v>285</v>
      </c>
      <c r="G72" s="5">
        <v>289</v>
      </c>
      <c r="H72" s="5" t="s">
        <v>1462</v>
      </c>
      <c r="I72" s="5"/>
    </row>
    <row r="73" spans="1:9" ht="85.5">
      <c r="A73" s="15"/>
      <c r="B73" s="17"/>
      <c r="C73" s="17"/>
      <c r="D73" s="17"/>
      <c r="E73" s="17"/>
      <c r="F73" s="5">
        <v>290</v>
      </c>
      <c r="G73" s="5">
        <v>299</v>
      </c>
      <c r="H73" s="5" t="s">
        <v>1463</v>
      </c>
      <c r="I73" s="5"/>
    </row>
    <row r="74" spans="1:9" ht="28.5">
      <c r="A74" s="15"/>
      <c r="B74" s="17"/>
      <c r="C74" s="17"/>
      <c r="D74" s="17"/>
      <c r="E74" s="17"/>
      <c r="F74" s="5">
        <v>300</v>
      </c>
      <c r="G74" s="5">
        <v>304</v>
      </c>
      <c r="H74" s="5" t="s">
        <v>1464</v>
      </c>
      <c r="I74" s="5"/>
    </row>
    <row r="75" spans="1:9">
      <c r="A75" s="15"/>
      <c r="B75" s="17"/>
      <c r="C75" s="17"/>
      <c r="D75" s="17"/>
      <c r="E75" s="17"/>
      <c r="F75" s="5">
        <v>305</v>
      </c>
      <c r="G75" s="5">
        <v>309</v>
      </c>
      <c r="H75" s="5" t="s">
        <v>1460</v>
      </c>
      <c r="I75" s="5"/>
    </row>
    <row r="76" spans="1:9" ht="28.5">
      <c r="A76" s="15"/>
      <c r="B76" s="17"/>
      <c r="C76" s="17"/>
      <c r="D76" s="17"/>
      <c r="E76" s="17"/>
      <c r="F76" s="5">
        <v>310</v>
      </c>
      <c r="G76" s="5">
        <v>314</v>
      </c>
      <c r="H76" s="5" t="s">
        <v>1465</v>
      </c>
      <c r="I76" s="5"/>
    </row>
    <row r="77" spans="1:9" ht="42.75">
      <c r="A77" s="15"/>
      <c r="B77" s="17"/>
      <c r="C77" s="17"/>
      <c r="D77" s="17"/>
      <c r="E77" s="17"/>
      <c r="F77" s="5">
        <v>315</v>
      </c>
      <c r="G77" s="5">
        <v>319</v>
      </c>
      <c r="H77" s="5" t="s">
        <v>1462</v>
      </c>
      <c r="I77" s="5"/>
    </row>
    <row r="78" spans="1:9" ht="57">
      <c r="A78" s="15"/>
      <c r="B78" s="17"/>
      <c r="C78" s="17"/>
      <c r="D78" s="17"/>
      <c r="E78" s="17"/>
      <c r="F78" s="5">
        <v>320</v>
      </c>
      <c r="G78" s="5">
        <v>328</v>
      </c>
      <c r="H78" s="5" t="s">
        <v>1466</v>
      </c>
      <c r="I78" s="5"/>
    </row>
    <row r="79" spans="1:9" ht="72" thickBot="1">
      <c r="A79" s="19"/>
      <c r="B79" s="21"/>
      <c r="C79" s="21"/>
      <c r="D79" s="21"/>
      <c r="E79" s="21"/>
      <c r="F79" s="6">
        <v>329</v>
      </c>
      <c r="G79" s="6">
        <v>329</v>
      </c>
      <c r="H79" s="6" t="s">
        <v>1968</v>
      </c>
      <c r="I79" s="6"/>
    </row>
    <row r="80" spans="1:9" ht="57">
      <c r="A80" s="14"/>
      <c r="B80" s="16"/>
      <c r="C80" s="16" t="s">
        <v>64</v>
      </c>
      <c r="D80" s="16" t="s">
        <v>15</v>
      </c>
      <c r="E80" s="16" t="s">
        <v>11</v>
      </c>
      <c r="F80" s="4">
        <v>330</v>
      </c>
      <c r="G80" s="4">
        <v>339</v>
      </c>
      <c r="H80" s="4" t="s">
        <v>64</v>
      </c>
      <c r="I80" s="4"/>
    </row>
    <row r="81" spans="1:9" ht="28.5">
      <c r="A81" s="22"/>
      <c r="B81" s="23"/>
      <c r="C81" s="23"/>
      <c r="D81" s="23"/>
      <c r="E81" s="23"/>
      <c r="F81" s="11">
        <v>340</v>
      </c>
      <c r="G81" s="11">
        <v>349</v>
      </c>
      <c r="H81" s="11" t="s">
        <v>1457</v>
      </c>
      <c r="I81" s="11"/>
    </row>
    <row r="82" spans="1:9" ht="28.5">
      <c r="A82" s="15"/>
      <c r="B82" s="17"/>
      <c r="C82" s="17"/>
      <c r="D82" s="17"/>
      <c r="E82" s="17"/>
      <c r="F82" s="5">
        <v>350</v>
      </c>
      <c r="G82" s="5">
        <v>359</v>
      </c>
      <c r="H82" s="5" t="s">
        <v>1458</v>
      </c>
      <c r="I82" s="5"/>
    </row>
    <row r="83" spans="1:9" ht="28.5">
      <c r="A83" s="15"/>
      <c r="B83" s="17"/>
      <c r="C83" s="17"/>
      <c r="D83" s="17"/>
      <c r="E83" s="17"/>
      <c r="F83" s="5">
        <v>360</v>
      </c>
      <c r="G83" s="5">
        <v>369</v>
      </c>
      <c r="H83" s="5" t="s">
        <v>1464</v>
      </c>
      <c r="I83" s="5"/>
    </row>
    <row r="84" spans="1:9" ht="28.5">
      <c r="A84" s="15"/>
      <c r="B84" s="17"/>
      <c r="C84" s="17"/>
      <c r="D84" s="17"/>
      <c r="E84" s="17"/>
      <c r="F84" s="5">
        <v>370</v>
      </c>
      <c r="G84" s="5">
        <v>379</v>
      </c>
      <c r="H84" s="5" t="s">
        <v>1459</v>
      </c>
      <c r="I84" s="5"/>
    </row>
    <row r="85" spans="1:9">
      <c r="A85" s="15"/>
      <c r="B85" s="17"/>
      <c r="C85" s="17"/>
      <c r="D85" s="17"/>
      <c r="E85" s="17"/>
      <c r="F85" s="5">
        <v>380</v>
      </c>
      <c r="G85" s="5">
        <v>389</v>
      </c>
      <c r="H85" s="5" t="s">
        <v>1460</v>
      </c>
      <c r="I85" s="5"/>
    </row>
    <row r="86" spans="1:9" ht="28.5">
      <c r="A86" s="15"/>
      <c r="B86" s="17"/>
      <c r="C86" s="17"/>
      <c r="D86" s="17"/>
      <c r="E86" s="17"/>
      <c r="F86" s="5">
        <v>390</v>
      </c>
      <c r="G86" s="5">
        <v>394</v>
      </c>
      <c r="H86" s="5" t="s">
        <v>1465</v>
      </c>
      <c r="I86" s="5"/>
    </row>
    <row r="87" spans="1:9" ht="42.75">
      <c r="A87" s="15"/>
      <c r="B87" s="17"/>
      <c r="C87" s="17"/>
      <c r="D87" s="17"/>
      <c r="E87" s="17"/>
      <c r="F87" s="5">
        <v>395</v>
      </c>
      <c r="G87" s="5">
        <v>397</v>
      </c>
      <c r="H87" s="5" t="s">
        <v>1462</v>
      </c>
      <c r="I87" s="5"/>
    </row>
    <row r="88" spans="1:9" ht="100.5" thickBot="1">
      <c r="A88" s="19"/>
      <c r="B88" s="21"/>
      <c r="C88" s="21"/>
      <c r="D88" s="21"/>
      <c r="E88" s="21"/>
      <c r="F88" s="6">
        <v>398</v>
      </c>
      <c r="G88" s="6">
        <v>399</v>
      </c>
      <c r="H88" s="6" t="s">
        <v>1467</v>
      </c>
      <c r="I88" s="6"/>
    </row>
    <row r="89" spans="1:9" ht="42.75">
      <c r="A89" s="14" t="s">
        <v>9</v>
      </c>
      <c r="B89" s="16" t="s">
        <v>68</v>
      </c>
      <c r="C89" s="16" t="s">
        <v>69</v>
      </c>
      <c r="D89" s="16" t="s">
        <v>15</v>
      </c>
      <c r="E89" s="16" t="s">
        <v>11</v>
      </c>
      <c r="F89" s="4">
        <v>400</v>
      </c>
      <c r="G89" s="4">
        <v>419</v>
      </c>
      <c r="H89" s="4" t="s">
        <v>68</v>
      </c>
      <c r="I89" s="4"/>
    </row>
    <row r="90" spans="1:9" ht="28.5">
      <c r="A90" s="22"/>
      <c r="B90" s="23"/>
      <c r="C90" s="23"/>
      <c r="D90" s="23"/>
      <c r="E90" s="23"/>
      <c r="F90" s="11">
        <v>420</v>
      </c>
      <c r="G90" s="11">
        <v>439</v>
      </c>
      <c r="H90" s="11" t="s">
        <v>1468</v>
      </c>
      <c r="I90" s="11"/>
    </row>
    <row r="91" spans="1:9">
      <c r="A91" s="15"/>
      <c r="B91" s="17"/>
      <c r="C91" s="17"/>
      <c r="D91" s="17"/>
      <c r="E91" s="17"/>
      <c r="F91" s="5">
        <v>440</v>
      </c>
      <c r="G91" s="5">
        <v>449</v>
      </c>
      <c r="H91" s="5" t="s">
        <v>1469</v>
      </c>
      <c r="I91" s="5"/>
    </row>
    <row r="92" spans="1:9" ht="42.75">
      <c r="A92" s="15"/>
      <c r="B92" s="17"/>
      <c r="C92" s="17"/>
      <c r="D92" s="17"/>
      <c r="E92" s="17"/>
      <c r="F92" s="5">
        <v>450</v>
      </c>
      <c r="G92" s="5">
        <v>459</v>
      </c>
      <c r="H92" s="5" t="s">
        <v>1470</v>
      </c>
      <c r="I92" s="5"/>
    </row>
    <row r="93" spans="1:9" ht="42.75">
      <c r="A93" s="15"/>
      <c r="B93" s="17"/>
      <c r="C93" s="17"/>
      <c r="D93" s="17"/>
      <c r="E93" s="17"/>
      <c r="F93" s="5">
        <v>460</v>
      </c>
      <c r="G93" s="5">
        <v>469</v>
      </c>
      <c r="H93" s="5" t="s">
        <v>1471</v>
      </c>
      <c r="I93" s="5"/>
    </row>
    <row r="94" spans="1:9" ht="29.25" thickBot="1">
      <c r="A94" s="19"/>
      <c r="B94" s="21"/>
      <c r="C94" s="21"/>
      <c r="D94" s="21"/>
      <c r="E94" s="21"/>
      <c r="F94" s="6">
        <v>470</v>
      </c>
      <c r="G94" s="6">
        <v>499</v>
      </c>
      <c r="H94" s="6" t="s">
        <v>1472</v>
      </c>
      <c r="I94" s="6"/>
    </row>
    <row r="95" spans="1:9" ht="85.5">
      <c r="A95" s="14" t="s">
        <v>9</v>
      </c>
      <c r="B95" s="16" t="s">
        <v>78</v>
      </c>
      <c r="C95" s="16" t="s">
        <v>79</v>
      </c>
      <c r="D95" s="16" t="s">
        <v>15</v>
      </c>
      <c r="E95" s="16" t="s">
        <v>11</v>
      </c>
      <c r="F95" s="4">
        <v>500</v>
      </c>
      <c r="G95" s="4">
        <v>509</v>
      </c>
      <c r="H95" s="4" t="s">
        <v>78</v>
      </c>
      <c r="I95" s="4"/>
    </row>
    <row r="96" spans="1:9" ht="28.5">
      <c r="A96" s="22"/>
      <c r="B96" s="23"/>
      <c r="C96" s="23"/>
      <c r="D96" s="23"/>
      <c r="E96" s="23"/>
      <c r="F96" s="11">
        <v>510</v>
      </c>
      <c r="G96" s="11">
        <v>519</v>
      </c>
      <c r="H96" s="11" t="s">
        <v>1473</v>
      </c>
      <c r="I96" s="11"/>
    </row>
    <row r="97" spans="1:9">
      <c r="A97" s="15"/>
      <c r="B97" s="17"/>
      <c r="C97" s="17"/>
      <c r="D97" s="17"/>
      <c r="E97" s="17"/>
      <c r="F97" s="5">
        <v>520</v>
      </c>
      <c r="G97" s="5">
        <v>539</v>
      </c>
      <c r="H97" s="5" t="s">
        <v>1474</v>
      </c>
      <c r="I97" s="5"/>
    </row>
    <row r="98" spans="1:9">
      <c r="A98" s="15"/>
      <c r="B98" s="17"/>
      <c r="C98" s="17"/>
      <c r="D98" s="17"/>
      <c r="E98" s="17"/>
      <c r="F98" s="5">
        <v>540</v>
      </c>
      <c r="G98" s="5">
        <v>559</v>
      </c>
      <c r="H98" s="5" t="s">
        <v>1475</v>
      </c>
      <c r="I98" s="5"/>
    </row>
    <row r="99" spans="1:9" ht="42.75">
      <c r="A99" s="15"/>
      <c r="B99" s="17"/>
      <c r="C99" s="17"/>
      <c r="D99" s="17"/>
      <c r="E99" s="17"/>
      <c r="F99" s="5">
        <v>560</v>
      </c>
      <c r="G99" s="5">
        <v>619</v>
      </c>
      <c r="H99" s="5" t="s">
        <v>1476</v>
      </c>
      <c r="I99" s="5"/>
    </row>
    <row r="100" spans="1:9">
      <c r="A100" s="15"/>
      <c r="B100" s="17"/>
      <c r="C100" s="17"/>
      <c r="D100" s="17"/>
      <c r="E100" s="17"/>
      <c r="F100" s="5">
        <v>620</v>
      </c>
      <c r="G100" s="5">
        <v>629</v>
      </c>
      <c r="H100" s="5" t="s">
        <v>1477</v>
      </c>
      <c r="I100" s="5"/>
    </row>
    <row r="101" spans="1:9" ht="28.5">
      <c r="A101" s="15"/>
      <c r="B101" s="17"/>
      <c r="C101" s="17"/>
      <c r="D101" s="17"/>
      <c r="E101" s="17"/>
      <c r="F101" s="5">
        <v>630</v>
      </c>
      <c r="G101" s="5">
        <v>634</v>
      </c>
      <c r="H101" s="5" t="s">
        <v>1478</v>
      </c>
      <c r="I101" s="5"/>
    </row>
    <row r="102" spans="1:9" ht="28.5">
      <c r="A102" s="15"/>
      <c r="B102" s="17"/>
      <c r="C102" s="17"/>
      <c r="D102" s="17"/>
      <c r="E102" s="17"/>
      <c r="F102" s="5">
        <v>635</v>
      </c>
      <c r="G102" s="5">
        <v>639</v>
      </c>
      <c r="H102" s="5" t="s">
        <v>1479</v>
      </c>
      <c r="I102" s="5"/>
    </row>
    <row r="103" spans="1:9" ht="28.5">
      <c r="A103" s="15"/>
      <c r="B103" s="17"/>
      <c r="C103" s="17"/>
      <c r="D103" s="17"/>
      <c r="E103" s="17"/>
      <c r="F103" s="5">
        <v>640</v>
      </c>
      <c r="G103" s="5">
        <v>649</v>
      </c>
      <c r="H103" s="5" t="s">
        <v>1480</v>
      </c>
      <c r="I103" s="5"/>
    </row>
    <row r="104" spans="1:9" ht="28.5">
      <c r="A104" s="15"/>
      <c r="B104" s="17"/>
      <c r="C104" s="17"/>
      <c r="D104" s="17"/>
      <c r="E104" s="17"/>
      <c r="F104" s="5">
        <v>650</v>
      </c>
      <c r="G104" s="5">
        <v>659</v>
      </c>
      <c r="H104" s="5" t="s">
        <v>1481</v>
      </c>
      <c r="I104" s="5"/>
    </row>
    <row r="105" spans="1:9" ht="42.75">
      <c r="A105" s="15"/>
      <c r="B105" s="17"/>
      <c r="C105" s="17"/>
      <c r="D105" s="17"/>
      <c r="E105" s="17"/>
      <c r="F105" s="5">
        <v>660</v>
      </c>
      <c r="G105" s="5">
        <v>669</v>
      </c>
      <c r="H105" s="5" t="s">
        <v>1482</v>
      </c>
      <c r="I105" s="5"/>
    </row>
    <row r="106" spans="1:9" ht="57">
      <c r="A106" s="15"/>
      <c r="B106" s="17"/>
      <c r="C106" s="17"/>
      <c r="D106" s="17"/>
      <c r="E106" s="17"/>
      <c r="F106" s="5">
        <v>670</v>
      </c>
      <c r="G106" s="5">
        <v>674</v>
      </c>
      <c r="H106" s="5" t="s">
        <v>92</v>
      </c>
      <c r="I106" s="5"/>
    </row>
    <row r="107" spans="1:9" ht="85.5">
      <c r="A107" s="15"/>
      <c r="B107" s="17"/>
      <c r="C107" s="17"/>
      <c r="D107" s="17"/>
      <c r="E107" s="17"/>
      <c r="F107" s="5">
        <v>675</v>
      </c>
      <c r="G107" s="5">
        <v>679</v>
      </c>
      <c r="H107" s="5" t="s">
        <v>93</v>
      </c>
      <c r="I107" s="5"/>
    </row>
    <row r="108" spans="1:9" ht="57">
      <c r="A108" s="15"/>
      <c r="B108" s="17"/>
      <c r="C108" s="17"/>
      <c r="D108" s="17"/>
      <c r="E108" s="17"/>
      <c r="F108" s="5">
        <v>680</v>
      </c>
      <c r="G108" s="5">
        <v>689</v>
      </c>
      <c r="H108" s="5" t="s">
        <v>1483</v>
      </c>
      <c r="I108" s="5"/>
    </row>
    <row r="109" spans="1:9" ht="72" thickBot="1">
      <c r="A109" s="19"/>
      <c r="B109" s="21"/>
      <c r="C109" s="21"/>
      <c r="D109" s="21"/>
      <c r="E109" s="21"/>
      <c r="F109" s="6">
        <v>690</v>
      </c>
      <c r="G109" s="6">
        <v>699</v>
      </c>
      <c r="H109" s="6" t="s">
        <v>1484</v>
      </c>
      <c r="I109" s="6"/>
    </row>
    <row r="110" spans="1:9" ht="71.25">
      <c r="A110" s="14" t="s">
        <v>9</v>
      </c>
      <c r="B110" s="16" t="s">
        <v>45</v>
      </c>
      <c r="C110" s="16" t="s">
        <v>46</v>
      </c>
      <c r="D110" s="16" t="s">
        <v>15</v>
      </c>
      <c r="E110" s="16" t="s">
        <v>11</v>
      </c>
      <c r="F110" s="4">
        <v>700</v>
      </c>
      <c r="G110" s="4">
        <v>704</v>
      </c>
      <c r="H110" s="4" t="s">
        <v>45</v>
      </c>
      <c r="I110" s="4"/>
    </row>
    <row r="111" spans="1:9" ht="128.25">
      <c r="A111" s="22"/>
      <c r="B111" s="23"/>
      <c r="C111" s="23"/>
      <c r="D111" s="23"/>
      <c r="E111" s="23"/>
      <c r="F111" s="11">
        <v>705</v>
      </c>
      <c r="G111" s="11">
        <v>709</v>
      </c>
      <c r="H111" s="11" t="s">
        <v>1485</v>
      </c>
      <c r="I111" s="11"/>
    </row>
    <row r="112" spans="1:9" ht="114">
      <c r="A112" s="15"/>
      <c r="B112" s="17"/>
      <c r="C112" s="17"/>
      <c r="D112" s="17"/>
      <c r="E112" s="17"/>
      <c r="F112" s="5">
        <v>710</v>
      </c>
      <c r="G112" s="5">
        <v>719</v>
      </c>
      <c r="H112" s="5" t="s">
        <v>1486</v>
      </c>
      <c r="I112" s="5"/>
    </row>
    <row r="113" spans="1:9" ht="171">
      <c r="A113" s="15"/>
      <c r="B113" s="17"/>
      <c r="C113" s="17"/>
      <c r="D113" s="17"/>
      <c r="E113" s="17"/>
      <c r="F113" s="5">
        <v>720</v>
      </c>
      <c r="G113" s="5">
        <v>724</v>
      </c>
      <c r="H113" s="5" t="s">
        <v>1487</v>
      </c>
      <c r="I113" s="5"/>
    </row>
    <row r="114" spans="1:9" ht="28.5">
      <c r="A114" s="15"/>
      <c r="B114" s="17"/>
      <c r="C114" s="17"/>
      <c r="D114" s="17"/>
      <c r="E114" s="17"/>
      <c r="F114" s="5">
        <v>725</v>
      </c>
      <c r="G114" s="5">
        <v>734</v>
      </c>
      <c r="H114" s="5" t="s">
        <v>1488</v>
      </c>
      <c r="I114" s="5"/>
    </row>
    <row r="115" spans="1:9" ht="142.5">
      <c r="A115" s="15"/>
      <c r="B115" s="17"/>
      <c r="C115" s="17"/>
      <c r="D115" s="17"/>
      <c r="E115" s="17"/>
      <c r="F115" s="5">
        <v>735</v>
      </c>
      <c r="G115" s="5">
        <v>739</v>
      </c>
      <c r="H115" s="5" t="s">
        <v>1489</v>
      </c>
      <c r="I115" s="5"/>
    </row>
    <row r="116" spans="1:9" ht="114">
      <c r="A116" s="15"/>
      <c r="B116" s="17"/>
      <c r="C116" s="17"/>
      <c r="D116" s="17"/>
      <c r="E116" s="17"/>
      <c r="F116" s="5">
        <v>740</v>
      </c>
      <c r="G116" s="5">
        <v>749</v>
      </c>
      <c r="H116" s="5" t="s">
        <v>1490</v>
      </c>
      <c r="I116" s="5"/>
    </row>
    <row r="117" spans="1:9" ht="128.25">
      <c r="A117" s="15"/>
      <c r="B117" s="17"/>
      <c r="C117" s="17"/>
      <c r="D117" s="17"/>
      <c r="E117" s="17"/>
      <c r="F117" s="5">
        <v>750</v>
      </c>
      <c r="G117" s="5">
        <v>754</v>
      </c>
      <c r="H117" s="5" t="s">
        <v>1491</v>
      </c>
      <c r="I117" s="5"/>
    </row>
    <row r="118" spans="1:9" ht="28.5">
      <c r="A118" s="15"/>
      <c r="B118" s="17"/>
      <c r="C118" s="17"/>
      <c r="D118" s="17"/>
      <c r="E118" s="17"/>
      <c r="F118" s="5">
        <v>755</v>
      </c>
      <c r="G118" s="5">
        <v>764</v>
      </c>
      <c r="H118" s="5" t="s">
        <v>1488</v>
      </c>
      <c r="I118" s="5"/>
    </row>
    <row r="119" spans="1:9" ht="99.75">
      <c r="A119" s="15"/>
      <c r="B119" s="17"/>
      <c r="C119" s="17"/>
      <c r="D119" s="17"/>
      <c r="E119" s="17"/>
      <c r="F119" s="5">
        <v>765</v>
      </c>
      <c r="G119" s="5">
        <v>769</v>
      </c>
      <c r="H119" s="5" t="s">
        <v>1492</v>
      </c>
      <c r="I119" s="5"/>
    </row>
    <row r="120" spans="1:9" ht="57">
      <c r="A120" s="15"/>
      <c r="B120" s="17"/>
      <c r="C120" s="17"/>
      <c r="D120" s="17"/>
      <c r="E120" s="17"/>
      <c r="F120" s="5">
        <v>770</v>
      </c>
      <c r="G120" s="5">
        <v>779</v>
      </c>
      <c r="H120" s="5" t="s">
        <v>1493</v>
      </c>
      <c r="I120" s="5"/>
    </row>
    <row r="121" spans="1:9" ht="71.25">
      <c r="A121" s="15"/>
      <c r="B121" s="17"/>
      <c r="C121" s="17"/>
      <c r="D121" s="17"/>
      <c r="E121" s="17"/>
      <c r="F121" s="5">
        <v>780</v>
      </c>
      <c r="G121" s="5">
        <v>784</v>
      </c>
      <c r="H121" s="5" t="s">
        <v>1494</v>
      </c>
      <c r="I121" s="5"/>
    </row>
    <row r="122" spans="1:9" ht="99.75">
      <c r="A122" s="15"/>
      <c r="B122" s="17"/>
      <c r="C122" s="17"/>
      <c r="D122" s="17"/>
      <c r="E122" s="17"/>
      <c r="F122" s="5">
        <v>785</v>
      </c>
      <c r="G122" s="5">
        <v>794</v>
      </c>
      <c r="H122" s="5" t="s">
        <v>1495</v>
      </c>
      <c r="I122" s="5"/>
    </row>
    <row r="123" spans="1:9" ht="100.5" thickBot="1">
      <c r="A123" s="19"/>
      <c r="B123" s="21"/>
      <c r="C123" s="21"/>
      <c r="D123" s="21"/>
      <c r="E123" s="21"/>
      <c r="F123" s="6">
        <v>795</v>
      </c>
      <c r="G123" s="6">
        <v>799</v>
      </c>
      <c r="H123" s="6" t="s">
        <v>1496</v>
      </c>
      <c r="I123" s="6"/>
    </row>
    <row r="124" spans="1:9" ht="114.75" thickBot="1">
      <c r="A124" s="18" t="s">
        <v>9</v>
      </c>
      <c r="B124" s="20" t="s">
        <v>97</v>
      </c>
      <c r="C124" s="3" t="s">
        <v>98</v>
      </c>
      <c r="D124" s="3" t="s">
        <v>11</v>
      </c>
      <c r="E124" s="3" t="s">
        <v>15</v>
      </c>
      <c r="F124" s="3">
        <v>800</v>
      </c>
      <c r="G124" s="3">
        <v>802</v>
      </c>
      <c r="H124" s="3" t="s">
        <v>97</v>
      </c>
      <c r="I124" s="3"/>
    </row>
    <row r="125" spans="1:9" ht="100.5" thickBot="1">
      <c r="A125" s="18"/>
      <c r="B125" s="20"/>
      <c r="C125" s="3" t="s">
        <v>100</v>
      </c>
      <c r="D125" s="3" t="s">
        <v>15</v>
      </c>
      <c r="E125" s="3" t="s">
        <v>11</v>
      </c>
      <c r="F125" s="3">
        <v>803</v>
      </c>
      <c r="G125" s="3">
        <v>803</v>
      </c>
      <c r="H125" s="3" t="s">
        <v>101</v>
      </c>
      <c r="I125" s="3" t="s">
        <v>15</v>
      </c>
    </row>
    <row r="126" spans="1:9" ht="100.5" thickBot="1">
      <c r="A126" s="18"/>
      <c r="B126" s="20"/>
      <c r="C126" s="3" t="s">
        <v>102</v>
      </c>
      <c r="D126" s="3" t="s">
        <v>15</v>
      </c>
      <c r="E126" s="3" t="s">
        <v>11</v>
      </c>
      <c r="F126" s="3">
        <v>804</v>
      </c>
      <c r="G126" s="3">
        <v>804</v>
      </c>
      <c r="H126" s="3" t="s">
        <v>103</v>
      </c>
      <c r="I126" s="3" t="s">
        <v>15</v>
      </c>
    </row>
    <row r="127" spans="1:9" ht="129" thickBot="1">
      <c r="A127" s="18"/>
      <c r="B127" s="20"/>
      <c r="C127" s="3" t="s">
        <v>100</v>
      </c>
      <c r="D127" s="3" t="s">
        <v>15</v>
      </c>
      <c r="E127" s="3" t="s">
        <v>11</v>
      </c>
      <c r="F127" s="3">
        <v>805</v>
      </c>
      <c r="G127" s="3">
        <v>807</v>
      </c>
      <c r="H127" s="3" t="s">
        <v>1497</v>
      </c>
      <c r="I127" s="3" t="s">
        <v>15</v>
      </c>
    </row>
    <row r="128" spans="1:9" ht="129" thickBot="1">
      <c r="A128" s="18"/>
      <c r="B128" s="20"/>
      <c r="C128" s="3" t="s">
        <v>102</v>
      </c>
      <c r="D128" s="3" t="s">
        <v>15</v>
      </c>
      <c r="E128" s="3" t="s">
        <v>11</v>
      </c>
      <c r="F128" s="3">
        <v>808</v>
      </c>
      <c r="G128" s="3">
        <v>808</v>
      </c>
      <c r="H128" s="3" t="s">
        <v>1498</v>
      </c>
      <c r="I128" s="3" t="s">
        <v>15</v>
      </c>
    </row>
    <row r="129" spans="1:9" ht="114.75" thickBot="1">
      <c r="A129" s="18"/>
      <c r="B129" s="20"/>
      <c r="C129" s="3" t="s">
        <v>98</v>
      </c>
      <c r="D129" s="3" t="s">
        <v>11</v>
      </c>
      <c r="E129" s="3" t="s">
        <v>15</v>
      </c>
      <c r="F129" s="3">
        <v>809</v>
      </c>
      <c r="G129" s="3">
        <v>809</v>
      </c>
      <c r="H129" s="3" t="s">
        <v>1499</v>
      </c>
      <c r="I129" s="3"/>
    </row>
    <row r="130" spans="1:9" ht="114.75" thickBot="1">
      <c r="A130" s="18" t="s">
        <v>9</v>
      </c>
      <c r="B130" s="20" t="s">
        <v>106</v>
      </c>
      <c r="C130" s="3" t="s">
        <v>107</v>
      </c>
      <c r="D130" s="3" t="s">
        <v>11</v>
      </c>
      <c r="E130" s="3" t="s">
        <v>15</v>
      </c>
      <c r="F130" s="3">
        <v>810</v>
      </c>
      <c r="G130" s="3">
        <v>812</v>
      </c>
      <c r="H130" s="3" t="s">
        <v>106</v>
      </c>
      <c r="I130" s="3"/>
    </row>
    <row r="131" spans="1:9" ht="100.5" thickBot="1">
      <c r="A131" s="18"/>
      <c r="B131" s="20"/>
      <c r="C131" s="3" t="s">
        <v>109</v>
      </c>
      <c r="D131" s="3" t="s">
        <v>15</v>
      </c>
      <c r="E131" s="3" t="s">
        <v>11</v>
      </c>
      <c r="F131" s="3">
        <v>813</v>
      </c>
      <c r="G131" s="3">
        <v>813</v>
      </c>
      <c r="H131" s="3" t="s">
        <v>110</v>
      </c>
      <c r="I131" s="3" t="s">
        <v>15</v>
      </c>
    </row>
    <row r="132" spans="1:9" ht="100.5" thickBot="1">
      <c r="A132" s="18"/>
      <c r="B132" s="20"/>
      <c r="C132" s="3" t="s">
        <v>111</v>
      </c>
      <c r="D132" s="3" t="s">
        <v>15</v>
      </c>
      <c r="E132" s="3" t="s">
        <v>11</v>
      </c>
      <c r="F132" s="3">
        <v>814</v>
      </c>
      <c r="G132" s="3">
        <v>814</v>
      </c>
      <c r="H132" s="3" t="s">
        <v>112</v>
      </c>
      <c r="I132" s="3" t="s">
        <v>15</v>
      </c>
    </row>
    <row r="133" spans="1:9" ht="100.5" thickBot="1">
      <c r="A133" s="18"/>
      <c r="B133" s="20"/>
      <c r="C133" s="3" t="s">
        <v>113</v>
      </c>
      <c r="D133" s="3" t="s">
        <v>15</v>
      </c>
      <c r="E133" s="3" t="s">
        <v>11</v>
      </c>
      <c r="F133" s="3">
        <v>815</v>
      </c>
      <c r="G133" s="3">
        <v>819</v>
      </c>
      <c r="H133" s="3" t="s">
        <v>114</v>
      </c>
      <c r="I133" s="3" t="s">
        <v>15</v>
      </c>
    </row>
    <row r="134" spans="1:9" ht="114.75" thickBot="1">
      <c r="A134" s="18" t="s">
        <v>9</v>
      </c>
      <c r="B134" s="20" t="s">
        <v>116</v>
      </c>
      <c r="C134" s="3" t="s">
        <v>117</v>
      </c>
      <c r="D134" s="3" t="s">
        <v>11</v>
      </c>
      <c r="E134" s="3" t="s">
        <v>118</v>
      </c>
      <c r="F134" s="3">
        <v>820</v>
      </c>
      <c r="G134" s="3">
        <v>828</v>
      </c>
      <c r="H134" s="3" t="s">
        <v>116</v>
      </c>
      <c r="I134" s="3"/>
    </row>
    <row r="135" spans="1:9" ht="86.25" thickBot="1">
      <c r="A135" s="18"/>
      <c r="B135" s="20"/>
      <c r="C135" s="3" t="s">
        <v>124</v>
      </c>
      <c r="D135" s="3" t="s">
        <v>15</v>
      </c>
      <c r="E135" s="3" t="s">
        <v>11</v>
      </c>
      <c r="F135" s="3">
        <v>829</v>
      </c>
      <c r="G135" s="3">
        <v>829</v>
      </c>
      <c r="H135" s="3" t="s">
        <v>2231</v>
      </c>
      <c r="I135" s="3"/>
    </row>
    <row r="136" spans="1:9" ht="57.75" thickBot="1">
      <c r="A136" s="18"/>
      <c r="B136" s="20"/>
      <c r="C136" s="3" t="s">
        <v>120</v>
      </c>
      <c r="D136" s="3" t="s">
        <v>15</v>
      </c>
      <c r="E136" s="3" t="s">
        <v>11</v>
      </c>
      <c r="F136" s="3">
        <v>830</v>
      </c>
      <c r="G136" s="3">
        <v>839</v>
      </c>
      <c r="H136" s="3" t="s">
        <v>1500</v>
      </c>
      <c r="I136" s="3"/>
    </row>
    <row r="137" spans="1:9" ht="57.75" thickBot="1">
      <c r="A137" s="18"/>
      <c r="B137" s="20"/>
      <c r="C137" s="3" t="s">
        <v>122</v>
      </c>
      <c r="D137" s="3" t="s">
        <v>15</v>
      </c>
      <c r="E137" s="3" t="s">
        <v>11</v>
      </c>
      <c r="F137" s="3">
        <v>840</v>
      </c>
      <c r="G137" s="3">
        <v>849</v>
      </c>
      <c r="H137" s="3" t="s">
        <v>123</v>
      </c>
      <c r="I137" s="3"/>
    </row>
    <row r="138" spans="1:9" ht="57.75" thickBot="1">
      <c r="A138" s="18"/>
      <c r="B138" s="20"/>
      <c r="C138" s="3" t="s">
        <v>124</v>
      </c>
      <c r="D138" s="3" t="s">
        <v>15</v>
      </c>
      <c r="E138" s="3" t="s">
        <v>11</v>
      </c>
      <c r="F138" s="3">
        <v>850</v>
      </c>
      <c r="G138" s="3">
        <v>859</v>
      </c>
      <c r="H138" s="3" t="s">
        <v>124</v>
      </c>
      <c r="I138" s="3" t="s">
        <v>15</v>
      </c>
    </row>
    <row r="139" spans="1:9" ht="57.75" thickBot="1">
      <c r="A139" s="18"/>
      <c r="B139" s="20"/>
      <c r="C139" s="3" t="s">
        <v>126</v>
      </c>
      <c r="D139" s="3" t="s">
        <v>15</v>
      </c>
      <c r="E139" s="3" t="s">
        <v>11</v>
      </c>
      <c r="F139" s="3">
        <v>860</v>
      </c>
      <c r="G139" s="3">
        <v>879</v>
      </c>
      <c r="H139" s="3" t="s">
        <v>126</v>
      </c>
      <c r="I139" s="3" t="s">
        <v>15</v>
      </c>
    </row>
    <row r="140" spans="1:9" ht="157.5" thickBot="1">
      <c r="A140" s="18" t="s">
        <v>9</v>
      </c>
      <c r="B140" s="20" t="s">
        <v>128</v>
      </c>
      <c r="C140" s="3" t="s">
        <v>129</v>
      </c>
      <c r="D140" s="3" t="s">
        <v>11</v>
      </c>
      <c r="E140" s="3" t="s">
        <v>15</v>
      </c>
      <c r="F140" s="3">
        <v>880</v>
      </c>
      <c r="G140" s="3">
        <v>882</v>
      </c>
      <c r="H140" s="3" t="s">
        <v>1501</v>
      </c>
      <c r="I140" s="3"/>
    </row>
    <row r="141" spans="1:9" ht="143.25" thickBot="1">
      <c r="A141" s="18"/>
      <c r="B141" s="20"/>
      <c r="C141" s="3" t="s">
        <v>130</v>
      </c>
      <c r="D141" s="3" t="s">
        <v>15</v>
      </c>
      <c r="E141" s="3" t="s">
        <v>11</v>
      </c>
      <c r="F141" s="3">
        <v>883</v>
      </c>
      <c r="G141" s="3">
        <v>884</v>
      </c>
      <c r="H141" s="3" t="s">
        <v>131</v>
      </c>
      <c r="I141" s="3" t="s">
        <v>15</v>
      </c>
    </row>
    <row r="142" spans="1:9" ht="143.25" thickBot="1">
      <c r="A142" s="18"/>
      <c r="B142" s="20"/>
      <c r="C142" s="3" t="s">
        <v>132</v>
      </c>
      <c r="D142" s="3" t="s">
        <v>15</v>
      </c>
      <c r="E142" s="3" t="s">
        <v>11</v>
      </c>
      <c r="F142" s="3">
        <v>885</v>
      </c>
      <c r="G142" s="3">
        <v>899</v>
      </c>
      <c r="H142" s="3" t="s">
        <v>133</v>
      </c>
      <c r="I142" s="3" t="s">
        <v>15</v>
      </c>
    </row>
    <row r="143" spans="1:9" ht="57">
      <c r="A143" s="14" t="s">
        <v>9</v>
      </c>
      <c r="B143" s="16" t="s">
        <v>134</v>
      </c>
      <c r="C143" s="16" t="s">
        <v>134</v>
      </c>
      <c r="D143" s="16" t="s">
        <v>15</v>
      </c>
      <c r="E143" s="16" t="s">
        <v>11</v>
      </c>
      <c r="F143" s="4">
        <v>900</v>
      </c>
      <c r="G143" s="4">
        <v>909</v>
      </c>
      <c r="H143" s="4" t="s">
        <v>134</v>
      </c>
      <c r="I143" s="4"/>
    </row>
    <row r="144" spans="1:9" ht="128.25">
      <c r="A144" s="22"/>
      <c r="B144" s="23"/>
      <c r="C144" s="23"/>
      <c r="D144" s="23"/>
      <c r="E144" s="23"/>
      <c r="F144" s="11">
        <v>910</v>
      </c>
      <c r="G144" s="11">
        <v>919</v>
      </c>
      <c r="H144" s="11" t="s">
        <v>136</v>
      </c>
      <c r="I144" s="11"/>
    </row>
    <row r="145" spans="1:9" ht="43.5" thickBot="1">
      <c r="A145" s="19"/>
      <c r="B145" s="21"/>
      <c r="C145" s="21"/>
      <c r="D145" s="21"/>
      <c r="E145" s="21"/>
      <c r="F145" s="6">
        <v>920</v>
      </c>
      <c r="G145" s="6">
        <v>929</v>
      </c>
      <c r="H145" s="6" t="s">
        <v>1502</v>
      </c>
      <c r="I145" s="6"/>
    </row>
    <row r="146" spans="1:9" ht="42.75">
      <c r="A146" s="14" t="s">
        <v>9</v>
      </c>
      <c r="B146" s="16" t="s">
        <v>138</v>
      </c>
      <c r="C146" s="16" t="s">
        <v>139</v>
      </c>
      <c r="D146" s="16" t="s">
        <v>15</v>
      </c>
      <c r="E146" s="16" t="s">
        <v>11</v>
      </c>
      <c r="F146" s="4">
        <v>930</v>
      </c>
      <c r="G146" s="4">
        <v>939</v>
      </c>
      <c r="H146" s="4" t="s">
        <v>138</v>
      </c>
      <c r="I146" s="4"/>
    </row>
    <row r="147" spans="1:9" ht="15" thickBot="1">
      <c r="A147" s="25"/>
      <c r="B147" s="24"/>
      <c r="C147" s="24"/>
      <c r="D147" s="24"/>
      <c r="E147" s="24"/>
      <c r="F147" s="10">
        <v>940</v>
      </c>
      <c r="G147" s="10">
        <v>959</v>
      </c>
      <c r="H147" s="10" t="s">
        <v>1503</v>
      </c>
      <c r="I147" s="10"/>
    </row>
    <row r="148" spans="1:9" ht="129" thickBot="1">
      <c r="A148" s="18"/>
      <c r="B148" s="20"/>
      <c r="C148" s="3" t="s">
        <v>145</v>
      </c>
      <c r="D148" s="3" t="s">
        <v>11</v>
      </c>
      <c r="E148" s="3" t="s">
        <v>11</v>
      </c>
      <c r="F148" s="3">
        <v>960</v>
      </c>
      <c r="G148" s="3">
        <v>960</v>
      </c>
      <c r="H148" s="3" t="s">
        <v>1504</v>
      </c>
      <c r="I148" s="3"/>
    </row>
    <row r="149" spans="1:9" ht="86.25" thickBot="1">
      <c r="A149" s="18"/>
      <c r="B149" s="20"/>
      <c r="C149" s="3" t="s">
        <v>1970</v>
      </c>
      <c r="D149" s="3" t="s">
        <v>15</v>
      </c>
      <c r="E149" s="3" t="s">
        <v>11</v>
      </c>
      <c r="F149" s="3">
        <v>962</v>
      </c>
      <c r="G149" s="3">
        <v>962</v>
      </c>
      <c r="H149" s="3" t="s">
        <v>1970</v>
      </c>
      <c r="I149" s="3" t="s">
        <v>15</v>
      </c>
    </row>
    <row r="150" spans="1:9" ht="57.75" thickBot="1">
      <c r="A150" s="18"/>
      <c r="B150" s="20"/>
      <c r="C150" s="3" t="s">
        <v>1971</v>
      </c>
      <c r="D150" s="3" t="s">
        <v>15</v>
      </c>
      <c r="E150" s="3" t="s">
        <v>11</v>
      </c>
      <c r="F150" s="3">
        <v>963</v>
      </c>
      <c r="G150" s="3">
        <v>963</v>
      </c>
      <c r="H150" s="3" t="s">
        <v>2232</v>
      </c>
      <c r="I150" s="3" t="s">
        <v>15</v>
      </c>
    </row>
    <row r="151" spans="1:9" ht="86.25" thickBot="1">
      <c r="A151" s="18"/>
      <c r="B151" s="20"/>
      <c r="C151" s="3" t="s">
        <v>147</v>
      </c>
      <c r="D151" s="3" t="s">
        <v>15</v>
      </c>
      <c r="E151" s="3" t="s">
        <v>11</v>
      </c>
      <c r="F151" s="3">
        <v>964</v>
      </c>
      <c r="G151" s="3">
        <v>969</v>
      </c>
      <c r="H151" s="3" t="s">
        <v>149</v>
      </c>
      <c r="I151" s="3" t="s">
        <v>15</v>
      </c>
    </row>
    <row r="152" spans="1:9" ht="72" thickBot="1">
      <c r="A152" s="2" t="s">
        <v>9</v>
      </c>
      <c r="B152" s="3" t="s">
        <v>142</v>
      </c>
      <c r="C152" s="3" t="s">
        <v>143</v>
      </c>
      <c r="D152" s="3" t="s">
        <v>15</v>
      </c>
      <c r="E152" s="3" t="s">
        <v>11</v>
      </c>
      <c r="F152" s="3">
        <v>980</v>
      </c>
      <c r="G152" s="3">
        <v>989</v>
      </c>
      <c r="H152" s="3" t="s">
        <v>1506</v>
      </c>
      <c r="I152" s="3"/>
    </row>
    <row r="153" spans="1:9" ht="114.75" thickBot="1">
      <c r="A153" s="2" t="s">
        <v>9</v>
      </c>
      <c r="B153" s="3" t="s">
        <v>151</v>
      </c>
      <c r="C153" s="3" t="s">
        <v>152</v>
      </c>
      <c r="D153" s="3" t="s">
        <v>15</v>
      </c>
      <c r="E153" s="3" t="s">
        <v>11</v>
      </c>
      <c r="F153" s="3">
        <v>990</v>
      </c>
      <c r="G153" s="3">
        <v>999</v>
      </c>
      <c r="H153" s="3" t="s">
        <v>1507</v>
      </c>
      <c r="I153" s="3"/>
    </row>
    <row r="154" spans="1:9" ht="57.75" thickBot="1">
      <c r="A154" s="2" t="s">
        <v>9</v>
      </c>
      <c r="B154" s="3" t="s">
        <v>614</v>
      </c>
      <c r="C154" s="3" t="s">
        <v>614</v>
      </c>
      <c r="D154" s="3" t="s">
        <v>15</v>
      </c>
      <c r="E154" s="3" t="s">
        <v>11</v>
      </c>
      <c r="F154" s="3">
        <v>1000</v>
      </c>
      <c r="G154" s="3">
        <v>1039</v>
      </c>
      <c r="H154" s="3" t="s">
        <v>1508</v>
      </c>
      <c r="I154" s="3"/>
    </row>
    <row r="155" spans="1:9" ht="71.25">
      <c r="A155" s="14" t="s">
        <v>9</v>
      </c>
      <c r="B155" s="16" t="s">
        <v>619</v>
      </c>
      <c r="C155" s="16" t="s">
        <v>620</v>
      </c>
      <c r="D155" s="16" t="s">
        <v>15</v>
      </c>
      <c r="E155" s="16" t="s">
        <v>11</v>
      </c>
      <c r="F155" s="4">
        <v>1040</v>
      </c>
      <c r="G155" s="4">
        <v>1049</v>
      </c>
      <c r="H155" s="4" t="s">
        <v>1509</v>
      </c>
      <c r="I155" s="4"/>
    </row>
    <row r="156" spans="1:9" ht="42.75">
      <c r="A156" s="22"/>
      <c r="B156" s="23"/>
      <c r="C156" s="23"/>
      <c r="D156" s="23"/>
      <c r="E156" s="23"/>
      <c r="F156" s="11">
        <v>1050</v>
      </c>
      <c r="G156" s="11">
        <v>1079</v>
      </c>
      <c r="H156" s="11" t="s">
        <v>1510</v>
      </c>
      <c r="I156" s="11"/>
    </row>
    <row r="157" spans="1:9" ht="28.5">
      <c r="A157" s="15"/>
      <c r="B157" s="17"/>
      <c r="C157" s="17"/>
      <c r="D157" s="17"/>
      <c r="E157" s="17"/>
      <c r="F157" s="5">
        <v>1080</v>
      </c>
      <c r="G157" s="5">
        <v>1089</v>
      </c>
      <c r="H157" s="5" t="s">
        <v>1511</v>
      </c>
      <c r="I157" s="5"/>
    </row>
    <row r="158" spans="1:9" ht="57">
      <c r="A158" s="8" t="s">
        <v>9</v>
      </c>
      <c r="B158" s="5" t="s">
        <v>624</v>
      </c>
      <c r="C158" s="17"/>
      <c r="D158" s="17"/>
      <c r="E158" s="17"/>
      <c r="F158" s="5">
        <v>1090</v>
      </c>
      <c r="G158" s="5">
        <v>1094</v>
      </c>
      <c r="H158" s="5" t="s">
        <v>624</v>
      </c>
      <c r="I158" s="5"/>
    </row>
    <row r="159" spans="1:9" ht="43.5" thickBot="1">
      <c r="A159" s="9" t="s">
        <v>9</v>
      </c>
      <c r="B159" s="6" t="s">
        <v>626</v>
      </c>
      <c r="C159" s="21"/>
      <c r="D159" s="21"/>
      <c r="E159" s="21"/>
      <c r="F159" s="6">
        <v>1095</v>
      </c>
      <c r="G159" s="6">
        <v>1099</v>
      </c>
      <c r="H159" s="6" t="s">
        <v>626</v>
      </c>
      <c r="I159" s="6"/>
    </row>
    <row r="160" spans="1:9" ht="71.25">
      <c r="A160" s="14" t="s">
        <v>9</v>
      </c>
      <c r="B160" s="16" t="s">
        <v>616</v>
      </c>
      <c r="C160" s="16" t="s">
        <v>617</v>
      </c>
      <c r="D160" s="16" t="s">
        <v>15</v>
      </c>
      <c r="E160" s="16" t="s">
        <v>11</v>
      </c>
      <c r="F160" s="4">
        <v>1100</v>
      </c>
      <c r="G160" s="4">
        <v>1109</v>
      </c>
      <c r="H160" s="4" t="s">
        <v>1512</v>
      </c>
      <c r="I160" s="4"/>
    </row>
    <row r="161" spans="1:9" ht="42.75">
      <c r="A161" s="22"/>
      <c r="B161" s="23"/>
      <c r="C161" s="23"/>
      <c r="D161" s="23"/>
      <c r="E161" s="23"/>
      <c r="F161" s="11">
        <v>1110</v>
      </c>
      <c r="G161" s="11">
        <v>1139</v>
      </c>
      <c r="H161" s="11" t="s">
        <v>1513</v>
      </c>
      <c r="I161" s="11"/>
    </row>
    <row r="162" spans="1:9" ht="29.25" thickBot="1">
      <c r="A162" s="19"/>
      <c r="B162" s="21"/>
      <c r="C162" s="21"/>
      <c r="D162" s="21"/>
      <c r="E162" s="21"/>
      <c r="F162" s="6">
        <v>1140</v>
      </c>
      <c r="G162" s="6">
        <v>1179</v>
      </c>
      <c r="H162" s="6" t="s">
        <v>1514</v>
      </c>
      <c r="I162" s="6"/>
    </row>
    <row r="163" spans="1:9" ht="57">
      <c r="A163" s="14" t="s">
        <v>9</v>
      </c>
      <c r="B163" s="16" t="s">
        <v>427</v>
      </c>
      <c r="C163" s="16" t="s">
        <v>428</v>
      </c>
      <c r="D163" s="16" t="s">
        <v>15</v>
      </c>
      <c r="E163" s="16" t="s">
        <v>11</v>
      </c>
      <c r="F163" s="4">
        <v>1180</v>
      </c>
      <c r="G163" s="4">
        <v>1180</v>
      </c>
      <c r="H163" s="4" t="s">
        <v>1515</v>
      </c>
      <c r="I163" s="4"/>
    </row>
    <row r="164" spans="1:9" ht="57">
      <c r="A164" s="22"/>
      <c r="B164" s="23"/>
      <c r="C164" s="23"/>
      <c r="D164" s="23"/>
      <c r="E164" s="23"/>
      <c r="F164" s="11">
        <v>1181</v>
      </c>
      <c r="G164" s="11">
        <v>1181</v>
      </c>
      <c r="H164" s="11" t="s">
        <v>1516</v>
      </c>
      <c r="I164" s="11"/>
    </row>
    <row r="165" spans="1:9" ht="57">
      <c r="A165" s="15"/>
      <c r="B165" s="17"/>
      <c r="C165" s="17"/>
      <c r="D165" s="17"/>
      <c r="E165" s="17"/>
      <c r="F165" s="5">
        <v>1184</v>
      </c>
      <c r="G165" s="5">
        <v>1184</v>
      </c>
      <c r="H165" s="5" t="s">
        <v>1517</v>
      </c>
      <c r="I165" s="5"/>
    </row>
    <row r="166" spans="1:9" ht="57">
      <c r="A166" s="15"/>
      <c r="B166" s="17"/>
      <c r="C166" s="17"/>
      <c r="D166" s="17"/>
      <c r="E166" s="17"/>
      <c r="F166" s="5">
        <v>1185</v>
      </c>
      <c r="G166" s="5">
        <v>1185</v>
      </c>
      <c r="H166" s="5" t="s">
        <v>1518</v>
      </c>
      <c r="I166" s="5"/>
    </row>
    <row r="167" spans="1:9" ht="57">
      <c r="A167" s="15"/>
      <c r="B167" s="17"/>
      <c r="C167" s="17"/>
      <c r="D167" s="17"/>
      <c r="E167" s="17"/>
      <c r="F167" s="5">
        <v>1186</v>
      </c>
      <c r="G167" s="5">
        <v>1186</v>
      </c>
      <c r="H167" s="5" t="s">
        <v>1519</v>
      </c>
      <c r="I167" s="5"/>
    </row>
    <row r="168" spans="1:9" ht="29.25" thickBot="1">
      <c r="A168" s="19"/>
      <c r="B168" s="21"/>
      <c r="C168" s="21"/>
      <c r="D168" s="21"/>
      <c r="E168" s="21"/>
      <c r="F168" s="6">
        <v>1187</v>
      </c>
      <c r="G168" s="6">
        <v>1189</v>
      </c>
      <c r="H168" s="6" t="s">
        <v>383</v>
      </c>
      <c r="I168" s="6"/>
    </row>
    <row r="169" spans="1:9" ht="114.75" thickBot="1">
      <c r="A169" s="2" t="s">
        <v>9</v>
      </c>
      <c r="B169" s="3" t="s">
        <v>550</v>
      </c>
      <c r="C169" s="3" t="s">
        <v>551</v>
      </c>
      <c r="D169" s="3" t="s">
        <v>15</v>
      </c>
      <c r="E169" s="3" t="s">
        <v>11</v>
      </c>
      <c r="F169" s="3">
        <v>1190</v>
      </c>
      <c r="G169" s="3">
        <v>1199</v>
      </c>
      <c r="H169" s="3" t="s">
        <v>550</v>
      </c>
      <c r="I169" s="3"/>
    </row>
    <row r="170" spans="1:9">
      <c r="A170" s="14" t="s">
        <v>9</v>
      </c>
      <c r="B170" s="16" t="s">
        <v>344</v>
      </c>
      <c r="C170" s="16" t="s">
        <v>317</v>
      </c>
      <c r="D170" s="16" t="s">
        <v>15</v>
      </c>
      <c r="E170" s="16" t="s">
        <v>11</v>
      </c>
      <c r="F170" s="4">
        <v>1200</v>
      </c>
      <c r="G170" s="4">
        <v>1200</v>
      </c>
      <c r="H170" s="16" t="s">
        <v>317</v>
      </c>
      <c r="I170" s="4"/>
    </row>
    <row r="171" spans="1:9">
      <c r="A171" s="22"/>
      <c r="B171" s="23"/>
      <c r="C171" s="23"/>
      <c r="D171" s="23"/>
      <c r="E171" s="23"/>
      <c r="F171" s="11">
        <v>1201</v>
      </c>
      <c r="G171" s="11">
        <v>1206</v>
      </c>
      <c r="H171" s="23"/>
      <c r="I171" s="11"/>
    </row>
    <row r="172" spans="1:9" ht="28.5">
      <c r="A172" s="15"/>
      <c r="B172" s="17"/>
      <c r="C172" s="17"/>
      <c r="D172" s="17"/>
      <c r="E172" s="17"/>
      <c r="F172" s="5">
        <v>1207</v>
      </c>
      <c r="G172" s="5">
        <v>1209</v>
      </c>
      <c r="H172" s="5" t="s">
        <v>383</v>
      </c>
      <c r="I172" s="5"/>
    </row>
    <row r="173" spans="1:9" ht="114">
      <c r="A173" s="15"/>
      <c r="B173" s="17"/>
      <c r="C173" s="17"/>
      <c r="D173" s="17"/>
      <c r="E173" s="17"/>
      <c r="F173" s="5">
        <v>1210</v>
      </c>
      <c r="G173" s="5">
        <v>1214</v>
      </c>
      <c r="H173" s="5" t="s">
        <v>1520</v>
      </c>
      <c r="I173" s="5"/>
    </row>
    <row r="174" spans="1:9" ht="142.5">
      <c r="A174" s="15"/>
      <c r="B174" s="17"/>
      <c r="C174" s="17"/>
      <c r="D174" s="17"/>
      <c r="E174" s="17"/>
      <c r="F174" s="5">
        <v>1221</v>
      </c>
      <c r="G174" s="5">
        <v>1224</v>
      </c>
      <c r="H174" s="5" t="s">
        <v>1521</v>
      </c>
      <c r="I174" s="5"/>
    </row>
    <row r="175" spans="1:9" ht="156.75">
      <c r="A175" s="15"/>
      <c r="B175" s="17"/>
      <c r="C175" s="17"/>
      <c r="D175" s="17"/>
      <c r="E175" s="17"/>
      <c r="F175" s="5">
        <v>1225</v>
      </c>
      <c r="G175" s="5">
        <v>1229</v>
      </c>
      <c r="H175" s="5" t="s">
        <v>398</v>
      </c>
      <c r="I175" s="5"/>
    </row>
    <row r="176" spans="1:9" ht="71.25">
      <c r="A176" s="15"/>
      <c r="B176" s="17"/>
      <c r="C176" s="17"/>
      <c r="D176" s="17"/>
      <c r="E176" s="17"/>
      <c r="F176" s="5">
        <v>1230</v>
      </c>
      <c r="G176" s="5">
        <v>1230</v>
      </c>
      <c r="H176" s="5" t="s">
        <v>1522</v>
      </c>
      <c r="I176" s="5"/>
    </row>
    <row r="177" spans="1:9" ht="99.75">
      <c r="A177" s="15"/>
      <c r="B177" s="17"/>
      <c r="C177" s="17"/>
      <c r="D177" s="17"/>
      <c r="E177" s="17"/>
      <c r="F177" s="5">
        <v>1231</v>
      </c>
      <c r="G177" s="5">
        <v>1231</v>
      </c>
      <c r="H177" s="5" t="s">
        <v>346</v>
      </c>
      <c r="I177" s="5"/>
    </row>
    <row r="178" spans="1:9" ht="114">
      <c r="A178" s="15"/>
      <c r="B178" s="17"/>
      <c r="C178" s="17"/>
      <c r="D178" s="17"/>
      <c r="E178" s="17"/>
      <c r="F178" s="5">
        <v>1232</v>
      </c>
      <c r="G178" s="5">
        <v>1234</v>
      </c>
      <c r="H178" s="5" t="s">
        <v>347</v>
      </c>
      <c r="I178" s="5"/>
    </row>
    <row r="179" spans="1:9" ht="99.75">
      <c r="A179" s="15"/>
      <c r="B179" s="17"/>
      <c r="C179" s="17"/>
      <c r="D179" s="17"/>
      <c r="E179" s="17"/>
      <c r="F179" s="5">
        <v>1235</v>
      </c>
      <c r="G179" s="5">
        <v>1239</v>
      </c>
      <c r="H179" s="5" t="s">
        <v>1523</v>
      </c>
      <c r="I179" s="5"/>
    </row>
    <row r="180" spans="1:9" ht="42.75">
      <c r="A180" s="15"/>
      <c r="B180" s="17"/>
      <c r="C180" s="17"/>
      <c r="D180" s="17"/>
      <c r="E180" s="17"/>
      <c r="F180" s="5">
        <v>1240</v>
      </c>
      <c r="G180" s="5">
        <v>1240</v>
      </c>
      <c r="H180" s="5" t="s">
        <v>1524</v>
      </c>
      <c r="I180" s="5"/>
    </row>
    <row r="181" spans="1:9" ht="71.25">
      <c r="A181" s="15"/>
      <c r="B181" s="17"/>
      <c r="C181" s="17"/>
      <c r="D181" s="17"/>
      <c r="E181" s="17"/>
      <c r="F181" s="5">
        <v>1241</v>
      </c>
      <c r="G181" s="5">
        <v>1244</v>
      </c>
      <c r="H181" s="5" t="s">
        <v>400</v>
      </c>
      <c r="I181" s="5"/>
    </row>
    <row r="182" spans="1:9" ht="85.5">
      <c r="A182" s="15"/>
      <c r="B182" s="17"/>
      <c r="C182" s="17"/>
      <c r="D182" s="17"/>
      <c r="E182" s="17"/>
      <c r="F182" s="5">
        <v>1245</v>
      </c>
      <c r="G182" s="5">
        <v>1245</v>
      </c>
      <c r="H182" s="5" t="s">
        <v>401</v>
      </c>
      <c r="I182" s="5"/>
    </row>
    <row r="183" spans="1:9" ht="114">
      <c r="A183" s="15" t="s">
        <v>9</v>
      </c>
      <c r="B183" s="17" t="s">
        <v>317</v>
      </c>
      <c r="C183" s="17"/>
      <c r="D183" s="17"/>
      <c r="E183" s="17"/>
      <c r="F183" s="5">
        <v>1246</v>
      </c>
      <c r="G183" s="5">
        <v>1246</v>
      </c>
      <c r="H183" s="5" t="s">
        <v>320</v>
      </c>
      <c r="I183" s="5"/>
    </row>
    <row r="184" spans="1:9" ht="114">
      <c r="A184" s="15"/>
      <c r="B184" s="17"/>
      <c r="C184" s="17"/>
      <c r="D184" s="17"/>
      <c r="E184" s="17"/>
      <c r="F184" s="5">
        <v>1247</v>
      </c>
      <c r="G184" s="5">
        <v>1247</v>
      </c>
      <c r="H184" s="5" t="s">
        <v>1525</v>
      </c>
      <c r="I184" s="5"/>
    </row>
    <row r="185" spans="1:9" ht="114">
      <c r="A185" s="15"/>
      <c r="B185" s="17"/>
      <c r="C185" s="17"/>
      <c r="D185" s="17"/>
      <c r="E185" s="17"/>
      <c r="F185" s="5">
        <v>1248</v>
      </c>
      <c r="G185" s="5">
        <v>1248</v>
      </c>
      <c r="H185" s="5" t="s">
        <v>1526</v>
      </c>
      <c r="I185" s="5"/>
    </row>
    <row r="186" spans="1:9" ht="114.75" thickBot="1">
      <c r="A186" s="19"/>
      <c r="B186" s="21"/>
      <c r="C186" s="21"/>
      <c r="D186" s="21"/>
      <c r="E186" s="21"/>
      <c r="F186" s="6">
        <v>1249</v>
      </c>
      <c r="G186" s="6">
        <v>1249</v>
      </c>
      <c r="H186" s="6" t="s">
        <v>319</v>
      </c>
      <c r="I186" s="6"/>
    </row>
    <row r="187" spans="1:9" ht="114">
      <c r="A187" s="14" t="s">
        <v>9</v>
      </c>
      <c r="B187" s="16" t="s">
        <v>1992</v>
      </c>
      <c r="C187" s="16" t="s">
        <v>145</v>
      </c>
      <c r="D187" s="16" t="s">
        <v>11</v>
      </c>
      <c r="E187" s="16" t="s">
        <v>11</v>
      </c>
      <c r="F187" s="4">
        <v>1250</v>
      </c>
      <c r="G187" s="4">
        <v>1250</v>
      </c>
      <c r="H187" s="4" t="s">
        <v>1527</v>
      </c>
      <c r="I187" s="4"/>
    </row>
    <row r="188" spans="1:9" ht="142.5">
      <c r="A188" s="22"/>
      <c r="B188" s="23"/>
      <c r="C188" s="23"/>
      <c r="D188" s="23"/>
      <c r="E188" s="23"/>
      <c r="F188" s="11">
        <v>1251</v>
      </c>
      <c r="G188" s="11">
        <v>1254</v>
      </c>
      <c r="H188" s="11" t="s">
        <v>413</v>
      </c>
      <c r="I188" s="11"/>
    </row>
    <row r="189" spans="1:9" ht="157.5" thickBot="1">
      <c r="A189" s="19"/>
      <c r="B189" s="21"/>
      <c r="C189" s="21"/>
      <c r="D189" s="21"/>
      <c r="E189" s="21"/>
      <c r="F189" s="6">
        <v>1255</v>
      </c>
      <c r="G189" s="6">
        <v>1257</v>
      </c>
      <c r="H189" s="6" t="s">
        <v>414</v>
      </c>
      <c r="I189" s="6"/>
    </row>
    <row r="190" spans="1:9" ht="128.25">
      <c r="A190" s="7" t="s">
        <v>9</v>
      </c>
      <c r="B190" s="4" t="s">
        <v>317</v>
      </c>
      <c r="C190" s="16" t="s">
        <v>317</v>
      </c>
      <c r="D190" s="16" t="s">
        <v>15</v>
      </c>
      <c r="E190" s="16" t="s">
        <v>11</v>
      </c>
      <c r="F190" s="4">
        <v>1258</v>
      </c>
      <c r="G190" s="4">
        <v>1258</v>
      </c>
      <c r="H190" s="4" t="s">
        <v>1528</v>
      </c>
      <c r="I190" s="4"/>
    </row>
    <row r="191" spans="1:9" ht="143.25" thickBot="1">
      <c r="A191" s="13" t="s">
        <v>9</v>
      </c>
      <c r="B191" s="10" t="s">
        <v>344</v>
      </c>
      <c r="C191" s="24"/>
      <c r="D191" s="24"/>
      <c r="E191" s="24"/>
      <c r="F191" s="10">
        <v>1259</v>
      </c>
      <c r="G191" s="10">
        <v>1259</v>
      </c>
      <c r="H191" s="10" t="s">
        <v>1529</v>
      </c>
      <c r="I191" s="10"/>
    </row>
    <row r="192" spans="1:9" ht="71.25">
      <c r="A192" s="14" t="s">
        <v>9</v>
      </c>
      <c r="B192" s="16" t="s">
        <v>349</v>
      </c>
      <c r="C192" s="16" t="s">
        <v>349</v>
      </c>
      <c r="D192" s="16" t="s">
        <v>15</v>
      </c>
      <c r="E192" s="16" t="s">
        <v>11</v>
      </c>
      <c r="F192" s="4">
        <v>1260</v>
      </c>
      <c r="G192" s="4">
        <v>1260</v>
      </c>
      <c r="H192" s="4" t="s">
        <v>349</v>
      </c>
      <c r="I192" s="4"/>
    </row>
    <row r="193" spans="1:9" ht="99.75">
      <c r="A193" s="22"/>
      <c r="B193" s="23"/>
      <c r="C193" s="23"/>
      <c r="D193" s="23"/>
      <c r="E193" s="23"/>
      <c r="F193" s="11">
        <v>1261</v>
      </c>
      <c r="G193" s="11">
        <v>1264</v>
      </c>
      <c r="H193" s="11" t="s">
        <v>492</v>
      </c>
      <c r="I193" s="11"/>
    </row>
    <row r="194" spans="1:9" ht="114">
      <c r="A194" s="15"/>
      <c r="B194" s="17"/>
      <c r="C194" s="17"/>
      <c r="D194" s="17"/>
      <c r="E194" s="17"/>
      <c r="F194" s="5">
        <v>1265</v>
      </c>
      <c r="G194" s="5">
        <v>1265</v>
      </c>
      <c r="H194" s="5" t="s">
        <v>493</v>
      </c>
      <c r="I194" s="5"/>
    </row>
    <row r="195" spans="1:9" ht="71.25">
      <c r="A195" s="15"/>
      <c r="B195" s="17"/>
      <c r="C195" s="17"/>
      <c r="D195" s="17"/>
      <c r="E195" s="17"/>
      <c r="F195" s="5">
        <v>1266</v>
      </c>
      <c r="G195" s="5">
        <v>1266</v>
      </c>
      <c r="H195" s="5" t="s">
        <v>1530</v>
      </c>
      <c r="I195" s="5"/>
    </row>
    <row r="196" spans="1:9" ht="99.75">
      <c r="A196" s="15"/>
      <c r="B196" s="17"/>
      <c r="C196" s="17"/>
      <c r="D196" s="17"/>
      <c r="E196" s="17"/>
      <c r="F196" s="5">
        <v>1267</v>
      </c>
      <c r="G196" s="5">
        <v>1267</v>
      </c>
      <c r="H196" s="5" t="s">
        <v>351</v>
      </c>
      <c r="I196" s="5"/>
    </row>
    <row r="197" spans="1:9" ht="114">
      <c r="A197" s="15"/>
      <c r="B197" s="17"/>
      <c r="C197" s="17"/>
      <c r="D197" s="17"/>
      <c r="E197" s="17"/>
      <c r="F197" s="5">
        <v>1268</v>
      </c>
      <c r="G197" s="5">
        <v>1268</v>
      </c>
      <c r="H197" s="5" t="s">
        <v>352</v>
      </c>
      <c r="I197" s="5"/>
    </row>
    <row r="198" spans="1:9" ht="99.75">
      <c r="A198" s="15"/>
      <c r="B198" s="17"/>
      <c r="C198" s="17"/>
      <c r="D198" s="17"/>
      <c r="E198" s="17"/>
      <c r="F198" s="5">
        <v>1269</v>
      </c>
      <c r="G198" s="5">
        <v>1269</v>
      </c>
      <c r="H198" s="5" t="s">
        <v>1531</v>
      </c>
      <c r="I198" s="5"/>
    </row>
    <row r="199" spans="1:9" ht="128.25">
      <c r="A199" s="15"/>
      <c r="B199" s="17"/>
      <c r="C199" s="17"/>
      <c r="D199" s="17"/>
      <c r="E199" s="17"/>
      <c r="F199" s="5">
        <v>1270</v>
      </c>
      <c r="G199" s="5">
        <v>1270</v>
      </c>
      <c r="H199" s="5" t="s">
        <v>1532</v>
      </c>
      <c r="I199" s="5"/>
    </row>
    <row r="200" spans="1:9" ht="156.75">
      <c r="A200" s="15"/>
      <c r="B200" s="17"/>
      <c r="C200" s="17"/>
      <c r="D200" s="17"/>
      <c r="E200" s="17"/>
      <c r="F200" s="5">
        <v>1271</v>
      </c>
      <c r="G200" s="5">
        <v>1274</v>
      </c>
      <c r="H200" s="5" t="s">
        <v>403</v>
      </c>
      <c r="I200" s="5"/>
    </row>
    <row r="201" spans="1:9" ht="171">
      <c r="A201" s="15"/>
      <c r="B201" s="17"/>
      <c r="C201" s="17"/>
      <c r="D201" s="17"/>
      <c r="E201" s="17"/>
      <c r="F201" s="5">
        <v>1275</v>
      </c>
      <c r="G201" s="5">
        <v>1275</v>
      </c>
      <c r="H201" s="5" t="s">
        <v>404</v>
      </c>
      <c r="I201" s="5"/>
    </row>
    <row r="202" spans="1:9" ht="142.5">
      <c r="A202" s="15"/>
      <c r="B202" s="17"/>
      <c r="C202" s="17"/>
      <c r="D202" s="17"/>
      <c r="E202" s="17"/>
      <c r="F202" s="5">
        <v>1276</v>
      </c>
      <c r="G202" s="5">
        <v>1276</v>
      </c>
      <c r="H202" s="5" t="s">
        <v>1533</v>
      </c>
      <c r="I202" s="5"/>
    </row>
    <row r="203" spans="1:9" ht="157.5" thickBot="1">
      <c r="A203" s="19"/>
      <c r="B203" s="21"/>
      <c r="C203" s="21"/>
      <c r="D203" s="21"/>
      <c r="E203" s="21"/>
      <c r="F203" s="6">
        <v>1277</v>
      </c>
      <c r="G203" s="6">
        <v>1279</v>
      </c>
      <c r="H203" s="6" t="s">
        <v>1534</v>
      </c>
      <c r="I203" s="6"/>
    </row>
    <row r="204" spans="1:9" ht="114">
      <c r="A204" s="14" t="s">
        <v>9</v>
      </c>
      <c r="B204" s="16" t="s">
        <v>354</v>
      </c>
      <c r="C204" s="16" t="s">
        <v>355</v>
      </c>
      <c r="D204" s="16" t="s">
        <v>15</v>
      </c>
      <c r="E204" s="16" t="s">
        <v>11</v>
      </c>
      <c r="F204" s="4">
        <v>1280</v>
      </c>
      <c r="G204" s="4">
        <v>1280</v>
      </c>
      <c r="H204" s="4" t="s">
        <v>355</v>
      </c>
      <c r="I204" s="4"/>
    </row>
    <row r="205" spans="1:9" ht="142.5">
      <c r="A205" s="22"/>
      <c r="B205" s="23"/>
      <c r="C205" s="23"/>
      <c r="D205" s="23"/>
      <c r="E205" s="23"/>
      <c r="F205" s="11">
        <v>1281</v>
      </c>
      <c r="G205" s="11">
        <v>1284</v>
      </c>
      <c r="H205" s="11" t="s">
        <v>495</v>
      </c>
      <c r="I205" s="11"/>
    </row>
    <row r="206" spans="1:9" ht="156.75">
      <c r="A206" s="15"/>
      <c r="B206" s="17"/>
      <c r="C206" s="17"/>
      <c r="D206" s="17"/>
      <c r="E206" s="17"/>
      <c r="F206" s="5">
        <v>1285</v>
      </c>
      <c r="G206" s="5">
        <v>1285</v>
      </c>
      <c r="H206" s="5" t="s">
        <v>496</v>
      </c>
      <c r="I206" s="5"/>
    </row>
    <row r="207" spans="1:9" ht="114">
      <c r="A207" s="15"/>
      <c r="B207" s="17"/>
      <c r="C207" s="17"/>
      <c r="D207" s="17"/>
      <c r="E207" s="17"/>
      <c r="F207" s="5">
        <v>1286</v>
      </c>
      <c r="G207" s="5">
        <v>1286</v>
      </c>
      <c r="H207" s="5" t="s">
        <v>1535</v>
      </c>
      <c r="I207" s="5"/>
    </row>
    <row r="208" spans="1:9" ht="142.5">
      <c r="A208" s="15"/>
      <c r="B208" s="17"/>
      <c r="C208" s="17"/>
      <c r="D208" s="17"/>
      <c r="E208" s="17"/>
      <c r="F208" s="5">
        <v>1287</v>
      </c>
      <c r="G208" s="5">
        <v>1287</v>
      </c>
      <c r="H208" s="5" t="s">
        <v>357</v>
      </c>
      <c r="I208" s="5"/>
    </row>
    <row r="209" spans="1:9" ht="156.75">
      <c r="A209" s="15"/>
      <c r="B209" s="17"/>
      <c r="C209" s="17"/>
      <c r="D209" s="17"/>
      <c r="E209" s="17"/>
      <c r="F209" s="5">
        <v>1288</v>
      </c>
      <c r="G209" s="5">
        <v>1288</v>
      </c>
      <c r="H209" s="5" t="s">
        <v>358</v>
      </c>
      <c r="I209" s="5"/>
    </row>
    <row r="210" spans="1:9" ht="142.5">
      <c r="A210" s="15"/>
      <c r="B210" s="17"/>
      <c r="C210" s="17"/>
      <c r="D210" s="17"/>
      <c r="E210" s="17"/>
      <c r="F210" s="5">
        <v>1289</v>
      </c>
      <c r="G210" s="5">
        <v>1289</v>
      </c>
      <c r="H210" s="5" t="s">
        <v>1536</v>
      </c>
      <c r="I210" s="5"/>
    </row>
    <row r="211" spans="1:9" ht="171">
      <c r="A211" s="15"/>
      <c r="B211" s="17"/>
      <c r="C211" s="17"/>
      <c r="D211" s="17"/>
      <c r="E211" s="17"/>
      <c r="F211" s="5">
        <v>1290</v>
      </c>
      <c r="G211" s="5">
        <v>1290</v>
      </c>
      <c r="H211" s="5" t="s">
        <v>407</v>
      </c>
      <c r="I211" s="5"/>
    </row>
    <row r="212" spans="1:9" ht="199.5">
      <c r="A212" s="15"/>
      <c r="B212" s="17"/>
      <c r="C212" s="17"/>
      <c r="D212" s="17"/>
      <c r="E212" s="17"/>
      <c r="F212" s="5">
        <v>1291</v>
      </c>
      <c r="G212" s="5">
        <v>1294</v>
      </c>
      <c r="H212" s="5" t="s">
        <v>408</v>
      </c>
      <c r="I212" s="5"/>
    </row>
    <row r="213" spans="1:9" ht="213.75">
      <c r="A213" s="15"/>
      <c r="B213" s="17"/>
      <c r="C213" s="17"/>
      <c r="D213" s="17"/>
      <c r="E213" s="17"/>
      <c r="F213" s="5">
        <v>1295</v>
      </c>
      <c r="G213" s="5">
        <v>1295</v>
      </c>
      <c r="H213" s="5" t="s">
        <v>409</v>
      </c>
      <c r="I213" s="5"/>
    </row>
    <row r="214" spans="1:9" ht="185.25">
      <c r="A214" s="15"/>
      <c r="B214" s="17"/>
      <c r="C214" s="17"/>
      <c r="D214" s="17"/>
      <c r="E214" s="17"/>
      <c r="F214" s="5">
        <v>1296</v>
      </c>
      <c r="G214" s="5">
        <v>1296</v>
      </c>
      <c r="H214" s="5" t="s">
        <v>1537</v>
      </c>
      <c r="I214" s="5"/>
    </row>
    <row r="215" spans="1:9" ht="200.25" thickBot="1">
      <c r="A215" s="19"/>
      <c r="B215" s="21"/>
      <c r="C215" s="21"/>
      <c r="D215" s="21"/>
      <c r="E215" s="21"/>
      <c r="F215" s="6">
        <v>1297</v>
      </c>
      <c r="G215" s="6">
        <v>1297</v>
      </c>
      <c r="H215" s="6" t="s">
        <v>1538</v>
      </c>
      <c r="I215" s="6"/>
    </row>
    <row r="216" spans="1:9" ht="57">
      <c r="A216" s="14" t="s">
        <v>9</v>
      </c>
      <c r="B216" s="16" t="s">
        <v>370</v>
      </c>
      <c r="C216" s="16" t="s">
        <v>220</v>
      </c>
      <c r="D216" s="16" t="s">
        <v>11</v>
      </c>
      <c r="E216" s="16" t="s">
        <v>15</v>
      </c>
      <c r="F216" s="4">
        <v>1300</v>
      </c>
      <c r="G216" s="4">
        <v>1300</v>
      </c>
      <c r="H216" s="4" t="s">
        <v>370</v>
      </c>
      <c r="I216" s="4"/>
    </row>
    <row r="217" spans="1:9" ht="85.5">
      <c r="A217" s="22"/>
      <c r="B217" s="23"/>
      <c r="C217" s="23"/>
      <c r="D217" s="23"/>
      <c r="E217" s="23"/>
      <c r="F217" s="11">
        <v>1301</v>
      </c>
      <c r="G217" s="11">
        <v>1304</v>
      </c>
      <c r="H217" s="11" t="s">
        <v>418</v>
      </c>
      <c r="I217" s="11"/>
    </row>
    <row r="218" spans="1:9" ht="100.5" thickBot="1">
      <c r="A218" s="19"/>
      <c r="B218" s="21"/>
      <c r="C218" s="21"/>
      <c r="D218" s="21"/>
      <c r="E218" s="21"/>
      <c r="F218" s="6">
        <v>1305</v>
      </c>
      <c r="G218" s="6">
        <v>1306</v>
      </c>
      <c r="H218" s="6" t="s">
        <v>419</v>
      </c>
      <c r="I218" s="6"/>
    </row>
    <row r="219" spans="1:9" ht="85.5">
      <c r="A219" s="14"/>
      <c r="B219" s="16"/>
      <c r="C219" s="16" t="s">
        <v>420</v>
      </c>
      <c r="D219" s="16" t="s">
        <v>15</v>
      </c>
      <c r="E219" s="16" t="s">
        <v>11</v>
      </c>
      <c r="F219" s="4">
        <v>1310</v>
      </c>
      <c r="G219" s="4">
        <v>1310</v>
      </c>
      <c r="H219" s="4" t="s">
        <v>1541</v>
      </c>
      <c r="I219" s="4"/>
    </row>
    <row r="220" spans="1:9" ht="114">
      <c r="A220" s="22"/>
      <c r="B220" s="23"/>
      <c r="C220" s="23"/>
      <c r="D220" s="23"/>
      <c r="E220" s="23"/>
      <c r="F220" s="11">
        <v>1311</v>
      </c>
      <c r="G220" s="11">
        <v>1314</v>
      </c>
      <c r="H220" s="11" t="s">
        <v>1542</v>
      </c>
      <c r="I220" s="11"/>
    </row>
    <row r="221" spans="1:9" ht="129" thickBot="1">
      <c r="A221" s="19"/>
      <c r="B221" s="21"/>
      <c r="C221" s="21"/>
      <c r="D221" s="21"/>
      <c r="E221" s="21"/>
      <c r="F221" s="6">
        <v>1315</v>
      </c>
      <c r="G221" s="6">
        <v>1316</v>
      </c>
      <c r="H221" s="6" t="s">
        <v>422</v>
      </c>
      <c r="I221" s="6"/>
    </row>
    <row r="222" spans="1:9" ht="85.5">
      <c r="A222" s="14" t="s">
        <v>9</v>
      </c>
      <c r="B222" s="16" t="s">
        <v>1993</v>
      </c>
      <c r="C222" s="16" t="s">
        <v>1993</v>
      </c>
      <c r="D222" s="16" t="s">
        <v>15</v>
      </c>
      <c r="E222" s="16" t="s">
        <v>11</v>
      </c>
      <c r="F222" s="4">
        <v>1317</v>
      </c>
      <c r="G222" s="4">
        <v>1317</v>
      </c>
      <c r="H222" s="4" t="s">
        <v>1993</v>
      </c>
      <c r="I222" s="4" t="s">
        <v>15</v>
      </c>
    </row>
    <row r="223" spans="1:9" ht="114">
      <c r="A223" s="22"/>
      <c r="B223" s="23"/>
      <c r="C223" s="23"/>
      <c r="D223" s="23"/>
      <c r="E223" s="23"/>
      <c r="F223" s="11">
        <v>1318</v>
      </c>
      <c r="G223" s="11">
        <v>1318</v>
      </c>
      <c r="H223" s="11" t="s">
        <v>1994</v>
      </c>
      <c r="I223" s="11" t="s">
        <v>15</v>
      </c>
    </row>
    <row r="224" spans="1:9" ht="129" thickBot="1">
      <c r="A224" s="19"/>
      <c r="B224" s="21"/>
      <c r="C224" s="21"/>
      <c r="D224" s="21"/>
      <c r="E224" s="21"/>
      <c r="F224" s="6">
        <v>1319</v>
      </c>
      <c r="G224" s="6">
        <v>1319</v>
      </c>
      <c r="H224" s="6" t="s">
        <v>1995</v>
      </c>
      <c r="I224" s="6" t="s">
        <v>15</v>
      </c>
    </row>
    <row r="225" spans="1:9" ht="85.5">
      <c r="A225" s="14" t="s">
        <v>9</v>
      </c>
      <c r="B225" s="16" t="s">
        <v>370</v>
      </c>
      <c r="C225" s="16" t="s">
        <v>420</v>
      </c>
      <c r="D225" s="16" t="s">
        <v>15</v>
      </c>
      <c r="E225" s="16" t="s">
        <v>11</v>
      </c>
      <c r="F225" s="4">
        <v>1320</v>
      </c>
      <c r="G225" s="4">
        <v>1320</v>
      </c>
      <c r="H225" s="4" t="s">
        <v>1543</v>
      </c>
      <c r="I225" s="4"/>
    </row>
    <row r="226" spans="1:9" ht="114">
      <c r="A226" s="22"/>
      <c r="B226" s="23"/>
      <c r="C226" s="23"/>
      <c r="D226" s="23"/>
      <c r="E226" s="23"/>
      <c r="F226" s="11">
        <v>1321</v>
      </c>
      <c r="G226" s="11">
        <v>1324</v>
      </c>
      <c r="H226" s="11" t="s">
        <v>1544</v>
      </c>
      <c r="I226" s="11"/>
    </row>
    <row r="227" spans="1:9" ht="129" thickBot="1">
      <c r="A227" s="19"/>
      <c r="B227" s="21"/>
      <c r="C227" s="21"/>
      <c r="D227" s="21"/>
      <c r="E227" s="21"/>
      <c r="F227" s="6">
        <v>1325</v>
      </c>
      <c r="G227" s="6">
        <v>1326</v>
      </c>
      <c r="H227" s="6" t="s">
        <v>1545</v>
      </c>
      <c r="I227" s="6"/>
    </row>
    <row r="228" spans="1:9" ht="114">
      <c r="A228" s="14" t="s">
        <v>9</v>
      </c>
      <c r="B228" s="16" t="s">
        <v>1988</v>
      </c>
      <c r="C228" s="16" t="s">
        <v>1989</v>
      </c>
      <c r="D228" s="16" t="s">
        <v>15</v>
      </c>
      <c r="E228" s="16" t="s">
        <v>11</v>
      </c>
      <c r="F228" s="4">
        <v>1327</v>
      </c>
      <c r="G228" s="4">
        <v>1327</v>
      </c>
      <c r="H228" s="4" t="s">
        <v>1988</v>
      </c>
      <c r="I228" s="4" t="s">
        <v>15</v>
      </c>
    </row>
    <row r="229" spans="1:9" ht="142.5">
      <c r="A229" s="22"/>
      <c r="B229" s="23"/>
      <c r="C229" s="23"/>
      <c r="D229" s="23"/>
      <c r="E229" s="23"/>
      <c r="F229" s="11">
        <v>1328</v>
      </c>
      <c r="G229" s="11">
        <v>1328</v>
      </c>
      <c r="H229" s="11" t="s">
        <v>1990</v>
      </c>
      <c r="I229" s="11" t="s">
        <v>15</v>
      </c>
    </row>
    <row r="230" spans="1:9" ht="157.5" thickBot="1">
      <c r="A230" s="19"/>
      <c r="B230" s="21"/>
      <c r="C230" s="21"/>
      <c r="D230" s="21"/>
      <c r="E230" s="21"/>
      <c r="F230" s="6">
        <v>1329</v>
      </c>
      <c r="G230" s="6">
        <v>1329</v>
      </c>
      <c r="H230" s="6" t="s">
        <v>1991</v>
      </c>
      <c r="I230" s="6" t="s">
        <v>15</v>
      </c>
    </row>
    <row r="231" spans="1:9" ht="71.25">
      <c r="A231" s="14" t="s">
        <v>9</v>
      </c>
      <c r="B231" s="16" t="s">
        <v>1992</v>
      </c>
      <c r="C231" s="16" t="s">
        <v>1546</v>
      </c>
      <c r="D231" s="16" t="s">
        <v>15</v>
      </c>
      <c r="E231" s="16" t="s">
        <v>11</v>
      </c>
      <c r="F231" s="4">
        <v>1330</v>
      </c>
      <c r="G231" s="4">
        <v>1330</v>
      </c>
      <c r="H231" s="4" t="s">
        <v>1546</v>
      </c>
      <c r="I231" s="4" t="s">
        <v>15</v>
      </c>
    </row>
    <row r="232" spans="1:9" ht="99.75">
      <c r="A232" s="22"/>
      <c r="B232" s="23"/>
      <c r="C232" s="23"/>
      <c r="D232" s="23"/>
      <c r="E232" s="23"/>
      <c r="F232" s="11">
        <v>1331</v>
      </c>
      <c r="G232" s="11">
        <v>1334</v>
      </c>
      <c r="H232" s="11" t="s">
        <v>425</v>
      </c>
      <c r="I232" s="11"/>
    </row>
    <row r="233" spans="1:9" ht="114.75" thickBot="1">
      <c r="A233" s="19"/>
      <c r="B233" s="21"/>
      <c r="C233" s="21"/>
      <c r="D233" s="21"/>
      <c r="E233" s="21"/>
      <c r="F233" s="6">
        <v>1335</v>
      </c>
      <c r="G233" s="6">
        <v>1336</v>
      </c>
      <c r="H233" s="6" t="s">
        <v>426</v>
      </c>
      <c r="I233" s="6"/>
    </row>
    <row r="234" spans="1:9" ht="71.25">
      <c r="A234" s="14"/>
      <c r="B234" s="16"/>
      <c r="C234" s="16" t="s">
        <v>386</v>
      </c>
      <c r="D234" s="16" t="s">
        <v>15</v>
      </c>
      <c r="E234" s="16" t="s">
        <v>11</v>
      </c>
      <c r="F234" s="4">
        <v>1337</v>
      </c>
      <c r="G234" s="4">
        <v>1337</v>
      </c>
      <c r="H234" s="4" t="s">
        <v>386</v>
      </c>
      <c r="I234" s="4" t="s">
        <v>15</v>
      </c>
    </row>
    <row r="235" spans="1:9" ht="99.75">
      <c r="A235" s="22"/>
      <c r="B235" s="23"/>
      <c r="C235" s="23"/>
      <c r="D235" s="23"/>
      <c r="E235" s="23"/>
      <c r="F235" s="11">
        <v>1338</v>
      </c>
      <c r="G235" s="11">
        <v>1338</v>
      </c>
      <c r="H235" s="11" t="s">
        <v>1547</v>
      </c>
      <c r="I235" s="11" t="s">
        <v>15</v>
      </c>
    </row>
    <row r="236" spans="1:9" ht="114.75" thickBot="1">
      <c r="A236" s="19"/>
      <c r="B236" s="21"/>
      <c r="C236" s="21"/>
      <c r="D236" s="21"/>
      <c r="E236" s="21"/>
      <c r="F236" s="6">
        <v>1339</v>
      </c>
      <c r="G236" s="6">
        <v>1339</v>
      </c>
      <c r="H236" s="6" t="s">
        <v>388</v>
      </c>
      <c r="I236" s="6" t="s">
        <v>15</v>
      </c>
    </row>
    <row r="237" spans="1:9" ht="99.75">
      <c r="A237" s="14" t="s">
        <v>9</v>
      </c>
      <c r="B237" s="16" t="s">
        <v>370</v>
      </c>
      <c r="C237" s="16" t="s">
        <v>445</v>
      </c>
      <c r="D237" s="16" t="s">
        <v>15</v>
      </c>
      <c r="E237" s="16" t="s">
        <v>11</v>
      </c>
      <c r="F237" s="4">
        <v>1340</v>
      </c>
      <c r="G237" s="4">
        <v>1340</v>
      </c>
      <c r="H237" s="4" t="s">
        <v>446</v>
      </c>
      <c r="I237" s="4"/>
    </row>
    <row r="238" spans="1:9" ht="128.25">
      <c r="A238" s="22"/>
      <c r="B238" s="23"/>
      <c r="C238" s="23"/>
      <c r="D238" s="23"/>
      <c r="E238" s="23"/>
      <c r="F238" s="11">
        <v>1341</v>
      </c>
      <c r="G238" s="11">
        <v>1344</v>
      </c>
      <c r="H238" s="11" t="s">
        <v>447</v>
      </c>
      <c r="I238" s="11"/>
    </row>
    <row r="239" spans="1:9" ht="143.25" thickBot="1">
      <c r="A239" s="19"/>
      <c r="B239" s="21"/>
      <c r="C239" s="21"/>
      <c r="D239" s="21"/>
      <c r="E239" s="21"/>
      <c r="F239" s="6">
        <v>1345</v>
      </c>
      <c r="G239" s="6">
        <v>1349</v>
      </c>
      <c r="H239" s="6" t="s">
        <v>448</v>
      </c>
      <c r="I239" s="6"/>
    </row>
    <row r="240" spans="1:9">
      <c r="A240" s="14"/>
      <c r="B240" s="16"/>
      <c r="C240" s="16" t="s">
        <v>220</v>
      </c>
      <c r="D240" s="16" t="s">
        <v>11</v>
      </c>
      <c r="E240" s="16" t="s">
        <v>15</v>
      </c>
      <c r="F240" s="4">
        <v>1350</v>
      </c>
      <c r="G240" s="4">
        <v>1350</v>
      </c>
      <c r="H240" s="4" t="s">
        <v>1548</v>
      </c>
      <c r="I240" s="4"/>
    </row>
    <row r="241" spans="1:9" ht="42.75">
      <c r="A241" s="22"/>
      <c r="B241" s="23"/>
      <c r="C241" s="23"/>
      <c r="D241" s="23"/>
      <c r="E241" s="23"/>
      <c r="F241" s="11">
        <v>1351</v>
      </c>
      <c r="G241" s="11">
        <v>1354</v>
      </c>
      <c r="H241" s="11" t="s">
        <v>440</v>
      </c>
      <c r="I241" s="11"/>
    </row>
    <row r="242" spans="1:9" ht="57">
      <c r="A242" s="15"/>
      <c r="B242" s="17"/>
      <c r="C242" s="17"/>
      <c r="D242" s="17"/>
      <c r="E242" s="17"/>
      <c r="F242" s="5">
        <v>1355</v>
      </c>
      <c r="G242" s="5">
        <v>1359</v>
      </c>
      <c r="H242" s="5" t="s">
        <v>441</v>
      </c>
      <c r="I242" s="5"/>
    </row>
    <row r="243" spans="1:9">
      <c r="A243" s="15"/>
      <c r="B243" s="17"/>
      <c r="C243" s="17"/>
      <c r="D243" s="17"/>
      <c r="E243" s="17"/>
      <c r="F243" s="5">
        <v>1360</v>
      </c>
      <c r="G243" s="5">
        <v>1360</v>
      </c>
      <c r="H243" s="5" t="s">
        <v>1503</v>
      </c>
      <c r="I243" s="5"/>
    </row>
    <row r="244" spans="1:9" ht="42.75">
      <c r="A244" s="15"/>
      <c r="B244" s="17"/>
      <c r="C244" s="17"/>
      <c r="D244" s="17"/>
      <c r="E244" s="17"/>
      <c r="F244" s="5">
        <v>1361</v>
      </c>
      <c r="G244" s="5">
        <v>1364</v>
      </c>
      <c r="H244" s="5" t="s">
        <v>463</v>
      </c>
      <c r="I244" s="5"/>
    </row>
    <row r="245" spans="1:9" ht="57">
      <c r="A245" s="15"/>
      <c r="B245" s="17"/>
      <c r="C245" s="17"/>
      <c r="D245" s="17"/>
      <c r="E245" s="17"/>
      <c r="F245" s="5">
        <v>1365</v>
      </c>
      <c r="G245" s="5">
        <v>1368</v>
      </c>
      <c r="H245" s="5" t="s">
        <v>464</v>
      </c>
      <c r="I245" s="5"/>
    </row>
    <row r="246" spans="1:9" ht="99.75">
      <c r="A246" s="15"/>
      <c r="B246" s="17"/>
      <c r="C246" s="17"/>
      <c r="D246" s="17"/>
      <c r="E246" s="17"/>
      <c r="F246" s="5">
        <v>1369</v>
      </c>
      <c r="G246" s="5">
        <v>1369</v>
      </c>
      <c r="H246" s="5" t="s">
        <v>435</v>
      </c>
      <c r="I246" s="5"/>
    </row>
    <row r="247" spans="1:9" ht="28.5">
      <c r="A247" s="15" t="s">
        <v>9</v>
      </c>
      <c r="B247" s="17" t="s">
        <v>384</v>
      </c>
      <c r="C247" s="17"/>
      <c r="D247" s="17"/>
      <c r="E247" s="17"/>
      <c r="F247" s="5">
        <v>1370</v>
      </c>
      <c r="G247" s="5">
        <v>1373</v>
      </c>
      <c r="H247" s="5" t="s">
        <v>1549</v>
      </c>
      <c r="I247" s="5"/>
    </row>
    <row r="248" spans="1:9">
      <c r="A248" s="15"/>
      <c r="B248" s="17"/>
      <c r="C248" s="17"/>
      <c r="D248" s="17"/>
      <c r="E248" s="17"/>
      <c r="F248" s="5">
        <v>1374</v>
      </c>
      <c r="G248" s="5">
        <v>1374</v>
      </c>
      <c r="H248" s="5" t="s">
        <v>1550</v>
      </c>
      <c r="I248" s="5"/>
    </row>
    <row r="249" spans="1:9" ht="57.75" thickBot="1">
      <c r="A249" s="9" t="s">
        <v>9</v>
      </c>
      <c r="B249" s="6" t="s">
        <v>370</v>
      </c>
      <c r="C249" s="21"/>
      <c r="D249" s="21"/>
      <c r="E249" s="21"/>
      <c r="F249" s="6">
        <v>1375</v>
      </c>
      <c r="G249" s="6">
        <v>1375</v>
      </c>
      <c r="H249" s="6" t="s">
        <v>1551</v>
      </c>
      <c r="I249" s="6"/>
    </row>
    <row r="250" spans="1:9" ht="71.25">
      <c r="A250" s="14" t="s">
        <v>9</v>
      </c>
      <c r="B250" s="16" t="s">
        <v>384</v>
      </c>
      <c r="C250" s="16" t="s">
        <v>442</v>
      </c>
      <c r="D250" s="16" t="s">
        <v>15</v>
      </c>
      <c r="E250" s="16" t="s">
        <v>11</v>
      </c>
      <c r="F250" s="4">
        <v>1376</v>
      </c>
      <c r="G250" s="4">
        <v>1376</v>
      </c>
      <c r="H250" s="4" t="s">
        <v>443</v>
      </c>
      <c r="I250" s="4"/>
    </row>
    <row r="251" spans="1:9" ht="72" thickBot="1">
      <c r="A251" s="25"/>
      <c r="B251" s="24"/>
      <c r="C251" s="24"/>
      <c r="D251" s="24"/>
      <c r="E251" s="24"/>
      <c r="F251" s="10">
        <v>1377</v>
      </c>
      <c r="G251" s="10">
        <v>1377</v>
      </c>
      <c r="H251" s="10" t="s">
        <v>444</v>
      </c>
      <c r="I251" s="10"/>
    </row>
    <row r="252" spans="1:9" ht="100.5" thickBot="1">
      <c r="A252" s="18" t="s">
        <v>9</v>
      </c>
      <c r="B252" s="20" t="s">
        <v>370</v>
      </c>
      <c r="C252" s="3" t="s">
        <v>378</v>
      </c>
      <c r="D252" s="3" t="s">
        <v>15</v>
      </c>
      <c r="E252" s="3" t="s">
        <v>11</v>
      </c>
      <c r="F252" s="3">
        <v>1378</v>
      </c>
      <c r="G252" s="3">
        <v>1379</v>
      </c>
      <c r="H252" s="3" t="s">
        <v>1552</v>
      </c>
      <c r="I252" s="3"/>
    </row>
    <row r="253" spans="1:9" ht="186" thickBot="1">
      <c r="A253" s="18"/>
      <c r="B253" s="20"/>
      <c r="C253" s="3" t="s">
        <v>220</v>
      </c>
      <c r="D253" s="3" t="s">
        <v>11</v>
      </c>
      <c r="E253" s="3" t="s">
        <v>15</v>
      </c>
      <c r="F253" s="3">
        <v>1380</v>
      </c>
      <c r="G253" s="3">
        <v>1380</v>
      </c>
      <c r="H253" s="3" t="s">
        <v>380</v>
      </c>
      <c r="I253" s="3"/>
    </row>
    <row r="254" spans="1:9" ht="214.5" thickBot="1">
      <c r="A254" s="2" t="s">
        <v>9</v>
      </c>
      <c r="B254" s="3" t="s">
        <v>381</v>
      </c>
      <c r="C254" s="3" t="s">
        <v>376</v>
      </c>
      <c r="D254" s="3" t="s">
        <v>15</v>
      </c>
      <c r="E254" s="3" t="s">
        <v>11</v>
      </c>
      <c r="F254" s="3">
        <v>1381</v>
      </c>
      <c r="G254" s="3">
        <v>1381</v>
      </c>
      <c r="H254" s="3" t="s">
        <v>382</v>
      </c>
      <c r="I254" s="3"/>
    </row>
    <row r="255" spans="1:9" ht="171.75" thickBot="1">
      <c r="A255" s="2" t="s">
        <v>9</v>
      </c>
      <c r="B255" s="3" t="s">
        <v>370</v>
      </c>
      <c r="C255" s="3" t="s">
        <v>220</v>
      </c>
      <c r="D255" s="3" t="s">
        <v>11</v>
      </c>
      <c r="E255" s="3" t="s">
        <v>15</v>
      </c>
      <c r="F255" s="3">
        <v>1382</v>
      </c>
      <c r="G255" s="3">
        <v>1382</v>
      </c>
      <c r="H255" s="3" t="s">
        <v>374</v>
      </c>
      <c r="I255" s="3"/>
    </row>
    <row r="256" spans="1:9" ht="200.25" thickBot="1">
      <c r="A256" s="2" t="s">
        <v>9</v>
      </c>
      <c r="B256" s="3" t="s">
        <v>375</v>
      </c>
      <c r="C256" s="3" t="s">
        <v>376</v>
      </c>
      <c r="D256" s="3" t="s">
        <v>15</v>
      </c>
      <c r="E256" s="3" t="s">
        <v>11</v>
      </c>
      <c r="F256" s="3">
        <v>1383</v>
      </c>
      <c r="G256" s="3">
        <v>1389</v>
      </c>
      <c r="H256" s="3" t="s">
        <v>377</v>
      </c>
      <c r="I256" s="3"/>
    </row>
    <row r="257" spans="1:9" ht="143.25" thickBot="1">
      <c r="A257" s="18" t="s">
        <v>9</v>
      </c>
      <c r="B257" s="20" t="s">
        <v>370</v>
      </c>
      <c r="C257" s="3" t="s">
        <v>220</v>
      </c>
      <c r="D257" s="3" t="s">
        <v>11</v>
      </c>
      <c r="E257" s="3" t="s">
        <v>15</v>
      </c>
      <c r="F257" s="3">
        <v>1390</v>
      </c>
      <c r="G257" s="3">
        <v>1390</v>
      </c>
      <c r="H257" s="3" t="s">
        <v>1553</v>
      </c>
      <c r="I257" s="3"/>
    </row>
    <row r="258" spans="1:9" ht="57.75" thickBot="1">
      <c r="A258" s="18"/>
      <c r="B258" s="20"/>
      <c r="C258" s="3" t="s">
        <v>434</v>
      </c>
      <c r="D258" s="3" t="s">
        <v>15</v>
      </c>
      <c r="E258" s="3" t="s">
        <v>11</v>
      </c>
      <c r="F258" s="3">
        <v>1391</v>
      </c>
      <c r="G258" s="3">
        <v>1392</v>
      </c>
      <c r="H258" s="3" t="s">
        <v>434</v>
      </c>
      <c r="I258" s="3" t="s">
        <v>15</v>
      </c>
    </row>
    <row r="259" spans="1:9" ht="29.25" thickBot="1">
      <c r="A259" s="18"/>
      <c r="B259" s="20"/>
      <c r="C259" s="3" t="s">
        <v>437</v>
      </c>
      <c r="D259" s="3" t="s">
        <v>15</v>
      </c>
      <c r="E259" s="3" t="s">
        <v>11</v>
      </c>
      <c r="F259" s="3">
        <v>1393</v>
      </c>
      <c r="G259" s="3">
        <v>1393</v>
      </c>
      <c r="H259" s="3" t="s">
        <v>437</v>
      </c>
      <c r="I259" s="3" t="s">
        <v>15</v>
      </c>
    </row>
    <row r="260" spans="1:9" ht="100.5" thickBot="1">
      <c r="A260" s="18"/>
      <c r="B260" s="20"/>
      <c r="C260" s="3" t="s">
        <v>438</v>
      </c>
      <c r="D260" s="3" t="s">
        <v>15</v>
      </c>
      <c r="E260" s="3" t="s">
        <v>11</v>
      </c>
      <c r="F260" s="3">
        <v>1394</v>
      </c>
      <c r="G260" s="3">
        <v>1394</v>
      </c>
      <c r="H260" s="3" t="s">
        <v>438</v>
      </c>
      <c r="I260" s="3" t="s">
        <v>15</v>
      </c>
    </row>
    <row r="261" spans="1:9" ht="72" thickBot="1">
      <c r="A261" s="18"/>
      <c r="B261" s="20"/>
      <c r="C261" s="3" t="s">
        <v>372</v>
      </c>
      <c r="D261" s="3" t="s">
        <v>15</v>
      </c>
      <c r="E261" s="3" t="s">
        <v>11</v>
      </c>
      <c r="F261" s="3">
        <v>1395</v>
      </c>
      <c r="G261" s="3">
        <v>1395</v>
      </c>
      <c r="H261" s="3" t="s">
        <v>1554</v>
      </c>
      <c r="I261" s="3"/>
    </row>
    <row r="262" spans="1:9" ht="114">
      <c r="A262" s="14" t="s">
        <v>9</v>
      </c>
      <c r="B262" s="16" t="s">
        <v>384</v>
      </c>
      <c r="C262" s="16" t="s">
        <v>442</v>
      </c>
      <c r="D262" s="16" t="s">
        <v>15</v>
      </c>
      <c r="E262" s="16" t="s">
        <v>11</v>
      </c>
      <c r="F262" s="4">
        <v>1396</v>
      </c>
      <c r="G262" s="4">
        <v>1396</v>
      </c>
      <c r="H262" s="4" t="s">
        <v>465</v>
      </c>
      <c r="I262" s="4"/>
    </row>
    <row r="263" spans="1:9" ht="114">
      <c r="A263" s="22"/>
      <c r="B263" s="23"/>
      <c r="C263" s="23"/>
      <c r="D263" s="23"/>
      <c r="E263" s="23"/>
      <c r="F263" s="11">
        <v>1397</v>
      </c>
      <c r="G263" s="11">
        <v>1397</v>
      </c>
      <c r="H263" s="11" t="s">
        <v>466</v>
      </c>
      <c r="I263" s="11"/>
    </row>
    <row r="264" spans="1:9" ht="142.5">
      <c r="A264" s="15"/>
      <c r="B264" s="17"/>
      <c r="C264" s="17"/>
      <c r="D264" s="17"/>
      <c r="E264" s="17"/>
      <c r="F264" s="5">
        <v>1398</v>
      </c>
      <c r="G264" s="5">
        <v>1398</v>
      </c>
      <c r="H264" s="5" t="s">
        <v>467</v>
      </c>
      <c r="I264" s="5"/>
    </row>
    <row r="265" spans="1:9" ht="142.5">
      <c r="A265" s="15"/>
      <c r="B265" s="17"/>
      <c r="C265" s="17"/>
      <c r="D265" s="17"/>
      <c r="E265" s="17"/>
      <c r="F265" s="5">
        <v>1399</v>
      </c>
      <c r="G265" s="5">
        <v>1399</v>
      </c>
      <c r="H265" s="5" t="s">
        <v>468</v>
      </c>
      <c r="I265" s="5"/>
    </row>
    <row r="266" spans="1:9" ht="28.5">
      <c r="A266" s="15"/>
      <c r="B266" s="17"/>
      <c r="C266" s="17"/>
      <c r="D266" s="17"/>
      <c r="E266" s="17"/>
      <c r="F266" s="5">
        <v>1400</v>
      </c>
      <c r="G266" s="5">
        <v>1400</v>
      </c>
      <c r="H266" s="5" t="s">
        <v>1555</v>
      </c>
      <c r="I266" s="5"/>
    </row>
    <row r="267" spans="1:9" ht="42.75">
      <c r="A267" s="15"/>
      <c r="B267" s="17"/>
      <c r="C267" s="17"/>
      <c r="D267" s="17"/>
      <c r="E267" s="17"/>
      <c r="F267" s="5">
        <v>1401</v>
      </c>
      <c r="G267" s="5">
        <v>1401</v>
      </c>
      <c r="H267" s="5" t="s">
        <v>1556</v>
      </c>
      <c r="I267" s="5"/>
    </row>
    <row r="268" spans="1:9" ht="85.5">
      <c r="A268" s="15"/>
      <c r="B268" s="17"/>
      <c r="C268" s="17"/>
      <c r="D268" s="17"/>
      <c r="E268" s="17"/>
      <c r="F268" s="5">
        <v>1402</v>
      </c>
      <c r="G268" s="5">
        <v>1402</v>
      </c>
      <c r="H268" s="5" t="s">
        <v>1557</v>
      </c>
      <c r="I268" s="5"/>
    </row>
    <row r="269" spans="1:9" ht="99.75">
      <c r="A269" s="15"/>
      <c r="B269" s="17"/>
      <c r="C269" s="17"/>
      <c r="D269" s="17"/>
      <c r="E269" s="17"/>
      <c r="F269" s="5">
        <v>1404</v>
      </c>
      <c r="G269" s="5">
        <v>1404</v>
      </c>
      <c r="H269" s="5" t="s">
        <v>1558</v>
      </c>
      <c r="I269" s="5"/>
    </row>
    <row r="270" spans="1:9" ht="42.75">
      <c r="A270" s="15"/>
      <c r="B270" s="17"/>
      <c r="C270" s="17"/>
      <c r="D270" s="17"/>
      <c r="E270" s="17"/>
      <c r="F270" s="5">
        <v>1406</v>
      </c>
      <c r="G270" s="5">
        <v>1406</v>
      </c>
      <c r="H270" s="5" t="s">
        <v>481</v>
      </c>
      <c r="I270" s="5"/>
    </row>
    <row r="271" spans="1:9" ht="57">
      <c r="A271" s="15"/>
      <c r="B271" s="17"/>
      <c r="C271" s="17"/>
      <c r="D271" s="17"/>
      <c r="E271" s="17"/>
      <c r="F271" s="5">
        <v>1407</v>
      </c>
      <c r="G271" s="5">
        <v>1407</v>
      </c>
      <c r="H271" s="5" t="s">
        <v>482</v>
      </c>
      <c r="I271" s="5"/>
    </row>
    <row r="272" spans="1:9" ht="57">
      <c r="A272" s="15"/>
      <c r="B272" s="17"/>
      <c r="C272" s="17"/>
      <c r="D272" s="17"/>
      <c r="E272" s="17"/>
      <c r="F272" s="5">
        <v>1408</v>
      </c>
      <c r="G272" s="5">
        <v>1408</v>
      </c>
      <c r="H272" s="5" t="s">
        <v>483</v>
      </c>
      <c r="I272" s="5"/>
    </row>
    <row r="273" spans="1:9" ht="28.5">
      <c r="A273" s="15"/>
      <c r="B273" s="17"/>
      <c r="C273" s="17"/>
      <c r="D273" s="17"/>
      <c r="E273" s="17"/>
      <c r="F273" s="5">
        <v>1410</v>
      </c>
      <c r="G273" s="5">
        <v>1410</v>
      </c>
      <c r="H273" s="5" t="s">
        <v>1559</v>
      </c>
      <c r="I273" s="5"/>
    </row>
    <row r="274" spans="1:9" ht="42.75">
      <c r="A274" s="15"/>
      <c r="B274" s="17"/>
      <c r="C274" s="17"/>
      <c r="D274" s="17"/>
      <c r="E274" s="17"/>
      <c r="F274" s="5">
        <v>1411</v>
      </c>
      <c r="G274" s="5">
        <v>1411</v>
      </c>
      <c r="H274" s="5" t="s">
        <v>1560</v>
      </c>
      <c r="I274" s="5"/>
    </row>
    <row r="275" spans="1:9" ht="85.5">
      <c r="A275" s="15"/>
      <c r="B275" s="17"/>
      <c r="C275" s="17"/>
      <c r="D275" s="17"/>
      <c r="E275" s="17"/>
      <c r="F275" s="5">
        <v>1412</v>
      </c>
      <c r="G275" s="5">
        <v>1412</v>
      </c>
      <c r="H275" s="5" t="s">
        <v>1561</v>
      </c>
      <c r="I275" s="5"/>
    </row>
    <row r="276" spans="1:9" ht="99.75">
      <c r="A276" s="15"/>
      <c r="B276" s="17"/>
      <c r="C276" s="17"/>
      <c r="D276" s="17"/>
      <c r="E276" s="17"/>
      <c r="F276" s="5">
        <v>1413</v>
      </c>
      <c r="G276" s="5">
        <v>1413</v>
      </c>
      <c r="H276" s="5" t="s">
        <v>1562</v>
      </c>
      <c r="I276" s="5"/>
    </row>
    <row r="277" spans="1:9" ht="42.75">
      <c r="A277" s="15"/>
      <c r="B277" s="17"/>
      <c r="C277" s="17"/>
      <c r="D277" s="17"/>
      <c r="E277" s="17"/>
      <c r="F277" s="5">
        <v>1416</v>
      </c>
      <c r="G277" s="5">
        <v>1416</v>
      </c>
      <c r="H277" s="5" t="s">
        <v>473</v>
      </c>
      <c r="I277" s="5"/>
    </row>
    <row r="278" spans="1:9" ht="71.25">
      <c r="A278" s="15"/>
      <c r="B278" s="17"/>
      <c r="C278" s="17"/>
      <c r="D278" s="17"/>
      <c r="E278" s="17"/>
      <c r="F278" s="5">
        <v>1417</v>
      </c>
      <c r="G278" s="5">
        <v>1417</v>
      </c>
      <c r="H278" s="5" t="s">
        <v>474</v>
      </c>
      <c r="I278" s="5"/>
    </row>
    <row r="279" spans="1:9" ht="71.25">
      <c r="A279" s="15"/>
      <c r="B279" s="17"/>
      <c r="C279" s="17"/>
      <c r="D279" s="17"/>
      <c r="E279" s="17"/>
      <c r="F279" s="5">
        <v>1419</v>
      </c>
      <c r="G279" s="5">
        <v>1419</v>
      </c>
      <c r="H279" s="5" t="s">
        <v>1563</v>
      </c>
      <c r="I279" s="5"/>
    </row>
    <row r="280" spans="1:9" ht="57">
      <c r="A280" s="8" t="s">
        <v>9</v>
      </c>
      <c r="B280" s="5" t="s">
        <v>370</v>
      </c>
      <c r="C280" s="17"/>
      <c r="D280" s="17"/>
      <c r="E280" s="17"/>
      <c r="F280" s="5">
        <v>1420</v>
      </c>
      <c r="G280" s="5">
        <v>1420</v>
      </c>
      <c r="H280" s="5" t="s">
        <v>442</v>
      </c>
      <c r="I280" s="5"/>
    </row>
    <row r="281" spans="1:9" ht="99.75">
      <c r="A281" s="8" t="s">
        <v>9</v>
      </c>
      <c r="B281" s="5" t="s">
        <v>384</v>
      </c>
      <c r="C281" s="17"/>
      <c r="D281" s="17"/>
      <c r="E281" s="17"/>
      <c r="F281" s="5">
        <v>1421</v>
      </c>
      <c r="G281" s="5">
        <v>1421</v>
      </c>
      <c r="H281" s="5" t="s">
        <v>1564</v>
      </c>
      <c r="I281" s="5"/>
    </row>
    <row r="282" spans="1:9" ht="42.75">
      <c r="A282" s="15" t="s">
        <v>9</v>
      </c>
      <c r="B282" s="17" t="s">
        <v>370</v>
      </c>
      <c r="C282" s="17"/>
      <c r="D282" s="17"/>
      <c r="E282" s="17"/>
      <c r="F282" s="5">
        <v>1422</v>
      </c>
      <c r="G282" s="5">
        <v>1424</v>
      </c>
      <c r="H282" s="5" t="s">
        <v>1565</v>
      </c>
      <c r="I282" s="5"/>
    </row>
    <row r="283" spans="1:9" ht="57.75" thickBot="1">
      <c r="A283" s="19"/>
      <c r="B283" s="21"/>
      <c r="C283" s="21"/>
      <c r="D283" s="21"/>
      <c r="E283" s="21"/>
      <c r="F283" s="6">
        <v>1425</v>
      </c>
      <c r="G283" s="6">
        <v>1426</v>
      </c>
      <c r="H283" s="6" t="s">
        <v>1566</v>
      </c>
      <c r="I283" s="6"/>
    </row>
    <row r="284" spans="1:9" ht="72" thickBot="1">
      <c r="A284" s="18"/>
      <c r="B284" s="20"/>
      <c r="C284" s="3" t="s">
        <v>455</v>
      </c>
      <c r="D284" s="3" t="s">
        <v>15</v>
      </c>
      <c r="E284" s="3" t="s">
        <v>11</v>
      </c>
      <c r="F284" s="3">
        <v>1427</v>
      </c>
      <c r="G284" s="3">
        <v>1430</v>
      </c>
      <c r="H284" s="3" t="s">
        <v>1567</v>
      </c>
      <c r="I284" s="3"/>
    </row>
    <row r="285" spans="1:9" ht="142.5">
      <c r="A285" s="14" t="s">
        <v>9</v>
      </c>
      <c r="B285" s="16" t="s">
        <v>384</v>
      </c>
      <c r="C285" s="16" t="s">
        <v>442</v>
      </c>
      <c r="D285" s="16" t="s">
        <v>15</v>
      </c>
      <c r="E285" s="16" t="s">
        <v>11</v>
      </c>
      <c r="F285" s="4">
        <v>1431</v>
      </c>
      <c r="G285" s="4">
        <v>1431</v>
      </c>
      <c r="H285" s="4" t="s">
        <v>1568</v>
      </c>
      <c r="I285" s="4"/>
    </row>
    <row r="286" spans="1:9" ht="213.75">
      <c r="A286" s="22"/>
      <c r="B286" s="23"/>
      <c r="C286" s="23"/>
      <c r="D286" s="23"/>
      <c r="E286" s="23"/>
      <c r="F286" s="11">
        <v>1432</v>
      </c>
      <c r="G286" s="11">
        <v>1432</v>
      </c>
      <c r="H286" s="11" t="s">
        <v>1569</v>
      </c>
      <c r="I286" s="11"/>
    </row>
    <row r="287" spans="1:9" ht="42.75">
      <c r="A287" s="15"/>
      <c r="B287" s="17"/>
      <c r="C287" s="17"/>
      <c r="D287" s="17"/>
      <c r="E287" s="17"/>
      <c r="F287" s="5">
        <v>1433</v>
      </c>
      <c r="G287" s="5">
        <v>1433</v>
      </c>
      <c r="H287" s="5" t="s">
        <v>1570</v>
      </c>
      <c r="I287" s="5"/>
    </row>
    <row r="288" spans="1:9" ht="43.5" thickBot="1">
      <c r="A288" s="19" t="s">
        <v>9</v>
      </c>
      <c r="B288" s="21" t="s">
        <v>370</v>
      </c>
      <c r="C288" s="21"/>
      <c r="D288" s="21"/>
      <c r="E288" s="21"/>
      <c r="F288" s="6">
        <v>1434</v>
      </c>
      <c r="G288" s="6">
        <v>1434</v>
      </c>
      <c r="H288" s="6" t="s">
        <v>1571</v>
      </c>
      <c r="I288" s="6"/>
    </row>
    <row r="289" spans="1:9" ht="72" thickBot="1">
      <c r="A289" s="18"/>
      <c r="B289" s="20"/>
      <c r="C289" s="3" t="s">
        <v>452</v>
      </c>
      <c r="D289" s="3" t="s">
        <v>15</v>
      </c>
      <c r="E289" s="3" t="s">
        <v>11</v>
      </c>
      <c r="F289" s="3">
        <v>1435</v>
      </c>
      <c r="G289" s="3">
        <v>1435</v>
      </c>
      <c r="H289" s="3" t="s">
        <v>453</v>
      </c>
      <c r="I289" s="3" t="s">
        <v>15</v>
      </c>
    </row>
    <row r="290" spans="1:9" ht="114.75" thickBot="1">
      <c r="A290" s="2" t="s">
        <v>9</v>
      </c>
      <c r="B290" s="3" t="s">
        <v>384</v>
      </c>
      <c r="C290" s="3" t="s">
        <v>442</v>
      </c>
      <c r="D290" s="3" t="s">
        <v>15</v>
      </c>
      <c r="E290" s="3" t="s">
        <v>11</v>
      </c>
      <c r="F290" s="3">
        <v>1436</v>
      </c>
      <c r="G290" s="3">
        <v>1436</v>
      </c>
      <c r="H290" s="3" t="s">
        <v>479</v>
      </c>
      <c r="I290" s="3"/>
    </row>
    <row r="291" spans="1:9" ht="143.25" thickBot="1">
      <c r="A291" s="18" t="s">
        <v>9</v>
      </c>
      <c r="B291" s="20" t="s">
        <v>370</v>
      </c>
      <c r="C291" s="3" t="s">
        <v>220</v>
      </c>
      <c r="D291" s="3" t="s">
        <v>11</v>
      </c>
      <c r="E291" s="3" t="s">
        <v>15</v>
      </c>
      <c r="F291" s="3">
        <v>1440</v>
      </c>
      <c r="G291" s="3">
        <v>1449</v>
      </c>
      <c r="H291" s="3" t="s">
        <v>454</v>
      </c>
      <c r="I291" s="3"/>
    </row>
    <row r="292" spans="1:9" ht="114.75" thickBot="1">
      <c r="A292" s="18"/>
      <c r="B292" s="20"/>
      <c r="C292" s="3" t="s">
        <v>455</v>
      </c>
      <c r="D292" s="3" t="s">
        <v>15</v>
      </c>
      <c r="E292" s="3" t="s">
        <v>11</v>
      </c>
      <c r="F292" s="3">
        <v>1456</v>
      </c>
      <c r="G292" s="3">
        <v>1456</v>
      </c>
      <c r="H292" s="3" t="s">
        <v>456</v>
      </c>
      <c r="I292" s="3"/>
    </row>
    <row r="293" spans="1:9" ht="71.25">
      <c r="A293" s="14"/>
      <c r="B293" s="16"/>
      <c r="C293" s="16" t="s">
        <v>220</v>
      </c>
      <c r="D293" s="16" t="s">
        <v>11</v>
      </c>
      <c r="E293" s="16" t="s">
        <v>15</v>
      </c>
      <c r="F293" s="4">
        <v>1457</v>
      </c>
      <c r="G293" s="4">
        <v>1459</v>
      </c>
      <c r="H293" s="4" t="s">
        <v>457</v>
      </c>
      <c r="I293" s="4"/>
    </row>
    <row r="294" spans="1:9" ht="15" thickBot="1">
      <c r="A294" s="25" t="s">
        <v>9</v>
      </c>
      <c r="B294" s="24" t="s">
        <v>384</v>
      </c>
      <c r="C294" s="24"/>
      <c r="D294" s="24"/>
      <c r="E294" s="24"/>
      <c r="F294" s="10">
        <v>1460</v>
      </c>
      <c r="G294" s="10">
        <v>1479</v>
      </c>
      <c r="H294" s="10" t="s">
        <v>1573</v>
      </c>
      <c r="I294" s="10"/>
    </row>
    <row r="295" spans="1:9" ht="100.5" thickBot="1">
      <c r="A295" s="18"/>
      <c r="B295" s="20"/>
      <c r="C295" s="3" t="s">
        <v>442</v>
      </c>
      <c r="D295" s="3" t="s">
        <v>15</v>
      </c>
      <c r="E295" s="3" t="s">
        <v>11</v>
      </c>
      <c r="F295" s="3">
        <v>1484</v>
      </c>
      <c r="G295" s="3">
        <v>1484</v>
      </c>
      <c r="H295" s="3" t="s">
        <v>1574</v>
      </c>
      <c r="I295" s="3"/>
    </row>
    <row r="296" spans="1:9" ht="143.25" thickBot="1">
      <c r="A296" s="18"/>
      <c r="B296" s="20"/>
      <c r="C296" s="3" t="s">
        <v>220</v>
      </c>
      <c r="D296" s="3" t="s">
        <v>11</v>
      </c>
      <c r="E296" s="3" t="s">
        <v>15</v>
      </c>
      <c r="F296" s="3">
        <v>1490</v>
      </c>
      <c r="G296" s="3">
        <v>1494</v>
      </c>
      <c r="H296" s="3" t="s">
        <v>1575</v>
      </c>
      <c r="I296" s="3"/>
    </row>
    <row r="297" spans="1:9" ht="129" thickBot="1">
      <c r="A297" s="2" t="s">
        <v>9</v>
      </c>
      <c r="B297" s="3" t="s">
        <v>183</v>
      </c>
      <c r="C297" s="3" t="s">
        <v>190</v>
      </c>
      <c r="D297" s="3" t="s">
        <v>15</v>
      </c>
      <c r="E297" s="3" t="s">
        <v>11</v>
      </c>
      <c r="F297" s="3">
        <v>1495</v>
      </c>
      <c r="G297" s="3">
        <v>1497</v>
      </c>
      <c r="H297" s="3" t="s">
        <v>1576</v>
      </c>
      <c r="I297" s="3"/>
    </row>
    <row r="298" spans="1:9" ht="143.25" thickBot="1">
      <c r="A298" s="2" t="s">
        <v>9</v>
      </c>
      <c r="B298" s="3" t="s">
        <v>384</v>
      </c>
      <c r="C298" s="3" t="s">
        <v>220</v>
      </c>
      <c r="D298" s="3" t="s">
        <v>11</v>
      </c>
      <c r="E298" s="3" t="s">
        <v>15</v>
      </c>
      <c r="F298" s="3">
        <v>1498</v>
      </c>
      <c r="G298" s="3">
        <v>1499</v>
      </c>
      <c r="H298" s="3" t="s">
        <v>1577</v>
      </c>
      <c r="I298" s="3"/>
    </row>
    <row r="299" spans="1:9" ht="99.75">
      <c r="A299" s="14" t="s">
        <v>9</v>
      </c>
      <c r="B299" s="16" t="s">
        <v>97</v>
      </c>
      <c r="C299" s="16" t="s">
        <v>366</v>
      </c>
      <c r="D299" s="16" t="s">
        <v>15</v>
      </c>
      <c r="E299" s="16" t="s">
        <v>11</v>
      </c>
      <c r="F299" s="4">
        <v>1500</v>
      </c>
      <c r="G299" s="4">
        <v>1503</v>
      </c>
      <c r="H299" s="4" t="s">
        <v>366</v>
      </c>
      <c r="I299" s="4"/>
    </row>
    <row r="300" spans="1:9" ht="86.25" thickBot="1">
      <c r="A300" s="25"/>
      <c r="B300" s="24"/>
      <c r="C300" s="24"/>
      <c r="D300" s="24"/>
      <c r="E300" s="24"/>
      <c r="F300" s="10">
        <v>1504</v>
      </c>
      <c r="G300" s="10">
        <v>1504</v>
      </c>
      <c r="H300" s="10" t="s">
        <v>1499</v>
      </c>
      <c r="I300" s="10"/>
    </row>
    <row r="301" spans="1:9" ht="28.5">
      <c r="A301" s="14" t="s">
        <v>9</v>
      </c>
      <c r="B301" s="16" t="s">
        <v>360</v>
      </c>
      <c r="C301" s="16" t="s">
        <v>361</v>
      </c>
      <c r="D301" s="16" t="s">
        <v>11</v>
      </c>
      <c r="E301" s="16" t="s">
        <v>15</v>
      </c>
      <c r="F301" s="4">
        <v>1510</v>
      </c>
      <c r="G301" s="4">
        <v>1519</v>
      </c>
      <c r="H301" s="4" t="s">
        <v>360</v>
      </c>
      <c r="I301" s="4"/>
    </row>
    <row r="302" spans="1:9" ht="28.5">
      <c r="A302" s="22"/>
      <c r="B302" s="23"/>
      <c r="C302" s="23"/>
      <c r="D302" s="23"/>
      <c r="E302" s="23"/>
      <c r="F302" s="11">
        <v>1520</v>
      </c>
      <c r="G302" s="11">
        <v>1524</v>
      </c>
      <c r="H302" s="11" t="s">
        <v>1578</v>
      </c>
      <c r="I302" s="11"/>
    </row>
    <row r="303" spans="1:9" ht="142.5">
      <c r="A303" s="15"/>
      <c r="B303" s="17"/>
      <c r="C303" s="17"/>
      <c r="D303" s="17"/>
      <c r="E303" s="17"/>
      <c r="F303" s="5">
        <v>1525</v>
      </c>
      <c r="G303" s="5">
        <v>1529</v>
      </c>
      <c r="H303" s="5" t="s">
        <v>363</v>
      </c>
      <c r="I303" s="5"/>
    </row>
    <row r="304" spans="1:9" ht="86.25" thickBot="1">
      <c r="A304" s="19"/>
      <c r="B304" s="21"/>
      <c r="C304" s="21"/>
      <c r="D304" s="21"/>
      <c r="E304" s="21"/>
      <c r="F304" s="6">
        <v>1530</v>
      </c>
      <c r="G304" s="6">
        <v>1549</v>
      </c>
      <c r="H304" s="6" t="s">
        <v>1579</v>
      </c>
      <c r="I304" s="6"/>
    </row>
    <row r="305" spans="1:9" ht="15" thickBot="1">
      <c r="A305" s="18" t="s">
        <v>9</v>
      </c>
      <c r="B305" s="20" t="s">
        <v>322</v>
      </c>
      <c r="C305" s="3" t="s">
        <v>364</v>
      </c>
      <c r="D305" s="3" t="s">
        <v>15</v>
      </c>
      <c r="E305" s="3" t="s">
        <v>11</v>
      </c>
      <c r="F305" s="3">
        <v>1550</v>
      </c>
      <c r="G305" s="3">
        <v>1599</v>
      </c>
      <c r="H305" s="3" t="s">
        <v>364</v>
      </c>
      <c r="I305" s="3"/>
    </row>
    <row r="306" spans="1:9">
      <c r="A306" s="14"/>
      <c r="B306" s="16"/>
      <c r="C306" s="16" t="s">
        <v>323</v>
      </c>
      <c r="D306" s="16" t="s">
        <v>15</v>
      </c>
      <c r="E306" s="16" t="s">
        <v>11</v>
      </c>
      <c r="F306" s="4">
        <v>1600</v>
      </c>
      <c r="G306" s="4">
        <v>1609</v>
      </c>
      <c r="H306" s="4" t="s">
        <v>323</v>
      </c>
      <c r="I306" s="4"/>
    </row>
    <row r="307" spans="1:9" ht="28.5">
      <c r="A307" s="22"/>
      <c r="B307" s="23"/>
      <c r="C307" s="23"/>
      <c r="D307" s="23"/>
      <c r="E307" s="23"/>
      <c r="F307" s="11">
        <v>1610</v>
      </c>
      <c r="G307" s="11">
        <v>1619</v>
      </c>
      <c r="H307" s="11" t="s">
        <v>1580</v>
      </c>
      <c r="I307" s="11"/>
    </row>
    <row r="308" spans="1:9" ht="29.25" thickBot="1">
      <c r="A308" s="19"/>
      <c r="B308" s="21"/>
      <c r="C308" s="21"/>
      <c r="D308" s="21"/>
      <c r="E308" s="21"/>
      <c r="F308" s="6">
        <v>1620</v>
      </c>
      <c r="G308" s="6">
        <v>1699</v>
      </c>
      <c r="H308" s="6" t="s">
        <v>1581</v>
      </c>
      <c r="I308" s="6"/>
    </row>
    <row r="309" spans="1:9">
      <c r="A309" s="14" t="s">
        <v>9</v>
      </c>
      <c r="B309" s="16" t="s">
        <v>327</v>
      </c>
      <c r="C309" s="16" t="s">
        <v>328</v>
      </c>
      <c r="D309" s="16" t="s">
        <v>15</v>
      </c>
      <c r="E309" s="16" t="s">
        <v>11</v>
      </c>
      <c r="F309" s="4">
        <v>1700</v>
      </c>
      <c r="G309" s="4">
        <v>1709</v>
      </c>
      <c r="H309" s="4" t="s">
        <v>1582</v>
      </c>
      <c r="I309" s="4"/>
    </row>
    <row r="310" spans="1:9">
      <c r="A310" s="22"/>
      <c r="B310" s="23"/>
      <c r="C310" s="23"/>
      <c r="D310" s="23"/>
      <c r="E310" s="23"/>
      <c r="F310" s="11">
        <v>1710</v>
      </c>
      <c r="G310" s="11">
        <v>1719</v>
      </c>
      <c r="H310" s="11" t="s">
        <v>1583</v>
      </c>
      <c r="I310" s="11"/>
    </row>
    <row r="311" spans="1:9">
      <c r="A311" s="15"/>
      <c r="B311" s="17"/>
      <c r="C311" s="17"/>
      <c r="D311" s="17"/>
      <c r="E311" s="17"/>
      <c r="F311" s="5">
        <v>1720</v>
      </c>
      <c r="G311" s="5">
        <v>1729</v>
      </c>
      <c r="H311" s="5" t="s">
        <v>1584</v>
      </c>
      <c r="I311" s="5"/>
    </row>
    <row r="312" spans="1:9" ht="15" thickBot="1">
      <c r="A312" s="19"/>
      <c r="B312" s="21"/>
      <c r="C312" s="21"/>
      <c r="D312" s="21"/>
      <c r="E312" s="21"/>
      <c r="F312" s="6">
        <v>1730</v>
      </c>
      <c r="G312" s="6">
        <v>1779</v>
      </c>
      <c r="H312" s="6" t="s">
        <v>1585</v>
      </c>
      <c r="I312" s="6"/>
    </row>
    <row r="313" spans="1:9" ht="28.5">
      <c r="A313" s="14"/>
      <c r="B313" s="16"/>
      <c r="C313" s="16" t="s">
        <v>333</v>
      </c>
      <c r="D313" s="16" t="s">
        <v>15</v>
      </c>
      <c r="E313" s="16" t="s">
        <v>11</v>
      </c>
      <c r="F313" s="4">
        <v>1780</v>
      </c>
      <c r="G313" s="4">
        <v>1789</v>
      </c>
      <c r="H313" s="4" t="s">
        <v>1586</v>
      </c>
      <c r="I313" s="4"/>
    </row>
    <row r="314" spans="1:9" ht="29.25" thickBot="1">
      <c r="A314" s="25"/>
      <c r="B314" s="24"/>
      <c r="C314" s="24"/>
      <c r="D314" s="24"/>
      <c r="E314" s="24"/>
      <c r="F314" s="10">
        <v>1790</v>
      </c>
      <c r="G314" s="10">
        <v>1799</v>
      </c>
      <c r="H314" s="10" t="s">
        <v>333</v>
      </c>
      <c r="I314" s="10"/>
    </row>
    <row r="315" spans="1:9">
      <c r="A315" s="14"/>
      <c r="B315" s="16"/>
      <c r="C315" s="16" t="s">
        <v>328</v>
      </c>
      <c r="D315" s="16" t="s">
        <v>15</v>
      </c>
      <c r="E315" s="16" t="s">
        <v>11</v>
      </c>
      <c r="F315" s="4">
        <v>1800</v>
      </c>
      <c r="G315" s="4">
        <v>1809</v>
      </c>
      <c r="H315" s="4" t="s">
        <v>1587</v>
      </c>
      <c r="I315" s="4"/>
    </row>
    <row r="316" spans="1:9">
      <c r="A316" s="22"/>
      <c r="B316" s="23"/>
      <c r="C316" s="23"/>
      <c r="D316" s="23"/>
      <c r="E316" s="23"/>
      <c r="F316" s="11">
        <v>1810</v>
      </c>
      <c r="G316" s="11">
        <v>1819</v>
      </c>
      <c r="H316" s="11" t="s">
        <v>1588</v>
      </c>
      <c r="I316" s="11"/>
    </row>
    <row r="317" spans="1:9">
      <c r="A317" s="15"/>
      <c r="B317" s="17"/>
      <c r="C317" s="17"/>
      <c r="D317" s="17"/>
      <c r="E317" s="17"/>
      <c r="F317" s="5">
        <v>1820</v>
      </c>
      <c r="G317" s="5">
        <v>1829</v>
      </c>
      <c r="H317" s="5" t="s">
        <v>1589</v>
      </c>
      <c r="I317" s="5"/>
    </row>
    <row r="318" spans="1:9">
      <c r="A318" s="15"/>
      <c r="B318" s="17"/>
      <c r="C318" s="17"/>
      <c r="D318" s="17"/>
      <c r="E318" s="17"/>
      <c r="F318" s="5">
        <v>1830</v>
      </c>
      <c r="G318" s="5">
        <v>1839</v>
      </c>
      <c r="H318" s="5" t="s">
        <v>1590</v>
      </c>
      <c r="I318" s="5"/>
    </row>
    <row r="319" spans="1:9">
      <c r="A319" s="15"/>
      <c r="B319" s="17"/>
      <c r="C319" s="17"/>
      <c r="D319" s="17"/>
      <c r="E319" s="17"/>
      <c r="F319" s="5">
        <v>1840</v>
      </c>
      <c r="G319" s="5">
        <v>1849</v>
      </c>
      <c r="H319" s="5" t="s">
        <v>1591</v>
      </c>
      <c r="I319" s="5"/>
    </row>
    <row r="320" spans="1:9">
      <c r="A320" s="15"/>
      <c r="B320" s="17"/>
      <c r="C320" s="17"/>
      <c r="D320" s="17"/>
      <c r="E320" s="17"/>
      <c r="F320" s="5">
        <v>1850</v>
      </c>
      <c r="G320" s="5">
        <v>1889</v>
      </c>
      <c r="H320" s="5" t="s">
        <v>1592</v>
      </c>
      <c r="I320" s="5"/>
    </row>
    <row r="321" spans="1:9" ht="143.25" thickBot="1">
      <c r="A321" s="19"/>
      <c r="B321" s="21"/>
      <c r="C321" s="21"/>
      <c r="D321" s="21"/>
      <c r="E321" s="21"/>
      <c r="F321" s="6">
        <v>1890</v>
      </c>
      <c r="G321" s="6">
        <v>1894</v>
      </c>
      <c r="H321" s="6" t="s">
        <v>342</v>
      </c>
      <c r="I321" s="6"/>
    </row>
    <row r="322" spans="1:9" ht="114.75" thickBot="1">
      <c r="A322" s="2" t="s">
        <v>9</v>
      </c>
      <c r="B322" s="3" t="s">
        <v>163</v>
      </c>
      <c r="C322" s="3" t="s">
        <v>163</v>
      </c>
      <c r="D322" s="3" t="s">
        <v>15</v>
      </c>
      <c r="E322" s="3" t="s">
        <v>11</v>
      </c>
      <c r="F322" s="3">
        <v>1895</v>
      </c>
      <c r="G322" s="3">
        <v>1899</v>
      </c>
      <c r="H322" s="3" t="s">
        <v>343</v>
      </c>
      <c r="I322" s="3"/>
    </row>
    <row r="323" spans="1:9" ht="42.75">
      <c r="A323" s="14" t="s">
        <v>9</v>
      </c>
      <c r="B323" s="16" t="s">
        <v>305</v>
      </c>
      <c r="C323" s="16" t="s">
        <v>306</v>
      </c>
      <c r="D323" s="16" t="s">
        <v>15</v>
      </c>
      <c r="E323" s="16" t="s">
        <v>11</v>
      </c>
      <c r="F323" s="4">
        <v>1900</v>
      </c>
      <c r="G323" s="4">
        <v>1919</v>
      </c>
      <c r="H323" s="4" t="s">
        <v>1593</v>
      </c>
      <c r="I323" s="4"/>
    </row>
    <row r="324" spans="1:9" ht="85.5">
      <c r="A324" s="22"/>
      <c r="B324" s="23"/>
      <c r="C324" s="23"/>
      <c r="D324" s="23"/>
      <c r="E324" s="23"/>
      <c r="F324" s="11">
        <v>1920</v>
      </c>
      <c r="G324" s="11">
        <v>1929</v>
      </c>
      <c r="H324" s="11" t="s">
        <v>1594</v>
      </c>
      <c r="I324" s="11"/>
    </row>
    <row r="325" spans="1:9" ht="99.75">
      <c r="A325" s="15"/>
      <c r="B325" s="17"/>
      <c r="C325" s="17"/>
      <c r="D325" s="17"/>
      <c r="E325" s="17"/>
      <c r="F325" s="5">
        <v>1930</v>
      </c>
      <c r="G325" s="5">
        <v>1939</v>
      </c>
      <c r="H325" s="5" t="s">
        <v>1595</v>
      </c>
      <c r="I325" s="5"/>
    </row>
    <row r="326" spans="1:9" ht="29.25" thickBot="1">
      <c r="A326" s="19"/>
      <c r="B326" s="21"/>
      <c r="C326" s="21"/>
      <c r="D326" s="21"/>
      <c r="E326" s="21"/>
      <c r="F326" s="6">
        <v>1940</v>
      </c>
      <c r="G326" s="6">
        <v>1949</v>
      </c>
      <c r="H326" s="6" t="s">
        <v>1596</v>
      </c>
      <c r="I326" s="6"/>
    </row>
    <row r="327" spans="1:9" ht="43.5" thickBot="1">
      <c r="A327" s="2" t="s">
        <v>9</v>
      </c>
      <c r="B327" s="3" t="s">
        <v>308</v>
      </c>
      <c r="C327" s="3" t="s">
        <v>308</v>
      </c>
      <c r="D327" s="3" t="s">
        <v>15</v>
      </c>
      <c r="E327" s="3" t="s">
        <v>11</v>
      </c>
      <c r="F327" s="3">
        <v>1950</v>
      </c>
      <c r="G327" s="3">
        <v>1999</v>
      </c>
      <c r="H327" s="3" t="s">
        <v>308</v>
      </c>
      <c r="I327" s="3"/>
    </row>
    <row r="328" spans="1:9">
      <c r="A328" s="14" t="s">
        <v>9</v>
      </c>
      <c r="B328" s="16" t="s">
        <v>1976</v>
      </c>
      <c r="C328" s="16" t="s">
        <v>1977</v>
      </c>
      <c r="D328" s="16" t="s">
        <v>15</v>
      </c>
      <c r="E328" s="16" t="s">
        <v>11</v>
      </c>
      <c r="F328" s="4">
        <v>2000</v>
      </c>
      <c r="G328" s="4">
        <v>2000</v>
      </c>
      <c r="H328" s="16" t="s">
        <v>1978</v>
      </c>
      <c r="I328" s="4"/>
    </row>
    <row r="329" spans="1:9">
      <c r="A329" s="22"/>
      <c r="B329" s="23"/>
      <c r="C329" s="23"/>
      <c r="D329" s="23"/>
      <c r="E329" s="23"/>
      <c r="F329" s="11">
        <v>2001</v>
      </c>
      <c r="G329" s="11">
        <v>2001</v>
      </c>
      <c r="H329" s="23"/>
      <c r="I329" s="11"/>
    </row>
    <row r="330" spans="1:9">
      <c r="A330" s="15"/>
      <c r="B330" s="17"/>
      <c r="C330" s="17"/>
      <c r="D330" s="17"/>
      <c r="E330" s="17"/>
      <c r="F330" s="5">
        <v>2002</v>
      </c>
      <c r="G330" s="5">
        <v>2002</v>
      </c>
      <c r="H330" s="17"/>
      <c r="I330" s="5"/>
    </row>
    <row r="331" spans="1:9">
      <c r="A331" s="15"/>
      <c r="B331" s="17"/>
      <c r="C331" s="17"/>
      <c r="D331" s="17"/>
      <c r="E331" s="17"/>
      <c r="F331" s="5">
        <v>2003</v>
      </c>
      <c r="G331" s="5">
        <v>2003</v>
      </c>
      <c r="H331" s="17"/>
      <c r="I331" s="5"/>
    </row>
    <row r="332" spans="1:9">
      <c r="A332" s="15"/>
      <c r="B332" s="17"/>
      <c r="C332" s="17"/>
      <c r="D332" s="17"/>
      <c r="E332" s="17"/>
      <c r="F332" s="5">
        <v>2004</v>
      </c>
      <c r="G332" s="5">
        <v>2004</v>
      </c>
      <c r="H332" s="17"/>
      <c r="I332" s="5"/>
    </row>
    <row r="333" spans="1:9">
      <c r="A333" s="15"/>
      <c r="B333" s="17"/>
      <c r="C333" s="17"/>
      <c r="D333" s="17"/>
      <c r="E333" s="17"/>
      <c r="F333" s="5">
        <v>2005</v>
      </c>
      <c r="G333" s="5">
        <v>2005</v>
      </c>
      <c r="H333" s="17"/>
      <c r="I333" s="5"/>
    </row>
    <row r="334" spans="1:9">
      <c r="A334" s="15"/>
      <c r="B334" s="17"/>
      <c r="C334" s="17"/>
      <c r="D334" s="17"/>
      <c r="E334" s="17"/>
      <c r="F334" s="5">
        <v>2006</v>
      </c>
      <c r="G334" s="5">
        <v>2006</v>
      </c>
      <c r="H334" s="17"/>
      <c r="I334" s="5"/>
    </row>
    <row r="335" spans="1:9">
      <c r="A335" s="15"/>
      <c r="B335" s="17"/>
      <c r="C335" s="17"/>
      <c r="D335" s="17"/>
      <c r="E335" s="17"/>
      <c r="F335" s="5">
        <v>2007</v>
      </c>
      <c r="G335" s="5">
        <v>2007</v>
      </c>
      <c r="H335" s="17"/>
      <c r="I335" s="5"/>
    </row>
    <row r="336" spans="1:9">
      <c r="A336" s="15"/>
      <c r="B336" s="17"/>
      <c r="C336" s="17"/>
      <c r="D336" s="17"/>
      <c r="E336" s="17"/>
      <c r="F336" s="5">
        <v>2008</v>
      </c>
      <c r="G336" s="5">
        <v>2008</v>
      </c>
      <c r="H336" s="17"/>
      <c r="I336" s="5"/>
    </row>
    <row r="337" spans="1:9">
      <c r="A337" s="15"/>
      <c r="B337" s="17"/>
      <c r="C337" s="17"/>
      <c r="D337" s="17"/>
      <c r="E337" s="17"/>
      <c r="F337" s="5">
        <v>2009</v>
      </c>
      <c r="G337" s="5">
        <v>2009</v>
      </c>
      <c r="H337" s="17"/>
      <c r="I337" s="5"/>
    </row>
    <row r="338" spans="1:9">
      <c r="A338" s="15"/>
      <c r="B338" s="17"/>
      <c r="C338" s="17"/>
      <c r="D338" s="17"/>
      <c r="E338" s="17"/>
      <c r="F338" s="5">
        <v>2010</v>
      </c>
      <c r="G338" s="5">
        <v>2010</v>
      </c>
      <c r="H338" s="17" t="s">
        <v>1979</v>
      </c>
      <c r="I338" s="5"/>
    </row>
    <row r="339" spans="1:9">
      <c r="A339" s="15"/>
      <c r="B339" s="17"/>
      <c r="C339" s="17"/>
      <c r="D339" s="17"/>
      <c r="E339" s="17"/>
      <c r="F339" s="5">
        <v>2011</v>
      </c>
      <c r="G339" s="5">
        <v>2011</v>
      </c>
      <c r="H339" s="17"/>
      <c r="I339" s="5"/>
    </row>
    <row r="340" spans="1:9">
      <c r="A340" s="15"/>
      <c r="B340" s="17"/>
      <c r="C340" s="17"/>
      <c r="D340" s="17"/>
      <c r="E340" s="17"/>
      <c r="F340" s="5">
        <v>2012</v>
      </c>
      <c r="G340" s="5">
        <v>2012</v>
      </c>
      <c r="H340" s="17"/>
      <c r="I340" s="5"/>
    </row>
    <row r="341" spans="1:9">
      <c r="A341" s="15"/>
      <c r="B341" s="17"/>
      <c r="C341" s="17"/>
      <c r="D341" s="17"/>
      <c r="E341" s="17"/>
      <c r="F341" s="5">
        <v>2013</v>
      </c>
      <c r="G341" s="5">
        <v>2013</v>
      </c>
      <c r="H341" s="17"/>
      <c r="I341" s="5"/>
    </row>
    <row r="342" spans="1:9">
      <c r="A342" s="15"/>
      <c r="B342" s="17"/>
      <c r="C342" s="17"/>
      <c r="D342" s="17"/>
      <c r="E342" s="17"/>
      <c r="F342" s="5">
        <v>2014</v>
      </c>
      <c r="G342" s="5">
        <v>2014</v>
      </c>
      <c r="H342" s="17"/>
      <c r="I342" s="5"/>
    </row>
    <row r="343" spans="1:9">
      <c r="A343" s="15"/>
      <c r="B343" s="17"/>
      <c r="C343" s="17"/>
      <c r="D343" s="17"/>
      <c r="E343" s="17"/>
      <c r="F343" s="5">
        <v>2015</v>
      </c>
      <c r="G343" s="5">
        <v>2015</v>
      </c>
      <c r="H343" s="17"/>
      <c r="I343" s="5"/>
    </row>
    <row r="344" spans="1:9">
      <c r="A344" s="15"/>
      <c r="B344" s="17"/>
      <c r="C344" s="17"/>
      <c r="D344" s="17"/>
      <c r="E344" s="17"/>
      <c r="F344" s="5">
        <v>2016</v>
      </c>
      <c r="G344" s="5">
        <v>2016</v>
      </c>
      <c r="H344" s="17"/>
      <c r="I344" s="5"/>
    </row>
    <row r="345" spans="1:9">
      <c r="A345" s="15"/>
      <c r="B345" s="17"/>
      <c r="C345" s="17"/>
      <c r="D345" s="17"/>
      <c r="E345" s="17"/>
      <c r="F345" s="5">
        <v>2017</v>
      </c>
      <c r="G345" s="5">
        <v>2017</v>
      </c>
      <c r="H345" s="17"/>
      <c r="I345" s="5"/>
    </row>
    <row r="346" spans="1:9">
      <c r="A346" s="15"/>
      <c r="B346" s="17"/>
      <c r="C346" s="17"/>
      <c r="D346" s="17"/>
      <c r="E346" s="17"/>
      <c r="F346" s="5">
        <v>2018</v>
      </c>
      <c r="G346" s="5">
        <v>2018</v>
      </c>
      <c r="H346" s="17"/>
      <c r="I346" s="5"/>
    </row>
    <row r="347" spans="1:9" ht="15" thickBot="1">
      <c r="A347" s="19"/>
      <c r="B347" s="21"/>
      <c r="C347" s="21"/>
      <c r="D347" s="21"/>
      <c r="E347" s="21"/>
      <c r="F347" s="6">
        <v>2019</v>
      </c>
      <c r="G347" s="6">
        <v>2019</v>
      </c>
      <c r="H347" s="21"/>
      <c r="I347" s="6"/>
    </row>
    <row r="348" spans="1:9">
      <c r="A348" s="14" t="s">
        <v>9</v>
      </c>
      <c r="B348" s="16" t="s">
        <v>1980</v>
      </c>
      <c r="C348" s="16" t="s">
        <v>1980</v>
      </c>
      <c r="D348" s="16" t="s">
        <v>15</v>
      </c>
      <c r="E348" s="16" t="s">
        <v>11</v>
      </c>
      <c r="F348" s="4">
        <v>2020</v>
      </c>
      <c r="G348" s="4">
        <v>2020</v>
      </c>
      <c r="H348" s="16" t="s">
        <v>1981</v>
      </c>
      <c r="I348" s="4"/>
    </row>
    <row r="349" spans="1:9">
      <c r="A349" s="22"/>
      <c r="B349" s="23"/>
      <c r="C349" s="23"/>
      <c r="D349" s="23"/>
      <c r="E349" s="23"/>
      <c r="F349" s="11">
        <v>2021</v>
      </c>
      <c r="G349" s="11">
        <v>2021</v>
      </c>
      <c r="H349" s="23"/>
      <c r="I349" s="11"/>
    </row>
    <row r="350" spans="1:9">
      <c r="A350" s="15"/>
      <c r="B350" s="17"/>
      <c r="C350" s="17"/>
      <c r="D350" s="17"/>
      <c r="E350" s="17"/>
      <c r="F350" s="5">
        <v>2022</v>
      </c>
      <c r="G350" s="5">
        <v>2022</v>
      </c>
      <c r="H350" s="17"/>
      <c r="I350" s="5"/>
    </row>
    <row r="351" spans="1:9">
      <c r="A351" s="15"/>
      <c r="B351" s="17"/>
      <c r="C351" s="17"/>
      <c r="D351" s="17"/>
      <c r="E351" s="17"/>
      <c r="F351" s="5">
        <v>2023</v>
      </c>
      <c r="G351" s="5">
        <v>2023</v>
      </c>
      <c r="H351" s="17"/>
      <c r="I351" s="5"/>
    </row>
    <row r="352" spans="1:9">
      <c r="A352" s="15"/>
      <c r="B352" s="17"/>
      <c r="C352" s="17"/>
      <c r="D352" s="17"/>
      <c r="E352" s="17"/>
      <c r="F352" s="5">
        <v>2024</v>
      </c>
      <c r="G352" s="5">
        <v>2024</v>
      </c>
      <c r="H352" s="17"/>
      <c r="I352" s="5"/>
    </row>
    <row r="353" spans="1:9">
      <c r="A353" s="15"/>
      <c r="B353" s="17"/>
      <c r="C353" s="17"/>
      <c r="D353" s="17"/>
      <c r="E353" s="17"/>
      <c r="F353" s="5">
        <v>2025</v>
      </c>
      <c r="G353" s="5">
        <v>2025</v>
      </c>
      <c r="H353" s="17"/>
      <c r="I353" s="5"/>
    </row>
    <row r="354" spans="1:9">
      <c r="A354" s="15"/>
      <c r="B354" s="17"/>
      <c r="C354" s="17"/>
      <c r="D354" s="17"/>
      <c r="E354" s="17"/>
      <c r="F354" s="5">
        <v>2026</v>
      </c>
      <c r="G354" s="5">
        <v>2026</v>
      </c>
      <c r="H354" s="17"/>
      <c r="I354" s="5"/>
    </row>
    <row r="355" spans="1:9">
      <c r="A355" s="15"/>
      <c r="B355" s="17"/>
      <c r="C355" s="17"/>
      <c r="D355" s="17"/>
      <c r="E355" s="17"/>
      <c r="F355" s="5">
        <v>2027</v>
      </c>
      <c r="G355" s="5">
        <v>2027</v>
      </c>
      <c r="H355" s="17"/>
      <c r="I355" s="5"/>
    </row>
    <row r="356" spans="1:9">
      <c r="A356" s="15"/>
      <c r="B356" s="17"/>
      <c r="C356" s="17"/>
      <c r="D356" s="17"/>
      <c r="E356" s="17"/>
      <c r="F356" s="5">
        <v>2028</v>
      </c>
      <c r="G356" s="5">
        <v>2028</v>
      </c>
      <c r="H356" s="17"/>
      <c r="I356" s="5"/>
    </row>
    <row r="357" spans="1:9" ht="15" thickBot="1">
      <c r="A357" s="19"/>
      <c r="B357" s="21"/>
      <c r="C357" s="21"/>
      <c r="D357" s="21"/>
      <c r="E357" s="21"/>
      <c r="F357" s="6">
        <v>2029</v>
      </c>
      <c r="G357" s="6">
        <v>2029</v>
      </c>
      <c r="H357" s="21"/>
      <c r="I357" s="6"/>
    </row>
    <row r="358" spans="1:9">
      <c r="A358" s="14" t="s">
        <v>9</v>
      </c>
      <c r="B358" s="16" t="s">
        <v>1982</v>
      </c>
      <c r="C358" s="16" t="s">
        <v>1983</v>
      </c>
      <c r="D358" s="16" t="s">
        <v>15</v>
      </c>
      <c r="E358" s="16" t="s">
        <v>11</v>
      </c>
      <c r="F358" s="4">
        <v>2050</v>
      </c>
      <c r="G358" s="4">
        <v>2050</v>
      </c>
      <c r="H358" s="16" t="s">
        <v>1984</v>
      </c>
      <c r="I358" s="4"/>
    </row>
    <row r="359" spans="1:9">
      <c r="A359" s="22"/>
      <c r="B359" s="23"/>
      <c r="C359" s="23"/>
      <c r="D359" s="23"/>
      <c r="E359" s="23"/>
      <c r="F359" s="11">
        <v>2051</v>
      </c>
      <c r="G359" s="11">
        <v>2051</v>
      </c>
      <c r="H359" s="23"/>
      <c r="I359" s="11"/>
    </row>
    <row r="360" spans="1:9">
      <c r="A360" s="15"/>
      <c r="B360" s="17"/>
      <c r="C360" s="17"/>
      <c r="D360" s="17"/>
      <c r="E360" s="17"/>
      <c r="F360" s="5">
        <v>2052</v>
      </c>
      <c r="G360" s="5">
        <v>2052</v>
      </c>
      <c r="H360" s="17"/>
      <c r="I360" s="5"/>
    </row>
    <row r="361" spans="1:9">
      <c r="A361" s="15"/>
      <c r="B361" s="17"/>
      <c r="C361" s="17"/>
      <c r="D361" s="17"/>
      <c r="E361" s="17"/>
      <c r="F361" s="5">
        <v>2053</v>
      </c>
      <c r="G361" s="5">
        <v>2053</v>
      </c>
      <c r="H361" s="17"/>
      <c r="I361" s="5"/>
    </row>
    <row r="362" spans="1:9">
      <c r="A362" s="15"/>
      <c r="B362" s="17"/>
      <c r="C362" s="17"/>
      <c r="D362" s="17"/>
      <c r="E362" s="17"/>
      <c r="F362" s="5">
        <v>2054</v>
      </c>
      <c r="G362" s="5">
        <v>2054</v>
      </c>
      <c r="H362" s="17"/>
      <c r="I362" s="5"/>
    </row>
    <row r="363" spans="1:9">
      <c r="A363" s="15"/>
      <c r="B363" s="17"/>
      <c r="C363" s="17"/>
      <c r="D363" s="17"/>
      <c r="E363" s="17"/>
      <c r="F363" s="5">
        <v>2055</v>
      </c>
      <c r="G363" s="5">
        <v>2055</v>
      </c>
      <c r="H363" s="17"/>
      <c r="I363" s="5"/>
    </row>
    <row r="364" spans="1:9">
      <c r="A364" s="15"/>
      <c r="B364" s="17"/>
      <c r="C364" s="17"/>
      <c r="D364" s="17"/>
      <c r="E364" s="17"/>
      <c r="F364" s="5">
        <v>2056</v>
      </c>
      <c r="G364" s="5">
        <v>2056</v>
      </c>
      <c r="H364" s="17"/>
      <c r="I364" s="5"/>
    </row>
    <row r="365" spans="1:9">
      <c r="A365" s="15"/>
      <c r="B365" s="17"/>
      <c r="C365" s="17"/>
      <c r="D365" s="17"/>
      <c r="E365" s="17"/>
      <c r="F365" s="5">
        <v>2057</v>
      </c>
      <c r="G365" s="5">
        <v>2057</v>
      </c>
      <c r="H365" s="17"/>
      <c r="I365" s="5"/>
    </row>
    <row r="366" spans="1:9">
      <c r="A366" s="15"/>
      <c r="B366" s="17"/>
      <c r="C366" s="17"/>
      <c r="D366" s="17"/>
      <c r="E366" s="17"/>
      <c r="F366" s="5">
        <v>2058</v>
      </c>
      <c r="G366" s="5">
        <v>2058</v>
      </c>
      <c r="H366" s="17"/>
      <c r="I366" s="5"/>
    </row>
    <row r="367" spans="1:9">
      <c r="A367" s="15"/>
      <c r="B367" s="17"/>
      <c r="C367" s="17"/>
      <c r="D367" s="17"/>
      <c r="E367" s="17"/>
      <c r="F367" s="5">
        <v>2059</v>
      </c>
      <c r="G367" s="5">
        <v>2059</v>
      </c>
      <c r="H367" s="17"/>
      <c r="I367" s="5"/>
    </row>
    <row r="368" spans="1:9">
      <c r="A368" s="15"/>
      <c r="B368" s="17"/>
      <c r="C368" s="17"/>
      <c r="D368" s="17"/>
      <c r="E368" s="17"/>
      <c r="F368" s="5">
        <v>2060</v>
      </c>
      <c r="G368" s="5">
        <v>2060</v>
      </c>
      <c r="H368" s="17" t="s">
        <v>1985</v>
      </c>
      <c r="I368" s="5"/>
    </row>
    <row r="369" spans="1:9">
      <c r="A369" s="15"/>
      <c r="B369" s="17"/>
      <c r="C369" s="17"/>
      <c r="D369" s="17"/>
      <c r="E369" s="17"/>
      <c r="F369" s="5">
        <v>2061</v>
      </c>
      <c r="G369" s="5">
        <v>2061</v>
      </c>
      <c r="H369" s="17"/>
      <c r="I369" s="5"/>
    </row>
    <row r="370" spans="1:9">
      <c r="A370" s="15"/>
      <c r="B370" s="17"/>
      <c r="C370" s="17"/>
      <c r="D370" s="17"/>
      <c r="E370" s="17"/>
      <c r="F370" s="5">
        <v>2062</v>
      </c>
      <c r="G370" s="5">
        <v>2062</v>
      </c>
      <c r="H370" s="17"/>
      <c r="I370" s="5"/>
    </row>
    <row r="371" spans="1:9">
      <c r="A371" s="15"/>
      <c r="B371" s="17"/>
      <c r="C371" s="17"/>
      <c r="D371" s="17"/>
      <c r="E371" s="17"/>
      <c r="F371" s="5">
        <v>2063</v>
      </c>
      <c r="G371" s="5">
        <v>2063</v>
      </c>
      <c r="H371" s="17"/>
      <c r="I371" s="5"/>
    </row>
    <row r="372" spans="1:9">
      <c r="A372" s="15"/>
      <c r="B372" s="17"/>
      <c r="C372" s="17"/>
      <c r="D372" s="17"/>
      <c r="E372" s="17"/>
      <c r="F372" s="5">
        <v>2064</v>
      </c>
      <c r="G372" s="5">
        <v>2064</v>
      </c>
      <c r="H372" s="17"/>
      <c r="I372" s="5"/>
    </row>
    <row r="373" spans="1:9">
      <c r="A373" s="15"/>
      <c r="B373" s="17"/>
      <c r="C373" s="17"/>
      <c r="D373" s="17"/>
      <c r="E373" s="17"/>
      <c r="F373" s="5">
        <v>2065</v>
      </c>
      <c r="G373" s="5">
        <v>2065</v>
      </c>
      <c r="H373" s="17"/>
      <c r="I373" s="5"/>
    </row>
    <row r="374" spans="1:9">
      <c r="A374" s="15"/>
      <c r="B374" s="17"/>
      <c r="C374" s="17"/>
      <c r="D374" s="17"/>
      <c r="E374" s="17"/>
      <c r="F374" s="5">
        <v>2066</v>
      </c>
      <c r="G374" s="5">
        <v>2066</v>
      </c>
      <c r="H374" s="17"/>
      <c r="I374" s="5"/>
    </row>
    <row r="375" spans="1:9">
      <c r="A375" s="15"/>
      <c r="B375" s="17"/>
      <c r="C375" s="17"/>
      <c r="D375" s="17"/>
      <c r="E375" s="17"/>
      <c r="F375" s="5">
        <v>2067</v>
      </c>
      <c r="G375" s="5">
        <v>2067</v>
      </c>
      <c r="H375" s="17"/>
      <c r="I375" s="5"/>
    </row>
    <row r="376" spans="1:9">
      <c r="A376" s="15"/>
      <c r="B376" s="17"/>
      <c r="C376" s="17"/>
      <c r="D376" s="17"/>
      <c r="E376" s="17"/>
      <c r="F376" s="5">
        <v>2068</v>
      </c>
      <c r="G376" s="5">
        <v>2068</v>
      </c>
      <c r="H376" s="17"/>
      <c r="I376" s="5"/>
    </row>
    <row r="377" spans="1:9" ht="15" thickBot="1">
      <c r="A377" s="19"/>
      <c r="B377" s="21"/>
      <c r="C377" s="21"/>
      <c r="D377" s="21"/>
      <c r="E377" s="21"/>
      <c r="F377" s="6">
        <v>2069</v>
      </c>
      <c r="G377" s="6">
        <v>2069</v>
      </c>
      <c r="H377" s="21"/>
      <c r="I377" s="6"/>
    </row>
    <row r="378" spans="1:9">
      <c r="A378" s="14" t="s">
        <v>9</v>
      </c>
      <c r="B378" s="16" t="s">
        <v>1986</v>
      </c>
      <c r="C378" s="16" t="s">
        <v>1986</v>
      </c>
      <c r="D378" s="16" t="s">
        <v>15</v>
      </c>
      <c r="E378" s="16" t="s">
        <v>11</v>
      </c>
      <c r="F378" s="4">
        <v>2070</v>
      </c>
      <c r="G378" s="4">
        <v>2070</v>
      </c>
      <c r="H378" s="16" t="s">
        <v>1987</v>
      </c>
      <c r="I378" s="4"/>
    </row>
    <row r="379" spans="1:9">
      <c r="A379" s="22"/>
      <c r="B379" s="23"/>
      <c r="C379" s="23"/>
      <c r="D379" s="23"/>
      <c r="E379" s="23"/>
      <c r="F379" s="11">
        <v>2071</v>
      </c>
      <c r="G379" s="11">
        <v>2071</v>
      </c>
      <c r="H379" s="23"/>
      <c r="I379" s="11"/>
    </row>
    <row r="380" spans="1:9">
      <c r="A380" s="15"/>
      <c r="B380" s="17"/>
      <c r="C380" s="17"/>
      <c r="D380" s="17"/>
      <c r="E380" s="17"/>
      <c r="F380" s="5">
        <v>2072</v>
      </c>
      <c r="G380" s="5">
        <v>2072</v>
      </c>
      <c r="H380" s="17"/>
      <c r="I380" s="5"/>
    </row>
    <row r="381" spans="1:9">
      <c r="A381" s="15"/>
      <c r="B381" s="17"/>
      <c r="C381" s="17"/>
      <c r="D381" s="17"/>
      <c r="E381" s="17"/>
      <c r="F381" s="5">
        <v>2073</v>
      </c>
      <c r="G381" s="5">
        <v>2073</v>
      </c>
      <c r="H381" s="17"/>
      <c r="I381" s="5"/>
    </row>
    <row r="382" spans="1:9">
      <c r="A382" s="15"/>
      <c r="B382" s="17"/>
      <c r="C382" s="17"/>
      <c r="D382" s="17"/>
      <c r="E382" s="17"/>
      <c r="F382" s="5">
        <v>2074</v>
      </c>
      <c r="G382" s="5">
        <v>2074</v>
      </c>
      <c r="H382" s="17"/>
      <c r="I382" s="5"/>
    </row>
    <row r="383" spans="1:9">
      <c r="A383" s="15"/>
      <c r="B383" s="17"/>
      <c r="C383" s="17"/>
      <c r="D383" s="17"/>
      <c r="E383" s="17"/>
      <c r="F383" s="5">
        <v>2075</v>
      </c>
      <c r="G383" s="5">
        <v>2075</v>
      </c>
      <c r="H383" s="17"/>
      <c r="I383" s="5"/>
    </row>
    <row r="384" spans="1:9">
      <c r="A384" s="15"/>
      <c r="B384" s="17"/>
      <c r="C384" s="17"/>
      <c r="D384" s="17"/>
      <c r="E384" s="17"/>
      <c r="F384" s="5">
        <v>2076</v>
      </c>
      <c r="G384" s="5">
        <v>2076</v>
      </c>
      <c r="H384" s="17"/>
      <c r="I384" s="5"/>
    </row>
    <row r="385" spans="1:9">
      <c r="A385" s="15"/>
      <c r="B385" s="17"/>
      <c r="C385" s="17"/>
      <c r="D385" s="17"/>
      <c r="E385" s="17"/>
      <c r="F385" s="5">
        <v>2077</v>
      </c>
      <c r="G385" s="5">
        <v>2077</v>
      </c>
      <c r="H385" s="17"/>
      <c r="I385" s="5"/>
    </row>
    <row r="386" spans="1:9">
      <c r="A386" s="15"/>
      <c r="B386" s="17"/>
      <c r="C386" s="17"/>
      <c r="D386" s="17"/>
      <c r="E386" s="17"/>
      <c r="F386" s="5">
        <v>2078</v>
      </c>
      <c r="G386" s="5">
        <v>2078</v>
      </c>
      <c r="H386" s="17"/>
      <c r="I386" s="5"/>
    </row>
    <row r="387" spans="1:9" ht="15" thickBot="1">
      <c r="A387" s="19"/>
      <c r="B387" s="21"/>
      <c r="C387" s="21"/>
      <c r="D387" s="21"/>
      <c r="E387" s="21"/>
      <c r="F387" s="6">
        <v>2079</v>
      </c>
      <c r="G387" s="6">
        <v>2079</v>
      </c>
      <c r="H387" s="21"/>
      <c r="I387" s="6"/>
    </row>
    <row r="388" spans="1:9">
      <c r="A388" s="14" t="s">
        <v>9</v>
      </c>
      <c r="B388" s="16" t="s">
        <v>1976</v>
      </c>
      <c r="C388" s="16" t="s">
        <v>1977</v>
      </c>
      <c r="D388" s="16" t="s">
        <v>15</v>
      </c>
      <c r="E388" s="16" t="s">
        <v>11</v>
      </c>
      <c r="F388" s="4">
        <v>2100</v>
      </c>
      <c r="G388" s="4">
        <v>2100</v>
      </c>
      <c r="H388" s="16" t="s">
        <v>2004</v>
      </c>
      <c r="I388" s="4"/>
    </row>
    <row r="389" spans="1:9">
      <c r="A389" s="22"/>
      <c r="B389" s="23"/>
      <c r="C389" s="23"/>
      <c r="D389" s="23"/>
      <c r="E389" s="23"/>
      <c r="F389" s="11">
        <v>2101</v>
      </c>
      <c r="G389" s="11">
        <v>2101</v>
      </c>
      <c r="H389" s="23"/>
      <c r="I389" s="11"/>
    </row>
    <row r="390" spans="1:9">
      <c r="A390" s="15"/>
      <c r="B390" s="17"/>
      <c r="C390" s="17"/>
      <c r="D390" s="17"/>
      <c r="E390" s="17"/>
      <c r="F390" s="5">
        <v>2102</v>
      </c>
      <c r="G390" s="5">
        <v>2102</v>
      </c>
      <c r="H390" s="17"/>
      <c r="I390" s="5"/>
    </row>
    <row r="391" spans="1:9">
      <c r="A391" s="15"/>
      <c r="B391" s="17"/>
      <c r="C391" s="17"/>
      <c r="D391" s="17"/>
      <c r="E391" s="17"/>
      <c r="F391" s="5">
        <v>2103</v>
      </c>
      <c r="G391" s="5">
        <v>2103</v>
      </c>
      <c r="H391" s="17"/>
      <c r="I391" s="5"/>
    </row>
    <row r="392" spans="1:9">
      <c r="A392" s="15"/>
      <c r="B392" s="17"/>
      <c r="C392" s="17"/>
      <c r="D392" s="17"/>
      <c r="E392" s="17"/>
      <c r="F392" s="5">
        <v>2104</v>
      </c>
      <c r="G392" s="5">
        <v>2104</v>
      </c>
      <c r="H392" s="17"/>
      <c r="I392" s="5"/>
    </row>
    <row r="393" spans="1:9">
      <c r="A393" s="15"/>
      <c r="B393" s="17"/>
      <c r="C393" s="17"/>
      <c r="D393" s="17"/>
      <c r="E393" s="17"/>
      <c r="F393" s="5">
        <v>2105</v>
      </c>
      <c r="G393" s="5">
        <v>2105</v>
      </c>
      <c r="H393" s="17"/>
      <c r="I393" s="5"/>
    </row>
    <row r="394" spans="1:9">
      <c r="A394" s="15"/>
      <c r="B394" s="17"/>
      <c r="C394" s="17"/>
      <c r="D394" s="17"/>
      <c r="E394" s="17"/>
      <c r="F394" s="5">
        <v>2106</v>
      </c>
      <c r="G394" s="5">
        <v>2106</v>
      </c>
      <c r="H394" s="17"/>
      <c r="I394" s="5"/>
    </row>
    <row r="395" spans="1:9">
      <c r="A395" s="15"/>
      <c r="B395" s="17"/>
      <c r="C395" s="17"/>
      <c r="D395" s="17"/>
      <c r="E395" s="17"/>
      <c r="F395" s="5">
        <v>2107</v>
      </c>
      <c r="G395" s="5">
        <v>2107</v>
      </c>
      <c r="H395" s="17"/>
      <c r="I395" s="5"/>
    </row>
    <row r="396" spans="1:9">
      <c r="A396" s="15"/>
      <c r="B396" s="17"/>
      <c r="C396" s="17"/>
      <c r="D396" s="17"/>
      <c r="E396" s="17"/>
      <c r="F396" s="5">
        <v>2108</v>
      </c>
      <c r="G396" s="5">
        <v>2108</v>
      </c>
      <c r="H396" s="17"/>
      <c r="I396" s="5"/>
    </row>
    <row r="397" spans="1:9">
      <c r="A397" s="15"/>
      <c r="B397" s="17"/>
      <c r="C397" s="17"/>
      <c r="D397" s="17"/>
      <c r="E397" s="17"/>
      <c r="F397" s="5">
        <v>2109</v>
      </c>
      <c r="G397" s="5">
        <v>2109</v>
      </c>
      <c r="H397" s="17"/>
      <c r="I397" s="5"/>
    </row>
    <row r="398" spans="1:9">
      <c r="A398" s="15"/>
      <c r="B398" s="17"/>
      <c r="C398" s="17"/>
      <c r="D398" s="17"/>
      <c r="E398" s="17"/>
      <c r="F398" s="5">
        <v>2110</v>
      </c>
      <c r="G398" s="5">
        <v>2110</v>
      </c>
      <c r="H398" s="17"/>
      <c r="I398" s="5"/>
    </row>
    <row r="399" spans="1:9">
      <c r="A399" s="15"/>
      <c r="B399" s="17"/>
      <c r="C399" s="17"/>
      <c r="D399" s="17"/>
      <c r="E399" s="17"/>
      <c r="F399" s="5">
        <v>2111</v>
      </c>
      <c r="G399" s="5">
        <v>2111</v>
      </c>
      <c r="H399" s="17"/>
      <c r="I399" s="5"/>
    </row>
    <row r="400" spans="1:9">
      <c r="A400" s="15"/>
      <c r="B400" s="17"/>
      <c r="C400" s="17"/>
      <c r="D400" s="17"/>
      <c r="E400" s="17"/>
      <c r="F400" s="5">
        <v>2112</v>
      </c>
      <c r="G400" s="5">
        <v>2112</v>
      </c>
      <c r="H400" s="17"/>
      <c r="I400" s="5"/>
    </row>
    <row r="401" spans="1:9">
      <c r="A401" s="15"/>
      <c r="B401" s="17"/>
      <c r="C401" s="17"/>
      <c r="D401" s="17"/>
      <c r="E401" s="17"/>
      <c r="F401" s="5">
        <v>2113</v>
      </c>
      <c r="G401" s="5">
        <v>2113</v>
      </c>
      <c r="H401" s="17"/>
      <c r="I401" s="5"/>
    </row>
    <row r="402" spans="1:9">
      <c r="A402" s="15"/>
      <c r="B402" s="17"/>
      <c r="C402" s="17"/>
      <c r="D402" s="17"/>
      <c r="E402" s="17"/>
      <c r="F402" s="5">
        <v>2114</v>
      </c>
      <c r="G402" s="5">
        <v>2114</v>
      </c>
      <c r="H402" s="17"/>
      <c r="I402" s="5"/>
    </row>
    <row r="403" spans="1:9">
      <c r="A403" s="15"/>
      <c r="B403" s="17"/>
      <c r="C403" s="17"/>
      <c r="D403" s="17"/>
      <c r="E403" s="17"/>
      <c r="F403" s="5">
        <v>2115</v>
      </c>
      <c r="G403" s="5">
        <v>2115</v>
      </c>
      <c r="H403" s="17"/>
      <c r="I403" s="5"/>
    </row>
    <row r="404" spans="1:9">
      <c r="A404" s="15"/>
      <c r="B404" s="17"/>
      <c r="C404" s="17"/>
      <c r="D404" s="17"/>
      <c r="E404" s="17"/>
      <c r="F404" s="5">
        <v>2116</v>
      </c>
      <c r="G404" s="5">
        <v>2116</v>
      </c>
      <c r="H404" s="17"/>
      <c r="I404" s="5"/>
    </row>
    <row r="405" spans="1:9">
      <c r="A405" s="15"/>
      <c r="B405" s="17"/>
      <c r="C405" s="17"/>
      <c r="D405" s="17"/>
      <c r="E405" s="17"/>
      <c r="F405" s="5">
        <v>2117</v>
      </c>
      <c r="G405" s="5">
        <v>2117</v>
      </c>
      <c r="H405" s="17"/>
      <c r="I405" s="5"/>
    </row>
    <row r="406" spans="1:9">
      <c r="A406" s="15"/>
      <c r="B406" s="17"/>
      <c r="C406" s="17"/>
      <c r="D406" s="17"/>
      <c r="E406" s="17"/>
      <c r="F406" s="5">
        <v>2118</v>
      </c>
      <c r="G406" s="5">
        <v>2118</v>
      </c>
      <c r="H406" s="17"/>
      <c r="I406" s="5"/>
    </row>
    <row r="407" spans="1:9">
      <c r="A407" s="15"/>
      <c r="B407" s="17"/>
      <c r="C407" s="17"/>
      <c r="D407" s="17"/>
      <c r="E407" s="17"/>
      <c r="F407" s="5">
        <v>2119</v>
      </c>
      <c r="G407" s="5">
        <v>2119</v>
      </c>
      <c r="H407" s="17"/>
      <c r="I407" s="5"/>
    </row>
    <row r="408" spans="1:9">
      <c r="A408" s="15"/>
      <c r="B408" s="17"/>
      <c r="C408" s="17"/>
      <c r="D408" s="17"/>
      <c r="E408" s="17"/>
      <c r="F408" s="5">
        <v>2120</v>
      </c>
      <c r="G408" s="5">
        <v>2120</v>
      </c>
      <c r="H408" s="17"/>
      <c r="I408" s="5"/>
    </row>
    <row r="409" spans="1:9">
      <c r="A409" s="15"/>
      <c r="B409" s="17"/>
      <c r="C409" s="17"/>
      <c r="D409" s="17"/>
      <c r="E409" s="17"/>
      <c r="F409" s="5">
        <v>2121</v>
      </c>
      <c r="G409" s="5">
        <v>2121</v>
      </c>
      <c r="H409" s="17"/>
      <c r="I409" s="5"/>
    </row>
    <row r="410" spans="1:9">
      <c r="A410" s="15"/>
      <c r="B410" s="17"/>
      <c r="C410" s="17"/>
      <c r="D410" s="17"/>
      <c r="E410" s="17"/>
      <c r="F410" s="5">
        <v>2122</v>
      </c>
      <c r="G410" s="5">
        <v>2122</v>
      </c>
      <c r="H410" s="17"/>
      <c r="I410" s="5"/>
    </row>
    <row r="411" spans="1:9">
      <c r="A411" s="15"/>
      <c r="B411" s="17"/>
      <c r="C411" s="17"/>
      <c r="D411" s="17"/>
      <c r="E411" s="17"/>
      <c r="F411" s="5">
        <v>2123</v>
      </c>
      <c r="G411" s="5">
        <v>2123</v>
      </c>
      <c r="H411" s="17"/>
      <c r="I411" s="5"/>
    </row>
    <row r="412" spans="1:9">
      <c r="A412" s="15"/>
      <c r="B412" s="17"/>
      <c r="C412" s="17"/>
      <c r="D412" s="17"/>
      <c r="E412" s="17"/>
      <c r="F412" s="5">
        <v>2124</v>
      </c>
      <c r="G412" s="5">
        <v>2124</v>
      </c>
      <c r="H412" s="17"/>
      <c r="I412" s="5"/>
    </row>
    <row r="413" spans="1:9">
      <c r="A413" s="15"/>
      <c r="B413" s="17"/>
      <c r="C413" s="17"/>
      <c r="D413" s="17"/>
      <c r="E413" s="17"/>
      <c r="F413" s="5">
        <v>2125</v>
      </c>
      <c r="G413" s="5">
        <v>2125</v>
      </c>
      <c r="H413" s="17"/>
      <c r="I413" s="5"/>
    </row>
    <row r="414" spans="1:9">
      <c r="A414" s="15"/>
      <c r="B414" s="17"/>
      <c r="C414" s="17"/>
      <c r="D414" s="17"/>
      <c r="E414" s="17"/>
      <c r="F414" s="5">
        <v>2126</v>
      </c>
      <c r="G414" s="5">
        <v>2126</v>
      </c>
      <c r="H414" s="17"/>
      <c r="I414" s="5"/>
    </row>
    <row r="415" spans="1:9">
      <c r="A415" s="15"/>
      <c r="B415" s="17"/>
      <c r="C415" s="17"/>
      <c r="D415" s="17"/>
      <c r="E415" s="17"/>
      <c r="F415" s="5">
        <v>2127</v>
      </c>
      <c r="G415" s="5">
        <v>2127</v>
      </c>
      <c r="H415" s="17"/>
      <c r="I415" s="5"/>
    </row>
    <row r="416" spans="1:9">
      <c r="A416" s="15"/>
      <c r="B416" s="17"/>
      <c r="C416" s="17"/>
      <c r="D416" s="17"/>
      <c r="E416" s="17"/>
      <c r="F416" s="5">
        <v>2128</v>
      </c>
      <c r="G416" s="5">
        <v>2128</v>
      </c>
      <c r="H416" s="17"/>
      <c r="I416" s="5"/>
    </row>
    <row r="417" spans="1:9">
      <c r="A417" s="15"/>
      <c r="B417" s="17"/>
      <c r="C417" s="17"/>
      <c r="D417" s="17"/>
      <c r="E417" s="17"/>
      <c r="F417" s="5">
        <v>2129</v>
      </c>
      <c r="G417" s="5">
        <v>2129</v>
      </c>
      <c r="H417" s="17"/>
      <c r="I417" s="5"/>
    </row>
    <row r="418" spans="1:9">
      <c r="A418" s="15"/>
      <c r="B418" s="17"/>
      <c r="C418" s="17"/>
      <c r="D418" s="17"/>
      <c r="E418" s="17"/>
      <c r="F418" s="5">
        <v>2130</v>
      </c>
      <c r="G418" s="5">
        <v>2130</v>
      </c>
      <c r="H418" s="17" t="s">
        <v>2012</v>
      </c>
      <c r="I418" s="5"/>
    </row>
    <row r="419" spans="1:9">
      <c r="A419" s="15"/>
      <c r="B419" s="17"/>
      <c r="C419" s="17"/>
      <c r="D419" s="17"/>
      <c r="E419" s="17"/>
      <c r="F419" s="5">
        <v>2131</v>
      </c>
      <c r="G419" s="5">
        <v>2131</v>
      </c>
      <c r="H419" s="17"/>
      <c r="I419" s="5"/>
    </row>
    <row r="420" spans="1:9">
      <c r="A420" s="15"/>
      <c r="B420" s="17"/>
      <c r="C420" s="17"/>
      <c r="D420" s="17"/>
      <c r="E420" s="17"/>
      <c r="F420" s="5">
        <v>2132</v>
      </c>
      <c r="G420" s="5">
        <v>2132</v>
      </c>
      <c r="H420" s="17"/>
      <c r="I420" s="5"/>
    </row>
    <row r="421" spans="1:9">
      <c r="A421" s="15"/>
      <c r="B421" s="17"/>
      <c r="C421" s="17"/>
      <c r="D421" s="17"/>
      <c r="E421" s="17"/>
      <c r="F421" s="5">
        <v>2133</v>
      </c>
      <c r="G421" s="5">
        <v>2133</v>
      </c>
      <c r="H421" s="17"/>
      <c r="I421" s="5"/>
    </row>
    <row r="422" spans="1:9">
      <c r="A422" s="15"/>
      <c r="B422" s="17"/>
      <c r="C422" s="17"/>
      <c r="D422" s="17"/>
      <c r="E422" s="17"/>
      <c r="F422" s="5">
        <v>2134</v>
      </c>
      <c r="G422" s="5">
        <v>2134</v>
      </c>
      <c r="H422" s="17"/>
      <c r="I422" s="5"/>
    </row>
    <row r="423" spans="1:9">
      <c r="A423" s="15"/>
      <c r="B423" s="17"/>
      <c r="C423" s="17"/>
      <c r="D423" s="17"/>
      <c r="E423" s="17"/>
      <c r="F423" s="5">
        <v>2135</v>
      </c>
      <c r="G423" s="5">
        <v>2135</v>
      </c>
      <c r="H423" s="17"/>
      <c r="I423" s="5"/>
    </row>
    <row r="424" spans="1:9">
      <c r="A424" s="15"/>
      <c r="B424" s="17"/>
      <c r="C424" s="17"/>
      <c r="D424" s="17"/>
      <c r="E424" s="17"/>
      <c r="F424" s="5">
        <v>2136</v>
      </c>
      <c r="G424" s="5">
        <v>2136</v>
      </c>
      <c r="H424" s="17"/>
      <c r="I424" s="5"/>
    </row>
    <row r="425" spans="1:9">
      <c r="A425" s="15"/>
      <c r="B425" s="17"/>
      <c r="C425" s="17"/>
      <c r="D425" s="17"/>
      <c r="E425" s="17"/>
      <c r="F425" s="5">
        <v>2137</v>
      </c>
      <c r="G425" s="5">
        <v>2137</v>
      </c>
      <c r="H425" s="17"/>
      <c r="I425" s="5"/>
    </row>
    <row r="426" spans="1:9">
      <c r="A426" s="15"/>
      <c r="B426" s="17"/>
      <c r="C426" s="17"/>
      <c r="D426" s="17"/>
      <c r="E426" s="17"/>
      <c r="F426" s="5">
        <v>2138</v>
      </c>
      <c r="G426" s="5">
        <v>2138</v>
      </c>
      <c r="H426" s="17"/>
      <c r="I426" s="5"/>
    </row>
    <row r="427" spans="1:9">
      <c r="A427" s="15"/>
      <c r="B427" s="17"/>
      <c r="C427" s="17"/>
      <c r="D427" s="17"/>
      <c r="E427" s="17"/>
      <c r="F427" s="5">
        <v>2139</v>
      </c>
      <c r="G427" s="5">
        <v>2139</v>
      </c>
      <c r="H427" s="17"/>
      <c r="I427" s="5"/>
    </row>
    <row r="428" spans="1:9">
      <c r="A428" s="15"/>
      <c r="B428" s="17"/>
      <c r="C428" s="17"/>
      <c r="D428" s="17"/>
      <c r="E428" s="17"/>
      <c r="F428" s="5">
        <v>2140</v>
      </c>
      <c r="G428" s="5">
        <v>2140</v>
      </c>
      <c r="H428" s="17"/>
      <c r="I428" s="5"/>
    </row>
    <row r="429" spans="1:9">
      <c r="A429" s="15"/>
      <c r="B429" s="17"/>
      <c r="C429" s="17"/>
      <c r="D429" s="17"/>
      <c r="E429" s="17"/>
      <c r="F429" s="5">
        <v>2141</v>
      </c>
      <c r="G429" s="5">
        <v>2141</v>
      </c>
      <c r="H429" s="17"/>
      <c r="I429" s="5"/>
    </row>
    <row r="430" spans="1:9">
      <c r="A430" s="15"/>
      <c r="B430" s="17"/>
      <c r="C430" s="17"/>
      <c r="D430" s="17"/>
      <c r="E430" s="17"/>
      <c r="F430" s="5">
        <v>2142</v>
      </c>
      <c r="G430" s="5">
        <v>2142</v>
      </c>
      <c r="H430" s="17"/>
      <c r="I430" s="5"/>
    </row>
    <row r="431" spans="1:9">
      <c r="A431" s="15"/>
      <c r="B431" s="17"/>
      <c r="C431" s="17"/>
      <c r="D431" s="17"/>
      <c r="E431" s="17"/>
      <c r="F431" s="5">
        <v>2143</v>
      </c>
      <c r="G431" s="5">
        <v>2143</v>
      </c>
      <c r="H431" s="17"/>
      <c r="I431" s="5"/>
    </row>
    <row r="432" spans="1:9">
      <c r="A432" s="15"/>
      <c r="B432" s="17"/>
      <c r="C432" s="17"/>
      <c r="D432" s="17"/>
      <c r="E432" s="17"/>
      <c r="F432" s="5">
        <v>2144</v>
      </c>
      <c r="G432" s="5">
        <v>2144</v>
      </c>
      <c r="H432" s="17"/>
      <c r="I432" s="5"/>
    </row>
    <row r="433" spans="1:9">
      <c r="A433" s="15"/>
      <c r="B433" s="17"/>
      <c r="C433" s="17"/>
      <c r="D433" s="17"/>
      <c r="E433" s="17"/>
      <c r="F433" s="5">
        <v>2145</v>
      </c>
      <c r="G433" s="5">
        <v>2145</v>
      </c>
      <c r="H433" s="17"/>
      <c r="I433" s="5"/>
    </row>
    <row r="434" spans="1:9">
      <c r="A434" s="15"/>
      <c r="B434" s="17"/>
      <c r="C434" s="17"/>
      <c r="D434" s="17"/>
      <c r="E434" s="17"/>
      <c r="F434" s="5">
        <v>2146</v>
      </c>
      <c r="G434" s="5">
        <v>2146</v>
      </c>
      <c r="H434" s="17"/>
      <c r="I434" s="5"/>
    </row>
    <row r="435" spans="1:9">
      <c r="A435" s="15"/>
      <c r="B435" s="17"/>
      <c r="C435" s="17"/>
      <c r="D435" s="17"/>
      <c r="E435" s="17"/>
      <c r="F435" s="5">
        <v>2147</v>
      </c>
      <c r="G435" s="5">
        <v>2147</v>
      </c>
      <c r="H435" s="17"/>
      <c r="I435" s="5"/>
    </row>
    <row r="436" spans="1:9">
      <c r="A436" s="15"/>
      <c r="B436" s="17"/>
      <c r="C436" s="17"/>
      <c r="D436" s="17"/>
      <c r="E436" s="17"/>
      <c r="F436" s="5">
        <v>2148</v>
      </c>
      <c r="G436" s="5">
        <v>2148</v>
      </c>
      <c r="H436" s="17"/>
      <c r="I436" s="5"/>
    </row>
    <row r="437" spans="1:9">
      <c r="A437" s="15"/>
      <c r="B437" s="17"/>
      <c r="C437" s="17"/>
      <c r="D437" s="17"/>
      <c r="E437" s="17"/>
      <c r="F437" s="5">
        <v>2149</v>
      </c>
      <c r="G437" s="5">
        <v>2149</v>
      </c>
      <c r="H437" s="17"/>
      <c r="I437" s="5"/>
    </row>
    <row r="438" spans="1:9">
      <c r="A438" s="15"/>
      <c r="B438" s="17"/>
      <c r="C438" s="17"/>
      <c r="D438" s="17"/>
      <c r="E438" s="17"/>
      <c r="F438" s="5">
        <v>2150</v>
      </c>
      <c r="G438" s="5">
        <v>2150</v>
      </c>
      <c r="H438" s="17" t="s">
        <v>2005</v>
      </c>
      <c r="I438" s="5"/>
    </row>
    <row r="439" spans="1:9">
      <c r="A439" s="15"/>
      <c r="B439" s="17"/>
      <c r="C439" s="17"/>
      <c r="D439" s="17"/>
      <c r="E439" s="17"/>
      <c r="F439" s="5">
        <v>2151</v>
      </c>
      <c r="G439" s="5">
        <v>2151</v>
      </c>
      <c r="H439" s="17"/>
      <c r="I439" s="5"/>
    </row>
    <row r="440" spans="1:9">
      <c r="A440" s="15"/>
      <c r="B440" s="17"/>
      <c r="C440" s="17"/>
      <c r="D440" s="17"/>
      <c r="E440" s="17"/>
      <c r="F440" s="5">
        <v>2152</v>
      </c>
      <c r="G440" s="5">
        <v>2152</v>
      </c>
      <c r="H440" s="17"/>
      <c r="I440" s="5"/>
    </row>
    <row r="441" spans="1:9">
      <c r="A441" s="15"/>
      <c r="B441" s="17"/>
      <c r="C441" s="17"/>
      <c r="D441" s="17"/>
      <c r="E441" s="17"/>
      <c r="F441" s="5">
        <v>2153</v>
      </c>
      <c r="G441" s="5">
        <v>2153</v>
      </c>
      <c r="H441" s="17"/>
      <c r="I441" s="5"/>
    </row>
    <row r="442" spans="1:9">
      <c r="A442" s="15"/>
      <c r="B442" s="17"/>
      <c r="C442" s="17"/>
      <c r="D442" s="17"/>
      <c r="E442" s="17"/>
      <c r="F442" s="5">
        <v>2154</v>
      </c>
      <c r="G442" s="5">
        <v>2154</v>
      </c>
      <c r="H442" s="17"/>
      <c r="I442" s="5"/>
    </row>
    <row r="443" spans="1:9">
      <c r="A443" s="15"/>
      <c r="B443" s="17"/>
      <c r="C443" s="17"/>
      <c r="D443" s="17"/>
      <c r="E443" s="17"/>
      <c r="F443" s="5">
        <v>2155</v>
      </c>
      <c r="G443" s="5">
        <v>2155</v>
      </c>
      <c r="H443" s="17"/>
      <c r="I443" s="5"/>
    </row>
    <row r="444" spans="1:9">
      <c r="A444" s="15"/>
      <c r="B444" s="17"/>
      <c r="C444" s="17"/>
      <c r="D444" s="17"/>
      <c r="E444" s="17"/>
      <c r="F444" s="5">
        <v>2156</v>
      </c>
      <c r="G444" s="5">
        <v>2156</v>
      </c>
      <c r="H444" s="17"/>
      <c r="I444" s="5"/>
    </row>
    <row r="445" spans="1:9">
      <c r="A445" s="15"/>
      <c r="B445" s="17"/>
      <c r="C445" s="17"/>
      <c r="D445" s="17"/>
      <c r="E445" s="17"/>
      <c r="F445" s="5">
        <v>2157</v>
      </c>
      <c r="G445" s="5">
        <v>2157</v>
      </c>
      <c r="H445" s="17"/>
      <c r="I445" s="5"/>
    </row>
    <row r="446" spans="1:9">
      <c r="A446" s="15"/>
      <c r="B446" s="17"/>
      <c r="C446" s="17"/>
      <c r="D446" s="17"/>
      <c r="E446" s="17"/>
      <c r="F446" s="5">
        <v>2158</v>
      </c>
      <c r="G446" s="5">
        <v>2158</v>
      </c>
      <c r="H446" s="17"/>
      <c r="I446" s="5"/>
    </row>
    <row r="447" spans="1:9">
      <c r="A447" s="15"/>
      <c r="B447" s="17"/>
      <c r="C447" s="17"/>
      <c r="D447" s="17"/>
      <c r="E447" s="17"/>
      <c r="F447" s="5">
        <v>2159</v>
      </c>
      <c r="G447" s="5">
        <v>2159</v>
      </c>
      <c r="H447" s="17"/>
      <c r="I447" s="5"/>
    </row>
    <row r="448" spans="1:9">
      <c r="A448" s="15"/>
      <c r="B448" s="17"/>
      <c r="C448" s="17"/>
      <c r="D448" s="17"/>
      <c r="E448" s="17"/>
      <c r="F448" s="5">
        <v>2160</v>
      </c>
      <c r="G448" s="5">
        <v>2160</v>
      </c>
      <c r="H448" s="17"/>
      <c r="I448" s="5"/>
    </row>
    <row r="449" spans="1:9">
      <c r="A449" s="15"/>
      <c r="B449" s="17"/>
      <c r="C449" s="17"/>
      <c r="D449" s="17"/>
      <c r="E449" s="17"/>
      <c r="F449" s="5">
        <v>2161</v>
      </c>
      <c r="G449" s="5">
        <v>2161</v>
      </c>
      <c r="H449" s="17"/>
      <c r="I449" s="5"/>
    </row>
    <row r="450" spans="1:9">
      <c r="A450" s="15"/>
      <c r="B450" s="17"/>
      <c r="C450" s="17"/>
      <c r="D450" s="17"/>
      <c r="E450" s="17"/>
      <c r="F450" s="5">
        <v>2162</v>
      </c>
      <c r="G450" s="5">
        <v>2162</v>
      </c>
      <c r="H450" s="17"/>
      <c r="I450" s="5"/>
    </row>
    <row r="451" spans="1:9">
      <c r="A451" s="15"/>
      <c r="B451" s="17"/>
      <c r="C451" s="17"/>
      <c r="D451" s="17"/>
      <c r="E451" s="17"/>
      <c r="F451" s="5">
        <v>2163</v>
      </c>
      <c r="G451" s="5">
        <v>2163</v>
      </c>
      <c r="H451" s="17"/>
      <c r="I451" s="5"/>
    </row>
    <row r="452" spans="1:9">
      <c r="A452" s="15"/>
      <c r="B452" s="17"/>
      <c r="C452" s="17"/>
      <c r="D452" s="17"/>
      <c r="E452" s="17"/>
      <c r="F452" s="5">
        <v>2164</v>
      </c>
      <c r="G452" s="5">
        <v>2164</v>
      </c>
      <c r="H452" s="17"/>
      <c r="I452" s="5"/>
    </row>
    <row r="453" spans="1:9">
      <c r="A453" s="15"/>
      <c r="B453" s="17"/>
      <c r="C453" s="17"/>
      <c r="D453" s="17"/>
      <c r="E453" s="17"/>
      <c r="F453" s="5">
        <v>2165</v>
      </c>
      <c r="G453" s="5">
        <v>2165</v>
      </c>
      <c r="H453" s="17"/>
      <c r="I453" s="5"/>
    </row>
    <row r="454" spans="1:9">
      <c r="A454" s="15"/>
      <c r="B454" s="17"/>
      <c r="C454" s="17"/>
      <c r="D454" s="17"/>
      <c r="E454" s="17"/>
      <c r="F454" s="5">
        <v>2166</v>
      </c>
      <c r="G454" s="5">
        <v>2166</v>
      </c>
      <c r="H454" s="17"/>
      <c r="I454" s="5"/>
    </row>
    <row r="455" spans="1:9">
      <c r="A455" s="15"/>
      <c r="B455" s="17"/>
      <c r="C455" s="17"/>
      <c r="D455" s="17"/>
      <c r="E455" s="17"/>
      <c r="F455" s="5">
        <v>2167</v>
      </c>
      <c r="G455" s="5">
        <v>2167</v>
      </c>
      <c r="H455" s="17"/>
      <c r="I455" s="5"/>
    </row>
    <row r="456" spans="1:9">
      <c r="A456" s="15"/>
      <c r="B456" s="17"/>
      <c r="C456" s="17"/>
      <c r="D456" s="17"/>
      <c r="E456" s="17"/>
      <c r="F456" s="5">
        <v>2168</v>
      </c>
      <c r="G456" s="5">
        <v>2168</v>
      </c>
      <c r="H456" s="17"/>
      <c r="I456" s="5"/>
    </row>
    <row r="457" spans="1:9">
      <c r="A457" s="15"/>
      <c r="B457" s="17"/>
      <c r="C457" s="17"/>
      <c r="D457" s="17"/>
      <c r="E457" s="17"/>
      <c r="F457" s="5">
        <v>2169</v>
      </c>
      <c r="G457" s="5">
        <v>2169</v>
      </c>
      <c r="H457" s="17"/>
      <c r="I457" s="5"/>
    </row>
    <row r="458" spans="1:9">
      <c r="A458" s="15"/>
      <c r="B458" s="17"/>
      <c r="C458" s="17"/>
      <c r="D458" s="17"/>
      <c r="E458" s="17"/>
      <c r="F458" s="5">
        <v>2170</v>
      </c>
      <c r="G458" s="5">
        <v>2170</v>
      </c>
      <c r="H458" s="17"/>
      <c r="I458" s="5"/>
    </row>
    <row r="459" spans="1:9">
      <c r="A459" s="15"/>
      <c r="B459" s="17"/>
      <c r="C459" s="17"/>
      <c r="D459" s="17"/>
      <c r="E459" s="17"/>
      <c r="F459" s="5">
        <v>2171</v>
      </c>
      <c r="G459" s="5">
        <v>2171</v>
      </c>
      <c r="H459" s="17"/>
      <c r="I459" s="5"/>
    </row>
    <row r="460" spans="1:9">
      <c r="A460" s="15"/>
      <c r="B460" s="17"/>
      <c r="C460" s="17"/>
      <c r="D460" s="17"/>
      <c r="E460" s="17"/>
      <c r="F460" s="5">
        <v>2172</v>
      </c>
      <c r="G460" s="5">
        <v>2172</v>
      </c>
      <c r="H460" s="17"/>
      <c r="I460" s="5"/>
    </row>
    <row r="461" spans="1:9">
      <c r="A461" s="15"/>
      <c r="B461" s="17"/>
      <c r="C461" s="17"/>
      <c r="D461" s="17"/>
      <c r="E461" s="17"/>
      <c r="F461" s="5">
        <v>2173</v>
      </c>
      <c r="G461" s="5">
        <v>2173</v>
      </c>
      <c r="H461" s="17"/>
      <c r="I461" s="5"/>
    </row>
    <row r="462" spans="1:9">
      <c r="A462" s="15"/>
      <c r="B462" s="17"/>
      <c r="C462" s="17"/>
      <c r="D462" s="17"/>
      <c r="E462" s="17"/>
      <c r="F462" s="5">
        <v>2174</v>
      </c>
      <c r="G462" s="5">
        <v>2174</v>
      </c>
      <c r="H462" s="17"/>
      <c r="I462" s="5"/>
    </row>
    <row r="463" spans="1:9">
      <c r="A463" s="15"/>
      <c r="B463" s="17"/>
      <c r="C463" s="17"/>
      <c r="D463" s="17"/>
      <c r="E463" s="17"/>
      <c r="F463" s="5">
        <v>2175</v>
      </c>
      <c r="G463" s="5">
        <v>2175</v>
      </c>
      <c r="H463" s="17"/>
      <c r="I463" s="5"/>
    </row>
    <row r="464" spans="1:9">
      <c r="A464" s="15"/>
      <c r="B464" s="17"/>
      <c r="C464" s="17"/>
      <c r="D464" s="17"/>
      <c r="E464" s="17"/>
      <c r="F464" s="5">
        <v>2176</v>
      </c>
      <c r="G464" s="5">
        <v>2176</v>
      </c>
      <c r="H464" s="17"/>
      <c r="I464" s="5"/>
    </row>
    <row r="465" spans="1:9">
      <c r="A465" s="15"/>
      <c r="B465" s="17"/>
      <c r="C465" s="17"/>
      <c r="D465" s="17"/>
      <c r="E465" s="17"/>
      <c r="F465" s="5">
        <v>2177</v>
      </c>
      <c r="G465" s="5">
        <v>2177</v>
      </c>
      <c r="H465" s="17"/>
      <c r="I465" s="5"/>
    </row>
    <row r="466" spans="1:9">
      <c r="A466" s="15"/>
      <c r="B466" s="17"/>
      <c r="C466" s="17"/>
      <c r="D466" s="17"/>
      <c r="E466" s="17"/>
      <c r="F466" s="5">
        <v>2178</v>
      </c>
      <c r="G466" s="5">
        <v>2178</v>
      </c>
      <c r="H466" s="17"/>
      <c r="I466" s="5"/>
    </row>
    <row r="467" spans="1:9">
      <c r="A467" s="15"/>
      <c r="B467" s="17"/>
      <c r="C467" s="17"/>
      <c r="D467" s="17"/>
      <c r="E467" s="17"/>
      <c r="F467" s="5">
        <v>2179</v>
      </c>
      <c r="G467" s="5">
        <v>2179</v>
      </c>
      <c r="H467" s="17"/>
      <c r="I467" s="5"/>
    </row>
    <row r="468" spans="1:9">
      <c r="A468" s="15"/>
      <c r="B468" s="17"/>
      <c r="C468" s="17"/>
      <c r="D468" s="17"/>
      <c r="E468" s="17"/>
      <c r="F468" s="5">
        <v>2180</v>
      </c>
      <c r="G468" s="5">
        <v>2180</v>
      </c>
      <c r="H468" s="17" t="s">
        <v>2013</v>
      </c>
      <c r="I468" s="5"/>
    </row>
    <row r="469" spans="1:9">
      <c r="A469" s="15"/>
      <c r="B469" s="17"/>
      <c r="C469" s="17"/>
      <c r="D469" s="17"/>
      <c r="E469" s="17"/>
      <c r="F469" s="5">
        <v>2181</v>
      </c>
      <c r="G469" s="5">
        <v>2181</v>
      </c>
      <c r="H469" s="17"/>
      <c r="I469" s="5"/>
    </row>
    <row r="470" spans="1:9">
      <c r="A470" s="15"/>
      <c r="B470" s="17"/>
      <c r="C470" s="17"/>
      <c r="D470" s="17"/>
      <c r="E470" s="17"/>
      <c r="F470" s="5">
        <v>2182</v>
      </c>
      <c r="G470" s="5">
        <v>2182</v>
      </c>
      <c r="H470" s="17"/>
      <c r="I470" s="5"/>
    </row>
    <row r="471" spans="1:9">
      <c r="A471" s="15"/>
      <c r="B471" s="17"/>
      <c r="C471" s="17"/>
      <c r="D471" s="17"/>
      <c r="E471" s="17"/>
      <c r="F471" s="5">
        <v>2183</v>
      </c>
      <c r="G471" s="5">
        <v>2183</v>
      </c>
      <c r="H471" s="17"/>
      <c r="I471" s="5"/>
    </row>
    <row r="472" spans="1:9">
      <c r="A472" s="15"/>
      <c r="B472" s="17"/>
      <c r="C472" s="17"/>
      <c r="D472" s="17"/>
      <c r="E472" s="17"/>
      <c r="F472" s="5">
        <v>2184</v>
      </c>
      <c r="G472" s="5">
        <v>2184</v>
      </c>
      <c r="H472" s="17"/>
      <c r="I472" s="5"/>
    </row>
    <row r="473" spans="1:9">
      <c r="A473" s="15"/>
      <c r="B473" s="17"/>
      <c r="C473" s="17"/>
      <c r="D473" s="17"/>
      <c r="E473" s="17"/>
      <c r="F473" s="5">
        <v>2185</v>
      </c>
      <c r="G473" s="5">
        <v>2185</v>
      </c>
      <c r="H473" s="17"/>
      <c r="I473" s="5"/>
    </row>
    <row r="474" spans="1:9">
      <c r="A474" s="15"/>
      <c r="B474" s="17"/>
      <c r="C474" s="17"/>
      <c r="D474" s="17"/>
      <c r="E474" s="17"/>
      <c r="F474" s="5">
        <v>2186</v>
      </c>
      <c r="G474" s="5">
        <v>2186</v>
      </c>
      <c r="H474" s="17"/>
      <c r="I474" s="5"/>
    </row>
    <row r="475" spans="1:9">
      <c r="A475" s="15"/>
      <c r="B475" s="17"/>
      <c r="C475" s="17"/>
      <c r="D475" s="17"/>
      <c r="E475" s="17"/>
      <c r="F475" s="5">
        <v>2187</v>
      </c>
      <c r="G475" s="5">
        <v>2187</v>
      </c>
      <c r="H475" s="17"/>
      <c r="I475" s="5"/>
    </row>
    <row r="476" spans="1:9">
      <c r="A476" s="15"/>
      <c r="B476" s="17"/>
      <c r="C476" s="17"/>
      <c r="D476" s="17"/>
      <c r="E476" s="17"/>
      <c r="F476" s="5">
        <v>2188</v>
      </c>
      <c r="G476" s="5">
        <v>2188</v>
      </c>
      <c r="H476" s="17"/>
      <c r="I476" s="5"/>
    </row>
    <row r="477" spans="1:9">
      <c r="A477" s="15"/>
      <c r="B477" s="17"/>
      <c r="C477" s="17"/>
      <c r="D477" s="17"/>
      <c r="E477" s="17"/>
      <c r="F477" s="5">
        <v>2189</v>
      </c>
      <c r="G477" s="5">
        <v>2189</v>
      </c>
      <c r="H477" s="17"/>
      <c r="I477" s="5"/>
    </row>
    <row r="478" spans="1:9">
      <c r="A478" s="15"/>
      <c r="B478" s="17"/>
      <c r="C478" s="17"/>
      <c r="D478" s="17"/>
      <c r="E478" s="17"/>
      <c r="F478" s="5">
        <v>2190</v>
      </c>
      <c r="G478" s="5">
        <v>2190</v>
      </c>
      <c r="H478" s="17"/>
      <c r="I478" s="5"/>
    </row>
    <row r="479" spans="1:9">
      <c r="A479" s="15"/>
      <c r="B479" s="17"/>
      <c r="C479" s="17"/>
      <c r="D479" s="17"/>
      <c r="E479" s="17"/>
      <c r="F479" s="5">
        <v>2191</v>
      </c>
      <c r="G479" s="5">
        <v>2191</v>
      </c>
      <c r="H479" s="17"/>
      <c r="I479" s="5"/>
    </row>
    <row r="480" spans="1:9">
      <c r="A480" s="15"/>
      <c r="B480" s="17"/>
      <c r="C480" s="17"/>
      <c r="D480" s="17"/>
      <c r="E480" s="17"/>
      <c r="F480" s="5">
        <v>2192</v>
      </c>
      <c r="G480" s="5">
        <v>2192</v>
      </c>
      <c r="H480" s="17"/>
      <c r="I480" s="5"/>
    </row>
    <row r="481" spans="1:9">
      <c r="A481" s="15"/>
      <c r="B481" s="17"/>
      <c r="C481" s="17"/>
      <c r="D481" s="17"/>
      <c r="E481" s="17"/>
      <c r="F481" s="5">
        <v>2193</v>
      </c>
      <c r="G481" s="5">
        <v>2193</v>
      </c>
      <c r="H481" s="17"/>
      <c r="I481" s="5"/>
    </row>
    <row r="482" spans="1:9">
      <c r="A482" s="15"/>
      <c r="B482" s="17"/>
      <c r="C482" s="17"/>
      <c r="D482" s="17"/>
      <c r="E482" s="17"/>
      <c r="F482" s="5">
        <v>2194</v>
      </c>
      <c r="G482" s="5">
        <v>2194</v>
      </c>
      <c r="H482" s="17"/>
      <c r="I482" s="5"/>
    </row>
    <row r="483" spans="1:9">
      <c r="A483" s="15"/>
      <c r="B483" s="17"/>
      <c r="C483" s="17"/>
      <c r="D483" s="17"/>
      <c r="E483" s="17"/>
      <c r="F483" s="5">
        <v>2195</v>
      </c>
      <c r="G483" s="5">
        <v>2195</v>
      </c>
      <c r="H483" s="17"/>
      <c r="I483" s="5"/>
    </row>
    <row r="484" spans="1:9">
      <c r="A484" s="15"/>
      <c r="B484" s="17"/>
      <c r="C484" s="17"/>
      <c r="D484" s="17"/>
      <c r="E484" s="17"/>
      <c r="F484" s="5">
        <v>2196</v>
      </c>
      <c r="G484" s="5">
        <v>2196</v>
      </c>
      <c r="H484" s="17"/>
      <c r="I484" s="5"/>
    </row>
    <row r="485" spans="1:9">
      <c r="A485" s="15"/>
      <c r="B485" s="17"/>
      <c r="C485" s="17"/>
      <c r="D485" s="17"/>
      <c r="E485" s="17"/>
      <c r="F485" s="5">
        <v>2197</v>
      </c>
      <c r="G485" s="5">
        <v>2197</v>
      </c>
      <c r="H485" s="17"/>
      <c r="I485" s="5"/>
    </row>
    <row r="486" spans="1:9">
      <c r="A486" s="15"/>
      <c r="B486" s="17"/>
      <c r="C486" s="17"/>
      <c r="D486" s="17"/>
      <c r="E486" s="17"/>
      <c r="F486" s="5">
        <v>2198</v>
      </c>
      <c r="G486" s="5">
        <v>2198</v>
      </c>
      <c r="H486" s="17"/>
      <c r="I486" s="5"/>
    </row>
    <row r="487" spans="1:9">
      <c r="A487" s="15"/>
      <c r="B487" s="17"/>
      <c r="C487" s="17"/>
      <c r="D487" s="17"/>
      <c r="E487" s="17"/>
      <c r="F487" s="5">
        <v>2199</v>
      </c>
      <c r="G487" s="5">
        <v>2199</v>
      </c>
      <c r="H487" s="17"/>
      <c r="I487" s="5"/>
    </row>
    <row r="488" spans="1:9">
      <c r="A488" s="15"/>
      <c r="B488" s="17"/>
      <c r="C488" s="17"/>
      <c r="D488" s="17"/>
      <c r="E488" s="17"/>
      <c r="F488" s="5">
        <v>2200</v>
      </c>
      <c r="G488" s="5">
        <v>2200</v>
      </c>
      <c r="H488" s="17" t="s">
        <v>2006</v>
      </c>
      <c r="I488" s="5"/>
    </row>
    <row r="489" spans="1:9">
      <c r="A489" s="15"/>
      <c r="B489" s="17"/>
      <c r="C489" s="17"/>
      <c r="D489" s="17"/>
      <c r="E489" s="17"/>
      <c r="F489" s="5">
        <v>2201</v>
      </c>
      <c r="G489" s="5">
        <v>2201</v>
      </c>
      <c r="H489" s="17"/>
      <c r="I489" s="5"/>
    </row>
    <row r="490" spans="1:9">
      <c r="A490" s="15"/>
      <c r="B490" s="17"/>
      <c r="C490" s="17"/>
      <c r="D490" s="17"/>
      <c r="E490" s="17"/>
      <c r="F490" s="5">
        <v>2202</v>
      </c>
      <c r="G490" s="5">
        <v>2202</v>
      </c>
      <c r="H490" s="17"/>
      <c r="I490" s="5"/>
    </row>
    <row r="491" spans="1:9">
      <c r="A491" s="15"/>
      <c r="B491" s="17"/>
      <c r="C491" s="17"/>
      <c r="D491" s="17"/>
      <c r="E491" s="17"/>
      <c r="F491" s="5">
        <v>2203</v>
      </c>
      <c r="G491" s="5">
        <v>2203</v>
      </c>
      <c r="H491" s="17"/>
      <c r="I491" s="5"/>
    </row>
    <row r="492" spans="1:9">
      <c r="A492" s="15"/>
      <c r="B492" s="17"/>
      <c r="C492" s="17"/>
      <c r="D492" s="17"/>
      <c r="E492" s="17"/>
      <c r="F492" s="5">
        <v>2204</v>
      </c>
      <c r="G492" s="5">
        <v>2204</v>
      </c>
      <c r="H492" s="17"/>
      <c r="I492" s="5"/>
    </row>
    <row r="493" spans="1:9">
      <c r="A493" s="15"/>
      <c r="B493" s="17"/>
      <c r="C493" s="17"/>
      <c r="D493" s="17"/>
      <c r="E493" s="17"/>
      <c r="F493" s="5">
        <v>2205</v>
      </c>
      <c r="G493" s="5">
        <v>2205</v>
      </c>
      <c r="H493" s="17"/>
      <c r="I493" s="5"/>
    </row>
    <row r="494" spans="1:9">
      <c r="A494" s="15"/>
      <c r="B494" s="17"/>
      <c r="C494" s="17"/>
      <c r="D494" s="17"/>
      <c r="E494" s="17"/>
      <c r="F494" s="5">
        <v>2206</v>
      </c>
      <c r="G494" s="5">
        <v>2206</v>
      </c>
      <c r="H494" s="17"/>
      <c r="I494" s="5"/>
    </row>
    <row r="495" spans="1:9">
      <c r="A495" s="15"/>
      <c r="B495" s="17"/>
      <c r="C495" s="17"/>
      <c r="D495" s="17"/>
      <c r="E495" s="17"/>
      <c r="F495" s="5">
        <v>2207</v>
      </c>
      <c r="G495" s="5">
        <v>2207</v>
      </c>
      <c r="H495" s="17"/>
      <c r="I495" s="5"/>
    </row>
    <row r="496" spans="1:9">
      <c r="A496" s="15"/>
      <c r="B496" s="17"/>
      <c r="C496" s="17"/>
      <c r="D496" s="17"/>
      <c r="E496" s="17"/>
      <c r="F496" s="5">
        <v>2208</v>
      </c>
      <c r="G496" s="5">
        <v>2208</v>
      </c>
      <c r="H496" s="17"/>
      <c r="I496" s="5"/>
    </row>
    <row r="497" spans="1:9">
      <c r="A497" s="15"/>
      <c r="B497" s="17"/>
      <c r="C497" s="17"/>
      <c r="D497" s="17"/>
      <c r="E497" s="17"/>
      <c r="F497" s="5">
        <v>2209</v>
      </c>
      <c r="G497" s="5">
        <v>2209</v>
      </c>
      <c r="H497" s="17"/>
      <c r="I497" s="5"/>
    </row>
    <row r="498" spans="1:9">
      <c r="A498" s="15"/>
      <c r="B498" s="17"/>
      <c r="C498" s="17"/>
      <c r="D498" s="17"/>
      <c r="E498" s="17"/>
      <c r="F498" s="5">
        <v>2210</v>
      </c>
      <c r="G498" s="5">
        <v>2210</v>
      </c>
      <c r="H498" s="17"/>
      <c r="I498" s="5"/>
    </row>
    <row r="499" spans="1:9">
      <c r="A499" s="15"/>
      <c r="B499" s="17"/>
      <c r="C499" s="17"/>
      <c r="D499" s="17"/>
      <c r="E499" s="17"/>
      <c r="F499" s="5">
        <v>2211</v>
      </c>
      <c r="G499" s="5">
        <v>2211</v>
      </c>
      <c r="H499" s="17"/>
      <c r="I499" s="5"/>
    </row>
    <row r="500" spans="1:9">
      <c r="A500" s="15"/>
      <c r="B500" s="17"/>
      <c r="C500" s="17"/>
      <c r="D500" s="17"/>
      <c r="E500" s="17"/>
      <c r="F500" s="5">
        <v>2212</v>
      </c>
      <c r="G500" s="5">
        <v>2212</v>
      </c>
      <c r="H500" s="17"/>
      <c r="I500" s="5"/>
    </row>
    <row r="501" spans="1:9">
      <c r="A501" s="15"/>
      <c r="B501" s="17"/>
      <c r="C501" s="17"/>
      <c r="D501" s="17"/>
      <c r="E501" s="17"/>
      <c r="F501" s="5">
        <v>2213</v>
      </c>
      <c r="G501" s="5">
        <v>2213</v>
      </c>
      <c r="H501" s="17"/>
      <c r="I501" s="5"/>
    </row>
    <row r="502" spans="1:9">
      <c r="A502" s="15"/>
      <c r="B502" s="17"/>
      <c r="C502" s="17"/>
      <c r="D502" s="17"/>
      <c r="E502" s="17"/>
      <c r="F502" s="5">
        <v>2214</v>
      </c>
      <c r="G502" s="5">
        <v>2214</v>
      </c>
      <c r="H502" s="17"/>
      <c r="I502" s="5"/>
    </row>
    <row r="503" spans="1:9">
      <c r="A503" s="15"/>
      <c r="B503" s="17"/>
      <c r="C503" s="17"/>
      <c r="D503" s="17"/>
      <c r="E503" s="17"/>
      <c r="F503" s="5">
        <v>2215</v>
      </c>
      <c r="G503" s="5">
        <v>2215</v>
      </c>
      <c r="H503" s="17"/>
      <c r="I503" s="5"/>
    </row>
    <row r="504" spans="1:9">
      <c r="A504" s="15"/>
      <c r="B504" s="17"/>
      <c r="C504" s="17"/>
      <c r="D504" s="17"/>
      <c r="E504" s="17"/>
      <c r="F504" s="5">
        <v>2216</v>
      </c>
      <c r="G504" s="5">
        <v>2216</v>
      </c>
      <c r="H504" s="17"/>
      <c r="I504" s="5"/>
    </row>
    <row r="505" spans="1:9">
      <c r="A505" s="15"/>
      <c r="B505" s="17"/>
      <c r="C505" s="17"/>
      <c r="D505" s="17"/>
      <c r="E505" s="17"/>
      <c r="F505" s="5">
        <v>2217</v>
      </c>
      <c r="G505" s="5">
        <v>2217</v>
      </c>
      <c r="H505" s="17"/>
      <c r="I505" s="5"/>
    </row>
    <row r="506" spans="1:9">
      <c r="A506" s="15"/>
      <c r="B506" s="17"/>
      <c r="C506" s="17"/>
      <c r="D506" s="17"/>
      <c r="E506" s="17"/>
      <c r="F506" s="5">
        <v>2218</v>
      </c>
      <c r="G506" s="5">
        <v>2218</v>
      </c>
      <c r="H506" s="17"/>
      <c r="I506" s="5"/>
    </row>
    <row r="507" spans="1:9">
      <c r="A507" s="15"/>
      <c r="B507" s="17"/>
      <c r="C507" s="17"/>
      <c r="D507" s="17"/>
      <c r="E507" s="17"/>
      <c r="F507" s="5">
        <v>2219</v>
      </c>
      <c r="G507" s="5">
        <v>2219</v>
      </c>
      <c r="H507" s="17"/>
      <c r="I507" s="5"/>
    </row>
    <row r="508" spans="1:9">
      <c r="A508" s="15"/>
      <c r="B508" s="17"/>
      <c r="C508" s="17"/>
      <c r="D508" s="17"/>
      <c r="E508" s="17"/>
      <c r="F508" s="5">
        <v>2220</v>
      </c>
      <c r="G508" s="5">
        <v>2220</v>
      </c>
      <c r="H508" s="17"/>
      <c r="I508" s="5"/>
    </row>
    <row r="509" spans="1:9">
      <c r="A509" s="15"/>
      <c r="B509" s="17"/>
      <c r="C509" s="17"/>
      <c r="D509" s="17"/>
      <c r="E509" s="17"/>
      <c r="F509" s="5">
        <v>2221</v>
      </c>
      <c r="G509" s="5">
        <v>2221</v>
      </c>
      <c r="H509" s="17"/>
      <c r="I509" s="5"/>
    </row>
    <row r="510" spans="1:9">
      <c r="A510" s="15"/>
      <c r="B510" s="17"/>
      <c r="C510" s="17"/>
      <c r="D510" s="17"/>
      <c r="E510" s="17"/>
      <c r="F510" s="5">
        <v>2222</v>
      </c>
      <c r="G510" s="5">
        <v>2222</v>
      </c>
      <c r="H510" s="17"/>
      <c r="I510" s="5"/>
    </row>
    <row r="511" spans="1:9">
      <c r="A511" s="15"/>
      <c r="B511" s="17"/>
      <c r="C511" s="17"/>
      <c r="D511" s="17"/>
      <c r="E511" s="17"/>
      <c r="F511" s="5">
        <v>2223</v>
      </c>
      <c r="G511" s="5">
        <v>2223</v>
      </c>
      <c r="H511" s="17"/>
      <c r="I511" s="5"/>
    </row>
    <row r="512" spans="1:9">
      <c r="A512" s="15"/>
      <c r="B512" s="17"/>
      <c r="C512" s="17"/>
      <c r="D512" s="17"/>
      <c r="E512" s="17"/>
      <c r="F512" s="5">
        <v>2224</v>
      </c>
      <c r="G512" s="5">
        <v>2224</v>
      </c>
      <c r="H512" s="17"/>
      <c r="I512" s="5"/>
    </row>
    <row r="513" spans="1:9">
      <c r="A513" s="15"/>
      <c r="B513" s="17"/>
      <c r="C513" s="17"/>
      <c r="D513" s="17"/>
      <c r="E513" s="17"/>
      <c r="F513" s="5">
        <v>2225</v>
      </c>
      <c r="G513" s="5">
        <v>2225</v>
      </c>
      <c r="H513" s="17"/>
      <c r="I513" s="5"/>
    </row>
    <row r="514" spans="1:9">
      <c r="A514" s="15"/>
      <c r="B514" s="17"/>
      <c r="C514" s="17"/>
      <c r="D514" s="17"/>
      <c r="E514" s="17"/>
      <c r="F514" s="5">
        <v>2226</v>
      </c>
      <c r="G514" s="5">
        <v>2226</v>
      </c>
      <c r="H514" s="17"/>
      <c r="I514" s="5"/>
    </row>
    <row r="515" spans="1:9">
      <c r="A515" s="15"/>
      <c r="B515" s="17"/>
      <c r="C515" s="17"/>
      <c r="D515" s="17"/>
      <c r="E515" s="17"/>
      <c r="F515" s="5">
        <v>2227</v>
      </c>
      <c r="G515" s="5">
        <v>2227</v>
      </c>
      <c r="H515" s="17"/>
      <c r="I515" s="5"/>
    </row>
    <row r="516" spans="1:9">
      <c r="A516" s="15"/>
      <c r="B516" s="17"/>
      <c r="C516" s="17"/>
      <c r="D516" s="17"/>
      <c r="E516" s="17"/>
      <c r="F516" s="5">
        <v>2228</v>
      </c>
      <c r="G516" s="5">
        <v>2228</v>
      </c>
      <c r="H516" s="17"/>
      <c r="I516" s="5"/>
    </row>
    <row r="517" spans="1:9">
      <c r="A517" s="15"/>
      <c r="B517" s="17"/>
      <c r="C517" s="17"/>
      <c r="D517" s="17"/>
      <c r="E517" s="17"/>
      <c r="F517" s="5">
        <v>2229</v>
      </c>
      <c r="G517" s="5">
        <v>2229</v>
      </c>
      <c r="H517" s="17"/>
      <c r="I517" s="5"/>
    </row>
    <row r="518" spans="1:9">
      <c r="A518" s="15"/>
      <c r="B518" s="17"/>
      <c r="C518" s="17"/>
      <c r="D518" s="17"/>
      <c r="E518" s="17"/>
      <c r="F518" s="5">
        <v>2230</v>
      </c>
      <c r="G518" s="5">
        <v>2230</v>
      </c>
      <c r="H518" s="17" t="s">
        <v>2007</v>
      </c>
      <c r="I518" s="5"/>
    </row>
    <row r="519" spans="1:9">
      <c r="A519" s="15"/>
      <c r="B519" s="17"/>
      <c r="C519" s="17"/>
      <c r="D519" s="17"/>
      <c r="E519" s="17"/>
      <c r="F519" s="5">
        <v>2231</v>
      </c>
      <c r="G519" s="5">
        <v>2231</v>
      </c>
      <c r="H519" s="17"/>
      <c r="I519" s="5"/>
    </row>
    <row r="520" spans="1:9">
      <c r="A520" s="15"/>
      <c r="B520" s="17"/>
      <c r="C520" s="17"/>
      <c r="D520" s="17"/>
      <c r="E520" s="17"/>
      <c r="F520" s="5">
        <v>2232</v>
      </c>
      <c r="G520" s="5">
        <v>2232</v>
      </c>
      <c r="H520" s="17"/>
      <c r="I520" s="5"/>
    </row>
    <row r="521" spans="1:9">
      <c r="A521" s="15"/>
      <c r="B521" s="17"/>
      <c r="C521" s="17"/>
      <c r="D521" s="17"/>
      <c r="E521" s="17"/>
      <c r="F521" s="5">
        <v>2233</v>
      </c>
      <c r="G521" s="5">
        <v>2233</v>
      </c>
      <c r="H521" s="17"/>
      <c r="I521" s="5"/>
    </row>
    <row r="522" spans="1:9">
      <c r="A522" s="15"/>
      <c r="B522" s="17"/>
      <c r="C522" s="17"/>
      <c r="D522" s="17"/>
      <c r="E522" s="17"/>
      <c r="F522" s="5">
        <v>2234</v>
      </c>
      <c r="G522" s="5">
        <v>2234</v>
      </c>
      <c r="H522" s="17"/>
      <c r="I522" s="5"/>
    </row>
    <row r="523" spans="1:9">
      <c r="A523" s="15"/>
      <c r="B523" s="17"/>
      <c r="C523" s="17"/>
      <c r="D523" s="17"/>
      <c r="E523" s="17"/>
      <c r="F523" s="5">
        <v>2235</v>
      </c>
      <c r="G523" s="5">
        <v>2235</v>
      </c>
      <c r="H523" s="17"/>
      <c r="I523" s="5"/>
    </row>
    <row r="524" spans="1:9">
      <c r="A524" s="15"/>
      <c r="B524" s="17"/>
      <c r="C524" s="17"/>
      <c r="D524" s="17"/>
      <c r="E524" s="17"/>
      <c r="F524" s="5">
        <v>2236</v>
      </c>
      <c r="G524" s="5">
        <v>2236</v>
      </c>
      <c r="H524" s="17"/>
      <c r="I524" s="5"/>
    </row>
    <row r="525" spans="1:9">
      <c r="A525" s="15"/>
      <c r="B525" s="17"/>
      <c r="C525" s="17"/>
      <c r="D525" s="17"/>
      <c r="E525" s="17"/>
      <c r="F525" s="5">
        <v>2237</v>
      </c>
      <c r="G525" s="5">
        <v>2237</v>
      </c>
      <c r="H525" s="17"/>
      <c r="I525" s="5"/>
    </row>
    <row r="526" spans="1:9">
      <c r="A526" s="15"/>
      <c r="B526" s="17"/>
      <c r="C526" s="17"/>
      <c r="D526" s="17"/>
      <c r="E526" s="17"/>
      <c r="F526" s="5">
        <v>2238</v>
      </c>
      <c r="G526" s="5">
        <v>2238</v>
      </c>
      <c r="H526" s="17"/>
      <c r="I526" s="5"/>
    </row>
    <row r="527" spans="1:9">
      <c r="A527" s="15"/>
      <c r="B527" s="17"/>
      <c r="C527" s="17"/>
      <c r="D527" s="17"/>
      <c r="E527" s="17"/>
      <c r="F527" s="5">
        <v>2239</v>
      </c>
      <c r="G527" s="5">
        <v>2239</v>
      </c>
      <c r="H527" s="17"/>
      <c r="I527" s="5"/>
    </row>
    <row r="528" spans="1:9">
      <c r="A528" s="15"/>
      <c r="B528" s="17"/>
      <c r="C528" s="17"/>
      <c r="D528" s="17"/>
      <c r="E528" s="17"/>
      <c r="F528" s="5">
        <v>2240</v>
      </c>
      <c r="G528" s="5">
        <v>2240</v>
      </c>
      <c r="H528" s="17"/>
      <c r="I528" s="5"/>
    </row>
    <row r="529" spans="1:9">
      <c r="A529" s="15"/>
      <c r="B529" s="17"/>
      <c r="C529" s="17"/>
      <c r="D529" s="17"/>
      <c r="E529" s="17"/>
      <c r="F529" s="5">
        <v>2241</v>
      </c>
      <c r="G529" s="5">
        <v>2241</v>
      </c>
      <c r="H529" s="17"/>
      <c r="I529" s="5"/>
    </row>
    <row r="530" spans="1:9">
      <c r="A530" s="15"/>
      <c r="B530" s="17"/>
      <c r="C530" s="17"/>
      <c r="D530" s="17"/>
      <c r="E530" s="17"/>
      <c r="F530" s="5">
        <v>2242</v>
      </c>
      <c r="G530" s="5">
        <v>2242</v>
      </c>
      <c r="H530" s="17"/>
      <c r="I530" s="5"/>
    </row>
    <row r="531" spans="1:9">
      <c r="A531" s="15"/>
      <c r="B531" s="17"/>
      <c r="C531" s="17"/>
      <c r="D531" s="17"/>
      <c r="E531" s="17"/>
      <c r="F531" s="5">
        <v>2243</v>
      </c>
      <c r="G531" s="5">
        <v>2243</v>
      </c>
      <c r="H531" s="17"/>
      <c r="I531" s="5"/>
    </row>
    <row r="532" spans="1:9">
      <c r="A532" s="15"/>
      <c r="B532" s="17"/>
      <c r="C532" s="17"/>
      <c r="D532" s="17"/>
      <c r="E532" s="17"/>
      <c r="F532" s="5">
        <v>2244</v>
      </c>
      <c r="G532" s="5">
        <v>2244</v>
      </c>
      <c r="H532" s="17"/>
      <c r="I532" s="5"/>
    </row>
    <row r="533" spans="1:9">
      <c r="A533" s="15"/>
      <c r="B533" s="17"/>
      <c r="C533" s="17"/>
      <c r="D533" s="17"/>
      <c r="E533" s="17"/>
      <c r="F533" s="5">
        <v>2245</v>
      </c>
      <c r="G533" s="5">
        <v>2245</v>
      </c>
      <c r="H533" s="17"/>
      <c r="I533" s="5"/>
    </row>
    <row r="534" spans="1:9">
      <c r="A534" s="15"/>
      <c r="B534" s="17"/>
      <c r="C534" s="17"/>
      <c r="D534" s="17"/>
      <c r="E534" s="17"/>
      <c r="F534" s="5">
        <v>2246</v>
      </c>
      <c r="G534" s="5">
        <v>2246</v>
      </c>
      <c r="H534" s="17"/>
      <c r="I534" s="5"/>
    </row>
    <row r="535" spans="1:9">
      <c r="A535" s="15"/>
      <c r="B535" s="17"/>
      <c r="C535" s="17"/>
      <c r="D535" s="17"/>
      <c r="E535" s="17"/>
      <c r="F535" s="5">
        <v>2247</v>
      </c>
      <c r="G535" s="5">
        <v>2247</v>
      </c>
      <c r="H535" s="17"/>
      <c r="I535" s="5"/>
    </row>
    <row r="536" spans="1:9">
      <c r="A536" s="15"/>
      <c r="B536" s="17"/>
      <c r="C536" s="17"/>
      <c r="D536" s="17"/>
      <c r="E536" s="17"/>
      <c r="F536" s="5">
        <v>2248</v>
      </c>
      <c r="G536" s="5">
        <v>2248</v>
      </c>
      <c r="H536" s="17"/>
      <c r="I536" s="5"/>
    </row>
    <row r="537" spans="1:9">
      <c r="A537" s="15"/>
      <c r="B537" s="17"/>
      <c r="C537" s="17"/>
      <c r="D537" s="17"/>
      <c r="E537" s="17"/>
      <c r="F537" s="5">
        <v>2249</v>
      </c>
      <c r="G537" s="5">
        <v>2249</v>
      </c>
      <c r="H537" s="17"/>
      <c r="I537" s="5"/>
    </row>
    <row r="538" spans="1:9">
      <c r="A538" s="15"/>
      <c r="B538" s="17"/>
      <c r="C538" s="17"/>
      <c r="D538" s="17"/>
      <c r="E538" s="17"/>
      <c r="F538" s="5">
        <v>2250</v>
      </c>
      <c r="G538" s="5">
        <v>2250</v>
      </c>
      <c r="H538" s="17" t="s">
        <v>2008</v>
      </c>
      <c r="I538" s="5"/>
    </row>
    <row r="539" spans="1:9">
      <c r="A539" s="15"/>
      <c r="B539" s="17"/>
      <c r="C539" s="17"/>
      <c r="D539" s="17"/>
      <c r="E539" s="17"/>
      <c r="F539" s="5">
        <v>2251</v>
      </c>
      <c r="G539" s="5">
        <v>2251</v>
      </c>
      <c r="H539" s="17"/>
      <c r="I539" s="5"/>
    </row>
    <row r="540" spans="1:9">
      <c r="A540" s="15"/>
      <c r="B540" s="17"/>
      <c r="C540" s="17"/>
      <c r="D540" s="17"/>
      <c r="E540" s="17"/>
      <c r="F540" s="5">
        <v>2252</v>
      </c>
      <c r="G540" s="5">
        <v>2252</v>
      </c>
      <c r="H540" s="17"/>
      <c r="I540" s="5"/>
    </row>
    <row r="541" spans="1:9">
      <c r="A541" s="15"/>
      <c r="B541" s="17"/>
      <c r="C541" s="17"/>
      <c r="D541" s="17"/>
      <c r="E541" s="17"/>
      <c r="F541" s="5">
        <v>2253</v>
      </c>
      <c r="G541" s="5">
        <v>2253</v>
      </c>
      <c r="H541" s="17"/>
      <c r="I541" s="5"/>
    </row>
    <row r="542" spans="1:9">
      <c r="A542" s="15"/>
      <c r="B542" s="17"/>
      <c r="C542" s="17"/>
      <c r="D542" s="17"/>
      <c r="E542" s="17"/>
      <c r="F542" s="5">
        <v>2254</v>
      </c>
      <c r="G542" s="5">
        <v>2254</v>
      </c>
      <c r="H542" s="17"/>
      <c r="I542" s="5"/>
    </row>
    <row r="543" spans="1:9">
      <c r="A543" s="15"/>
      <c r="B543" s="17"/>
      <c r="C543" s="17"/>
      <c r="D543" s="17"/>
      <c r="E543" s="17"/>
      <c r="F543" s="5">
        <v>2255</v>
      </c>
      <c r="G543" s="5">
        <v>2255</v>
      </c>
      <c r="H543" s="17"/>
      <c r="I543" s="5"/>
    </row>
    <row r="544" spans="1:9">
      <c r="A544" s="15"/>
      <c r="B544" s="17"/>
      <c r="C544" s="17"/>
      <c r="D544" s="17"/>
      <c r="E544" s="17"/>
      <c r="F544" s="5">
        <v>2256</v>
      </c>
      <c r="G544" s="5">
        <v>2256</v>
      </c>
      <c r="H544" s="17"/>
      <c r="I544" s="5"/>
    </row>
    <row r="545" spans="1:9">
      <c r="A545" s="15"/>
      <c r="B545" s="17"/>
      <c r="C545" s="17"/>
      <c r="D545" s="17"/>
      <c r="E545" s="17"/>
      <c r="F545" s="5">
        <v>2257</v>
      </c>
      <c r="G545" s="5">
        <v>2257</v>
      </c>
      <c r="H545" s="17"/>
      <c r="I545" s="5"/>
    </row>
    <row r="546" spans="1:9">
      <c r="A546" s="15"/>
      <c r="B546" s="17"/>
      <c r="C546" s="17"/>
      <c r="D546" s="17"/>
      <c r="E546" s="17"/>
      <c r="F546" s="5">
        <v>2258</v>
      </c>
      <c r="G546" s="5">
        <v>2258</v>
      </c>
      <c r="H546" s="17"/>
      <c r="I546" s="5"/>
    </row>
    <row r="547" spans="1:9">
      <c r="A547" s="15"/>
      <c r="B547" s="17"/>
      <c r="C547" s="17"/>
      <c r="D547" s="17"/>
      <c r="E547" s="17"/>
      <c r="F547" s="5">
        <v>2259</v>
      </c>
      <c r="G547" s="5">
        <v>2259</v>
      </c>
      <c r="H547" s="17"/>
      <c r="I547" s="5"/>
    </row>
    <row r="548" spans="1:9">
      <c r="A548" s="15"/>
      <c r="B548" s="17"/>
      <c r="C548" s="17"/>
      <c r="D548" s="17"/>
      <c r="E548" s="17"/>
      <c r="F548" s="5">
        <v>2260</v>
      </c>
      <c r="G548" s="5">
        <v>2260</v>
      </c>
      <c r="H548" s="17"/>
      <c r="I548" s="5"/>
    </row>
    <row r="549" spans="1:9">
      <c r="A549" s="15"/>
      <c r="B549" s="17"/>
      <c r="C549" s="17"/>
      <c r="D549" s="17"/>
      <c r="E549" s="17"/>
      <c r="F549" s="5">
        <v>2261</v>
      </c>
      <c r="G549" s="5">
        <v>2261</v>
      </c>
      <c r="H549" s="17"/>
      <c r="I549" s="5"/>
    </row>
    <row r="550" spans="1:9">
      <c r="A550" s="15"/>
      <c r="B550" s="17"/>
      <c r="C550" s="17"/>
      <c r="D550" s="17"/>
      <c r="E550" s="17"/>
      <c r="F550" s="5">
        <v>2262</v>
      </c>
      <c r="G550" s="5">
        <v>2262</v>
      </c>
      <c r="H550" s="17"/>
      <c r="I550" s="5"/>
    </row>
    <row r="551" spans="1:9">
      <c r="A551" s="15"/>
      <c r="B551" s="17"/>
      <c r="C551" s="17"/>
      <c r="D551" s="17"/>
      <c r="E551" s="17"/>
      <c r="F551" s="5">
        <v>2263</v>
      </c>
      <c r="G551" s="5">
        <v>2263</v>
      </c>
      <c r="H551" s="17"/>
      <c r="I551" s="5"/>
    </row>
    <row r="552" spans="1:9">
      <c r="A552" s="15"/>
      <c r="B552" s="17"/>
      <c r="C552" s="17"/>
      <c r="D552" s="17"/>
      <c r="E552" s="17"/>
      <c r="F552" s="5">
        <v>2264</v>
      </c>
      <c r="G552" s="5">
        <v>2264</v>
      </c>
      <c r="H552" s="17"/>
      <c r="I552" s="5"/>
    </row>
    <row r="553" spans="1:9">
      <c r="A553" s="15"/>
      <c r="B553" s="17"/>
      <c r="C553" s="17"/>
      <c r="D553" s="17"/>
      <c r="E553" s="17"/>
      <c r="F553" s="5">
        <v>2265</v>
      </c>
      <c r="G553" s="5">
        <v>2265</v>
      </c>
      <c r="H553" s="17"/>
      <c r="I553" s="5"/>
    </row>
    <row r="554" spans="1:9">
      <c r="A554" s="15"/>
      <c r="B554" s="17"/>
      <c r="C554" s="17"/>
      <c r="D554" s="17"/>
      <c r="E554" s="17"/>
      <c r="F554" s="5">
        <v>2266</v>
      </c>
      <c r="G554" s="5">
        <v>2266</v>
      </c>
      <c r="H554" s="17"/>
      <c r="I554" s="5"/>
    </row>
    <row r="555" spans="1:9">
      <c r="A555" s="15"/>
      <c r="B555" s="17"/>
      <c r="C555" s="17"/>
      <c r="D555" s="17"/>
      <c r="E555" s="17"/>
      <c r="F555" s="5">
        <v>2267</v>
      </c>
      <c r="G555" s="5">
        <v>2267</v>
      </c>
      <c r="H555" s="17"/>
      <c r="I555" s="5"/>
    </row>
    <row r="556" spans="1:9">
      <c r="A556" s="15"/>
      <c r="B556" s="17"/>
      <c r="C556" s="17"/>
      <c r="D556" s="17"/>
      <c r="E556" s="17"/>
      <c r="F556" s="5">
        <v>2268</v>
      </c>
      <c r="G556" s="5">
        <v>2268</v>
      </c>
      <c r="H556" s="17"/>
      <c r="I556" s="5"/>
    </row>
    <row r="557" spans="1:9">
      <c r="A557" s="15"/>
      <c r="B557" s="17"/>
      <c r="C557" s="17"/>
      <c r="D557" s="17"/>
      <c r="E557" s="17"/>
      <c r="F557" s="5">
        <v>2269</v>
      </c>
      <c r="G557" s="5">
        <v>2269</v>
      </c>
      <c r="H557" s="17"/>
      <c r="I557" s="5"/>
    </row>
    <row r="558" spans="1:9">
      <c r="A558" s="15"/>
      <c r="B558" s="17"/>
      <c r="C558" s="17"/>
      <c r="D558" s="17"/>
      <c r="E558" s="17"/>
      <c r="F558" s="5">
        <v>2270</v>
      </c>
      <c r="G558" s="5">
        <v>2270</v>
      </c>
      <c r="H558" s="17"/>
      <c r="I558" s="5"/>
    </row>
    <row r="559" spans="1:9">
      <c r="A559" s="15"/>
      <c r="B559" s="17"/>
      <c r="C559" s="17"/>
      <c r="D559" s="17"/>
      <c r="E559" s="17"/>
      <c r="F559" s="5">
        <v>2271</v>
      </c>
      <c r="G559" s="5">
        <v>2271</v>
      </c>
      <c r="H559" s="17"/>
      <c r="I559" s="5"/>
    </row>
    <row r="560" spans="1:9">
      <c r="A560" s="15"/>
      <c r="B560" s="17"/>
      <c r="C560" s="17"/>
      <c r="D560" s="17"/>
      <c r="E560" s="17"/>
      <c r="F560" s="5">
        <v>2272</v>
      </c>
      <c r="G560" s="5">
        <v>2272</v>
      </c>
      <c r="H560" s="17"/>
      <c r="I560" s="5"/>
    </row>
    <row r="561" spans="1:9">
      <c r="A561" s="15"/>
      <c r="B561" s="17"/>
      <c r="C561" s="17"/>
      <c r="D561" s="17"/>
      <c r="E561" s="17"/>
      <c r="F561" s="5">
        <v>2273</v>
      </c>
      <c r="G561" s="5">
        <v>2273</v>
      </c>
      <c r="H561" s="17"/>
      <c r="I561" s="5"/>
    </row>
    <row r="562" spans="1:9">
      <c r="A562" s="15"/>
      <c r="B562" s="17"/>
      <c r="C562" s="17"/>
      <c r="D562" s="17"/>
      <c r="E562" s="17"/>
      <c r="F562" s="5">
        <v>2274</v>
      </c>
      <c r="G562" s="5">
        <v>2274</v>
      </c>
      <c r="H562" s="17"/>
      <c r="I562" s="5"/>
    </row>
    <row r="563" spans="1:9">
      <c r="A563" s="15"/>
      <c r="B563" s="17"/>
      <c r="C563" s="17"/>
      <c r="D563" s="17"/>
      <c r="E563" s="17"/>
      <c r="F563" s="5">
        <v>2275</v>
      </c>
      <c r="G563" s="5">
        <v>2275</v>
      </c>
      <c r="H563" s="17"/>
      <c r="I563" s="5"/>
    </row>
    <row r="564" spans="1:9">
      <c r="A564" s="15"/>
      <c r="B564" s="17"/>
      <c r="C564" s="17"/>
      <c r="D564" s="17"/>
      <c r="E564" s="17"/>
      <c r="F564" s="5">
        <v>2276</v>
      </c>
      <c r="G564" s="5">
        <v>2276</v>
      </c>
      <c r="H564" s="17"/>
      <c r="I564" s="5"/>
    </row>
    <row r="565" spans="1:9">
      <c r="A565" s="15"/>
      <c r="B565" s="17"/>
      <c r="C565" s="17"/>
      <c r="D565" s="17"/>
      <c r="E565" s="17"/>
      <c r="F565" s="5">
        <v>2277</v>
      </c>
      <c r="G565" s="5">
        <v>2277</v>
      </c>
      <c r="H565" s="17"/>
      <c r="I565" s="5"/>
    </row>
    <row r="566" spans="1:9">
      <c r="A566" s="15"/>
      <c r="B566" s="17"/>
      <c r="C566" s="17"/>
      <c r="D566" s="17"/>
      <c r="E566" s="17"/>
      <c r="F566" s="5">
        <v>2278</v>
      </c>
      <c r="G566" s="5">
        <v>2278</v>
      </c>
      <c r="H566" s="17"/>
      <c r="I566" s="5"/>
    </row>
    <row r="567" spans="1:9">
      <c r="A567" s="15"/>
      <c r="B567" s="17"/>
      <c r="C567" s="17"/>
      <c r="D567" s="17"/>
      <c r="E567" s="17"/>
      <c r="F567" s="5">
        <v>2279</v>
      </c>
      <c r="G567" s="5">
        <v>2279</v>
      </c>
      <c r="H567" s="17"/>
      <c r="I567" s="5"/>
    </row>
    <row r="568" spans="1:9">
      <c r="A568" s="15"/>
      <c r="B568" s="17"/>
      <c r="C568" s="17"/>
      <c r="D568" s="17"/>
      <c r="E568" s="17"/>
      <c r="F568" s="5">
        <v>2280</v>
      </c>
      <c r="G568" s="5">
        <v>2280</v>
      </c>
      <c r="H568" s="17" t="s">
        <v>2009</v>
      </c>
      <c r="I568" s="5"/>
    </row>
    <row r="569" spans="1:9">
      <c r="A569" s="15"/>
      <c r="B569" s="17"/>
      <c r="C569" s="17"/>
      <c r="D569" s="17"/>
      <c r="E569" s="17"/>
      <c r="F569" s="5">
        <v>2281</v>
      </c>
      <c r="G569" s="5">
        <v>2281</v>
      </c>
      <c r="H569" s="17"/>
      <c r="I569" s="5"/>
    </row>
    <row r="570" spans="1:9">
      <c r="A570" s="15"/>
      <c r="B570" s="17"/>
      <c r="C570" s="17"/>
      <c r="D570" s="17"/>
      <c r="E570" s="17"/>
      <c r="F570" s="5">
        <v>2282</v>
      </c>
      <c r="G570" s="5">
        <v>2282</v>
      </c>
      <c r="H570" s="17"/>
      <c r="I570" s="5"/>
    </row>
    <row r="571" spans="1:9">
      <c r="A571" s="15"/>
      <c r="B571" s="17"/>
      <c r="C571" s="17"/>
      <c r="D571" s="17"/>
      <c r="E571" s="17"/>
      <c r="F571" s="5">
        <v>2283</v>
      </c>
      <c r="G571" s="5">
        <v>2283</v>
      </c>
      <c r="H571" s="17"/>
      <c r="I571" s="5"/>
    </row>
    <row r="572" spans="1:9">
      <c r="A572" s="15"/>
      <c r="B572" s="17"/>
      <c r="C572" s="17"/>
      <c r="D572" s="17"/>
      <c r="E572" s="17"/>
      <c r="F572" s="5">
        <v>2284</v>
      </c>
      <c r="G572" s="5">
        <v>2284</v>
      </c>
      <c r="H572" s="17"/>
      <c r="I572" s="5"/>
    </row>
    <row r="573" spans="1:9">
      <c r="A573" s="15"/>
      <c r="B573" s="17"/>
      <c r="C573" s="17"/>
      <c r="D573" s="17"/>
      <c r="E573" s="17"/>
      <c r="F573" s="5">
        <v>2285</v>
      </c>
      <c r="G573" s="5">
        <v>2285</v>
      </c>
      <c r="H573" s="17"/>
      <c r="I573" s="5"/>
    </row>
    <row r="574" spans="1:9">
      <c r="A574" s="15"/>
      <c r="B574" s="17"/>
      <c r="C574" s="17"/>
      <c r="D574" s="17"/>
      <c r="E574" s="17"/>
      <c r="F574" s="5">
        <v>2286</v>
      </c>
      <c r="G574" s="5">
        <v>2286</v>
      </c>
      <c r="H574" s="17"/>
      <c r="I574" s="5"/>
    </row>
    <row r="575" spans="1:9">
      <c r="A575" s="15"/>
      <c r="B575" s="17"/>
      <c r="C575" s="17"/>
      <c r="D575" s="17"/>
      <c r="E575" s="17"/>
      <c r="F575" s="5">
        <v>2287</v>
      </c>
      <c r="G575" s="5">
        <v>2287</v>
      </c>
      <c r="H575" s="17"/>
      <c r="I575" s="5"/>
    </row>
    <row r="576" spans="1:9">
      <c r="A576" s="15"/>
      <c r="B576" s="17"/>
      <c r="C576" s="17"/>
      <c r="D576" s="17"/>
      <c r="E576" s="17"/>
      <c r="F576" s="5">
        <v>2288</v>
      </c>
      <c r="G576" s="5">
        <v>2288</v>
      </c>
      <c r="H576" s="17"/>
      <c r="I576" s="5"/>
    </row>
    <row r="577" spans="1:9">
      <c r="A577" s="15"/>
      <c r="B577" s="17"/>
      <c r="C577" s="17"/>
      <c r="D577" s="17"/>
      <c r="E577" s="17"/>
      <c r="F577" s="5">
        <v>2289</v>
      </c>
      <c r="G577" s="5">
        <v>2289</v>
      </c>
      <c r="H577" s="17"/>
      <c r="I577" s="5"/>
    </row>
    <row r="578" spans="1:9">
      <c r="A578" s="15"/>
      <c r="B578" s="17"/>
      <c r="C578" s="17"/>
      <c r="D578" s="17"/>
      <c r="E578" s="17"/>
      <c r="F578" s="5">
        <v>2290</v>
      </c>
      <c r="G578" s="5">
        <v>2290</v>
      </c>
      <c r="H578" s="17"/>
      <c r="I578" s="5"/>
    </row>
    <row r="579" spans="1:9">
      <c r="A579" s="15"/>
      <c r="B579" s="17"/>
      <c r="C579" s="17"/>
      <c r="D579" s="17"/>
      <c r="E579" s="17"/>
      <c r="F579" s="5">
        <v>2291</v>
      </c>
      <c r="G579" s="5">
        <v>2291</v>
      </c>
      <c r="H579" s="17"/>
      <c r="I579" s="5"/>
    </row>
    <row r="580" spans="1:9">
      <c r="A580" s="15"/>
      <c r="B580" s="17"/>
      <c r="C580" s="17"/>
      <c r="D580" s="17"/>
      <c r="E580" s="17"/>
      <c r="F580" s="5">
        <v>2292</v>
      </c>
      <c r="G580" s="5">
        <v>2292</v>
      </c>
      <c r="H580" s="17"/>
      <c r="I580" s="5"/>
    </row>
    <row r="581" spans="1:9">
      <c r="A581" s="15"/>
      <c r="B581" s="17"/>
      <c r="C581" s="17"/>
      <c r="D581" s="17"/>
      <c r="E581" s="17"/>
      <c r="F581" s="5">
        <v>2293</v>
      </c>
      <c r="G581" s="5">
        <v>2293</v>
      </c>
      <c r="H581" s="17"/>
      <c r="I581" s="5"/>
    </row>
    <row r="582" spans="1:9">
      <c r="A582" s="15"/>
      <c r="B582" s="17"/>
      <c r="C582" s="17"/>
      <c r="D582" s="17"/>
      <c r="E582" s="17"/>
      <c r="F582" s="5">
        <v>2294</v>
      </c>
      <c r="G582" s="5">
        <v>2294</v>
      </c>
      <c r="H582" s="17"/>
      <c r="I582" s="5"/>
    </row>
    <row r="583" spans="1:9">
      <c r="A583" s="15"/>
      <c r="B583" s="17"/>
      <c r="C583" s="17"/>
      <c r="D583" s="17"/>
      <c r="E583" s="17"/>
      <c r="F583" s="5">
        <v>2295</v>
      </c>
      <c r="G583" s="5">
        <v>2295</v>
      </c>
      <c r="H583" s="17"/>
      <c r="I583" s="5"/>
    </row>
    <row r="584" spans="1:9">
      <c r="A584" s="15"/>
      <c r="B584" s="17"/>
      <c r="C584" s="17"/>
      <c r="D584" s="17"/>
      <c r="E584" s="17"/>
      <c r="F584" s="5">
        <v>2296</v>
      </c>
      <c r="G584" s="5">
        <v>2296</v>
      </c>
      <c r="H584" s="17"/>
      <c r="I584" s="5"/>
    </row>
    <row r="585" spans="1:9">
      <c r="A585" s="15"/>
      <c r="B585" s="17"/>
      <c r="C585" s="17"/>
      <c r="D585" s="17"/>
      <c r="E585" s="17"/>
      <c r="F585" s="5">
        <v>2297</v>
      </c>
      <c r="G585" s="5">
        <v>2297</v>
      </c>
      <c r="H585" s="17"/>
      <c r="I585" s="5"/>
    </row>
    <row r="586" spans="1:9">
      <c r="A586" s="15"/>
      <c r="B586" s="17"/>
      <c r="C586" s="17"/>
      <c r="D586" s="17"/>
      <c r="E586" s="17"/>
      <c r="F586" s="5">
        <v>2298</v>
      </c>
      <c r="G586" s="5">
        <v>2298</v>
      </c>
      <c r="H586" s="17"/>
      <c r="I586" s="5"/>
    </row>
    <row r="587" spans="1:9">
      <c r="A587" s="15"/>
      <c r="B587" s="17"/>
      <c r="C587" s="17"/>
      <c r="D587" s="17"/>
      <c r="E587" s="17"/>
      <c r="F587" s="5">
        <v>2299</v>
      </c>
      <c r="G587" s="5">
        <v>2299</v>
      </c>
      <c r="H587" s="17"/>
      <c r="I587" s="5"/>
    </row>
    <row r="588" spans="1:9">
      <c r="A588" s="15"/>
      <c r="B588" s="17"/>
      <c r="C588" s="17"/>
      <c r="D588" s="17"/>
      <c r="E588" s="17"/>
      <c r="F588" s="5">
        <v>2300</v>
      </c>
      <c r="G588" s="5">
        <v>2300</v>
      </c>
      <c r="H588" s="17" t="s">
        <v>2010</v>
      </c>
      <c r="I588" s="5"/>
    </row>
    <row r="589" spans="1:9">
      <c r="A589" s="15"/>
      <c r="B589" s="17"/>
      <c r="C589" s="17"/>
      <c r="D589" s="17"/>
      <c r="E589" s="17"/>
      <c r="F589" s="5">
        <v>2301</v>
      </c>
      <c r="G589" s="5">
        <v>2301</v>
      </c>
      <c r="H589" s="17"/>
      <c r="I589" s="5"/>
    </row>
    <row r="590" spans="1:9">
      <c r="A590" s="15"/>
      <c r="B590" s="17"/>
      <c r="C590" s="17"/>
      <c r="D590" s="17"/>
      <c r="E590" s="17"/>
      <c r="F590" s="5">
        <v>2302</v>
      </c>
      <c r="G590" s="5">
        <v>2302</v>
      </c>
      <c r="H590" s="17"/>
      <c r="I590" s="5"/>
    </row>
    <row r="591" spans="1:9">
      <c r="A591" s="15"/>
      <c r="B591" s="17"/>
      <c r="C591" s="17"/>
      <c r="D591" s="17"/>
      <c r="E591" s="17"/>
      <c r="F591" s="5">
        <v>2303</v>
      </c>
      <c r="G591" s="5">
        <v>2303</v>
      </c>
      <c r="H591" s="17"/>
      <c r="I591" s="5"/>
    </row>
    <row r="592" spans="1:9">
      <c r="A592" s="15"/>
      <c r="B592" s="17"/>
      <c r="C592" s="17"/>
      <c r="D592" s="17"/>
      <c r="E592" s="17"/>
      <c r="F592" s="5">
        <v>2304</v>
      </c>
      <c r="G592" s="5">
        <v>2304</v>
      </c>
      <c r="H592" s="17"/>
      <c r="I592" s="5"/>
    </row>
    <row r="593" spans="1:9">
      <c r="A593" s="15"/>
      <c r="B593" s="17"/>
      <c r="C593" s="17"/>
      <c r="D593" s="17"/>
      <c r="E593" s="17"/>
      <c r="F593" s="5">
        <v>2305</v>
      </c>
      <c r="G593" s="5">
        <v>2305</v>
      </c>
      <c r="H593" s="17"/>
      <c r="I593" s="5"/>
    </row>
    <row r="594" spans="1:9">
      <c r="A594" s="15"/>
      <c r="B594" s="17"/>
      <c r="C594" s="17"/>
      <c r="D594" s="17"/>
      <c r="E594" s="17"/>
      <c r="F594" s="5">
        <v>2306</v>
      </c>
      <c r="G594" s="5">
        <v>2306</v>
      </c>
      <c r="H594" s="17"/>
      <c r="I594" s="5"/>
    </row>
    <row r="595" spans="1:9">
      <c r="A595" s="15"/>
      <c r="B595" s="17"/>
      <c r="C595" s="17"/>
      <c r="D595" s="17"/>
      <c r="E595" s="17"/>
      <c r="F595" s="5">
        <v>2307</v>
      </c>
      <c r="G595" s="5">
        <v>2307</v>
      </c>
      <c r="H595" s="17"/>
      <c r="I595" s="5"/>
    </row>
    <row r="596" spans="1:9">
      <c r="A596" s="15"/>
      <c r="B596" s="17"/>
      <c r="C596" s="17"/>
      <c r="D596" s="17"/>
      <c r="E596" s="17"/>
      <c r="F596" s="5">
        <v>2308</v>
      </c>
      <c r="G596" s="5">
        <v>2308</v>
      </c>
      <c r="H596" s="17"/>
      <c r="I596" s="5"/>
    </row>
    <row r="597" spans="1:9">
      <c r="A597" s="15"/>
      <c r="B597" s="17"/>
      <c r="C597" s="17"/>
      <c r="D597" s="17"/>
      <c r="E597" s="17"/>
      <c r="F597" s="5">
        <v>2309</v>
      </c>
      <c r="G597" s="5">
        <v>2309</v>
      </c>
      <c r="H597" s="17"/>
      <c r="I597" s="5"/>
    </row>
    <row r="598" spans="1:9">
      <c r="A598" s="15"/>
      <c r="B598" s="17"/>
      <c r="C598" s="17"/>
      <c r="D598" s="17"/>
      <c r="E598" s="17"/>
      <c r="F598" s="5">
        <v>2310</v>
      </c>
      <c r="G598" s="5">
        <v>2310</v>
      </c>
      <c r="H598" s="17"/>
      <c r="I598" s="5"/>
    </row>
    <row r="599" spans="1:9">
      <c r="A599" s="15"/>
      <c r="B599" s="17"/>
      <c r="C599" s="17"/>
      <c r="D599" s="17"/>
      <c r="E599" s="17"/>
      <c r="F599" s="5">
        <v>2311</v>
      </c>
      <c r="G599" s="5">
        <v>2311</v>
      </c>
      <c r="H599" s="17"/>
      <c r="I599" s="5"/>
    </row>
    <row r="600" spans="1:9">
      <c r="A600" s="15"/>
      <c r="B600" s="17"/>
      <c r="C600" s="17"/>
      <c r="D600" s="17"/>
      <c r="E600" s="17"/>
      <c r="F600" s="5">
        <v>2312</v>
      </c>
      <c r="G600" s="5">
        <v>2312</v>
      </c>
      <c r="H600" s="17"/>
      <c r="I600" s="5"/>
    </row>
    <row r="601" spans="1:9">
      <c r="A601" s="15"/>
      <c r="B601" s="17"/>
      <c r="C601" s="17"/>
      <c r="D601" s="17"/>
      <c r="E601" s="17"/>
      <c r="F601" s="5">
        <v>2313</v>
      </c>
      <c r="G601" s="5">
        <v>2313</v>
      </c>
      <c r="H601" s="17"/>
      <c r="I601" s="5"/>
    </row>
    <row r="602" spans="1:9">
      <c r="A602" s="15"/>
      <c r="B602" s="17"/>
      <c r="C602" s="17"/>
      <c r="D602" s="17"/>
      <c r="E602" s="17"/>
      <c r="F602" s="5">
        <v>2314</v>
      </c>
      <c r="G602" s="5">
        <v>2314</v>
      </c>
      <c r="H602" s="17"/>
      <c r="I602" s="5"/>
    </row>
    <row r="603" spans="1:9">
      <c r="A603" s="15"/>
      <c r="B603" s="17"/>
      <c r="C603" s="17"/>
      <c r="D603" s="17"/>
      <c r="E603" s="17"/>
      <c r="F603" s="5">
        <v>2315</v>
      </c>
      <c r="G603" s="5">
        <v>2315</v>
      </c>
      <c r="H603" s="17"/>
      <c r="I603" s="5"/>
    </row>
    <row r="604" spans="1:9">
      <c r="A604" s="15"/>
      <c r="B604" s="17"/>
      <c r="C604" s="17"/>
      <c r="D604" s="17"/>
      <c r="E604" s="17"/>
      <c r="F604" s="5">
        <v>2316</v>
      </c>
      <c r="G604" s="5">
        <v>2316</v>
      </c>
      <c r="H604" s="17"/>
      <c r="I604" s="5"/>
    </row>
    <row r="605" spans="1:9">
      <c r="A605" s="15"/>
      <c r="B605" s="17"/>
      <c r="C605" s="17"/>
      <c r="D605" s="17"/>
      <c r="E605" s="17"/>
      <c r="F605" s="5">
        <v>2317</v>
      </c>
      <c r="G605" s="5">
        <v>2317</v>
      </c>
      <c r="H605" s="17"/>
      <c r="I605" s="5"/>
    </row>
    <row r="606" spans="1:9">
      <c r="A606" s="15"/>
      <c r="B606" s="17"/>
      <c r="C606" s="17"/>
      <c r="D606" s="17"/>
      <c r="E606" s="17"/>
      <c r="F606" s="5">
        <v>2318</v>
      </c>
      <c r="G606" s="5">
        <v>2318</v>
      </c>
      <c r="H606" s="17"/>
      <c r="I606" s="5"/>
    </row>
    <row r="607" spans="1:9">
      <c r="A607" s="15"/>
      <c r="B607" s="17"/>
      <c r="C607" s="17"/>
      <c r="D607" s="17"/>
      <c r="E607" s="17"/>
      <c r="F607" s="5">
        <v>2319</v>
      </c>
      <c r="G607" s="5">
        <v>2319</v>
      </c>
      <c r="H607" s="17"/>
      <c r="I607" s="5"/>
    </row>
    <row r="608" spans="1:9">
      <c r="A608" s="15"/>
      <c r="B608" s="17"/>
      <c r="C608" s="17"/>
      <c r="D608" s="17"/>
      <c r="E608" s="17"/>
      <c r="F608" s="5">
        <v>2320</v>
      </c>
      <c r="G608" s="5">
        <v>2320</v>
      </c>
      <c r="H608" s="17"/>
      <c r="I608" s="5"/>
    </row>
    <row r="609" spans="1:9">
      <c r="A609" s="15"/>
      <c r="B609" s="17"/>
      <c r="C609" s="17"/>
      <c r="D609" s="17"/>
      <c r="E609" s="17"/>
      <c r="F609" s="5">
        <v>2321</v>
      </c>
      <c r="G609" s="5">
        <v>2321</v>
      </c>
      <c r="H609" s="17"/>
      <c r="I609" s="5"/>
    </row>
    <row r="610" spans="1:9">
      <c r="A610" s="15"/>
      <c r="B610" s="17"/>
      <c r="C610" s="17"/>
      <c r="D610" s="17"/>
      <c r="E610" s="17"/>
      <c r="F610" s="5">
        <v>2322</v>
      </c>
      <c r="G610" s="5">
        <v>2322</v>
      </c>
      <c r="H610" s="17"/>
      <c r="I610" s="5"/>
    </row>
    <row r="611" spans="1:9">
      <c r="A611" s="15"/>
      <c r="B611" s="17"/>
      <c r="C611" s="17"/>
      <c r="D611" s="17"/>
      <c r="E611" s="17"/>
      <c r="F611" s="5">
        <v>2323</v>
      </c>
      <c r="G611" s="5">
        <v>2323</v>
      </c>
      <c r="H611" s="17"/>
      <c r="I611" s="5"/>
    </row>
    <row r="612" spans="1:9">
      <c r="A612" s="15"/>
      <c r="B612" s="17"/>
      <c r="C612" s="17"/>
      <c r="D612" s="17"/>
      <c r="E612" s="17"/>
      <c r="F612" s="5">
        <v>2324</v>
      </c>
      <c r="G612" s="5">
        <v>2324</v>
      </c>
      <c r="H612" s="17"/>
      <c r="I612" s="5"/>
    </row>
    <row r="613" spans="1:9">
      <c r="A613" s="15"/>
      <c r="B613" s="17"/>
      <c r="C613" s="17"/>
      <c r="D613" s="17"/>
      <c r="E613" s="17"/>
      <c r="F613" s="5">
        <v>2325</v>
      </c>
      <c r="G613" s="5">
        <v>2325</v>
      </c>
      <c r="H613" s="17"/>
      <c r="I613" s="5"/>
    </row>
    <row r="614" spans="1:9">
      <c r="A614" s="15"/>
      <c r="B614" s="17"/>
      <c r="C614" s="17"/>
      <c r="D614" s="17"/>
      <c r="E614" s="17"/>
      <c r="F614" s="5">
        <v>2326</v>
      </c>
      <c r="G614" s="5">
        <v>2326</v>
      </c>
      <c r="H614" s="17"/>
      <c r="I614" s="5"/>
    </row>
    <row r="615" spans="1:9">
      <c r="A615" s="15"/>
      <c r="B615" s="17"/>
      <c r="C615" s="17"/>
      <c r="D615" s="17"/>
      <c r="E615" s="17"/>
      <c r="F615" s="5">
        <v>2327</v>
      </c>
      <c r="G615" s="5">
        <v>2327</v>
      </c>
      <c r="H615" s="17"/>
      <c r="I615" s="5"/>
    </row>
    <row r="616" spans="1:9">
      <c r="A616" s="15"/>
      <c r="B616" s="17"/>
      <c r="C616" s="17"/>
      <c r="D616" s="17"/>
      <c r="E616" s="17"/>
      <c r="F616" s="5">
        <v>2328</v>
      </c>
      <c r="G616" s="5">
        <v>2328</v>
      </c>
      <c r="H616" s="17"/>
      <c r="I616" s="5"/>
    </row>
    <row r="617" spans="1:9">
      <c r="A617" s="15"/>
      <c r="B617" s="17"/>
      <c r="C617" s="17"/>
      <c r="D617" s="17"/>
      <c r="E617" s="17"/>
      <c r="F617" s="5">
        <v>2329</v>
      </c>
      <c r="G617" s="5">
        <v>2329</v>
      </c>
      <c r="H617" s="17"/>
      <c r="I617" s="5"/>
    </row>
    <row r="618" spans="1:9">
      <c r="A618" s="15"/>
      <c r="B618" s="17"/>
      <c r="C618" s="17"/>
      <c r="D618" s="17"/>
      <c r="E618" s="17"/>
      <c r="F618" s="5">
        <v>2330</v>
      </c>
      <c r="G618" s="5">
        <v>2330</v>
      </c>
      <c r="H618" s="17"/>
      <c r="I618" s="5"/>
    </row>
    <row r="619" spans="1:9">
      <c r="A619" s="15"/>
      <c r="B619" s="17"/>
      <c r="C619" s="17"/>
      <c r="D619" s="17"/>
      <c r="E619" s="17"/>
      <c r="F619" s="5">
        <v>2331</v>
      </c>
      <c r="G619" s="5">
        <v>2331</v>
      </c>
      <c r="H619" s="17"/>
      <c r="I619" s="5"/>
    </row>
    <row r="620" spans="1:9">
      <c r="A620" s="15"/>
      <c r="B620" s="17"/>
      <c r="C620" s="17"/>
      <c r="D620" s="17"/>
      <c r="E620" s="17"/>
      <c r="F620" s="5">
        <v>2332</v>
      </c>
      <c r="G620" s="5">
        <v>2332</v>
      </c>
      <c r="H620" s="17"/>
      <c r="I620" s="5"/>
    </row>
    <row r="621" spans="1:9">
      <c r="A621" s="15"/>
      <c r="B621" s="17"/>
      <c r="C621" s="17"/>
      <c r="D621" s="17"/>
      <c r="E621" s="17"/>
      <c r="F621" s="5">
        <v>2333</v>
      </c>
      <c r="G621" s="5">
        <v>2333</v>
      </c>
      <c r="H621" s="17"/>
      <c r="I621" s="5"/>
    </row>
    <row r="622" spans="1:9">
      <c r="A622" s="15"/>
      <c r="B622" s="17"/>
      <c r="C622" s="17"/>
      <c r="D622" s="17"/>
      <c r="E622" s="17"/>
      <c r="F622" s="5">
        <v>2334</v>
      </c>
      <c r="G622" s="5">
        <v>2334</v>
      </c>
      <c r="H622" s="17"/>
      <c r="I622" s="5"/>
    </row>
    <row r="623" spans="1:9">
      <c r="A623" s="15"/>
      <c r="B623" s="17"/>
      <c r="C623" s="17"/>
      <c r="D623" s="17"/>
      <c r="E623" s="17"/>
      <c r="F623" s="5">
        <v>2335</v>
      </c>
      <c r="G623" s="5">
        <v>2335</v>
      </c>
      <c r="H623" s="17"/>
      <c r="I623" s="5"/>
    </row>
    <row r="624" spans="1:9">
      <c r="A624" s="15"/>
      <c r="B624" s="17"/>
      <c r="C624" s="17"/>
      <c r="D624" s="17"/>
      <c r="E624" s="17"/>
      <c r="F624" s="5">
        <v>2336</v>
      </c>
      <c r="G624" s="5">
        <v>2336</v>
      </c>
      <c r="H624" s="17"/>
      <c r="I624" s="5"/>
    </row>
    <row r="625" spans="1:9">
      <c r="A625" s="15"/>
      <c r="B625" s="17"/>
      <c r="C625" s="17"/>
      <c r="D625" s="17"/>
      <c r="E625" s="17"/>
      <c r="F625" s="5">
        <v>2337</v>
      </c>
      <c r="G625" s="5">
        <v>2337</v>
      </c>
      <c r="H625" s="17"/>
      <c r="I625" s="5"/>
    </row>
    <row r="626" spans="1:9">
      <c r="A626" s="15"/>
      <c r="B626" s="17"/>
      <c r="C626" s="17"/>
      <c r="D626" s="17"/>
      <c r="E626" s="17"/>
      <c r="F626" s="5">
        <v>2338</v>
      </c>
      <c r="G626" s="5">
        <v>2338</v>
      </c>
      <c r="H626" s="17"/>
      <c r="I626" s="5"/>
    </row>
    <row r="627" spans="1:9">
      <c r="A627" s="15"/>
      <c r="B627" s="17"/>
      <c r="C627" s="17"/>
      <c r="D627" s="17"/>
      <c r="E627" s="17"/>
      <c r="F627" s="5">
        <v>2339</v>
      </c>
      <c r="G627" s="5">
        <v>2339</v>
      </c>
      <c r="H627" s="17"/>
      <c r="I627" s="5"/>
    </row>
    <row r="628" spans="1:9">
      <c r="A628" s="15"/>
      <c r="B628" s="17"/>
      <c r="C628" s="17"/>
      <c r="D628" s="17"/>
      <c r="E628" s="17"/>
      <c r="F628" s="5">
        <v>2340</v>
      </c>
      <c r="G628" s="5">
        <v>2340</v>
      </c>
      <c r="H628" s="17"/>
      <c r="I628" s="5"/>
    </row>
    <row r="629" spans="1:9">
      <c r="A629" s="15"/>
      <c r="B629" s="17"/>
      <c r="C629" s="17"/>
      <c r="D629" s="17"/>
      <c r="E629" s="17"/>
      <c r="F629" s="5">
        <v>2341</v>
      </c>
      <c r="G629" s="5">
        <v>2341</v>
      </c>
      <c r="H629" s="17"/>
      <c r="I629" s="5"/>
    </row>
    <row r="630" spans="1:9">
      <c r="A630" s="15"/>
      <c r="B630" s="17"/>
      <c r="C630" s="17"/>
      <c r="D630" s="17"/>
      <c r="E630" s="17"/>
      <c r="F630" s="5">
        <v>2342</v>
      </c>
      <c r="G630" s="5">
        <v>2342</v>
      </c>
      <c r="H630" s="17"/>
      <c r="I630" s="5"/>
    </row>
    <row r="631" spans="1:9">
      <c r="A631" s="15"/>
      <c r="B631" s="17"/>
      <c r="C631" s="17"/>
      <c r="D631" s="17"/>
      <c r="E631" s="17"/>
      <c r="F631" s="5">
        <v>2343</v>
      </c>
      <c r="G631" s="5">
        <v>2343</v>
      </c>
      <c r="H631" s="17"/>
      <c r="I631" s="5"/>
    </row>
    <row r="632" spans="1:9">
      <c r="A632" s="15"/>
      <c r="B632" s="17"/>
      <c r="C632" s="17"/>
      <c r="D632" s="17"/>
      <c r="E632" s="17"/>
      <c r="F632" s="5">
        <v>2344</v>
      </c>
      <c r="G632" s="5">
        <v>2344</v>
      </c>
      <c r="H632" s="17"/>
      <c r="I632" s="5"/>
    </row>
    <row r="633" spans="1:9">
      <c r="A633" s="15"/>
      <c r="B633" s="17"/>
      <c r="C633" s="17"/>
      <c r="D633" s="17"/>
      <c r="E633" s="17"/>
      <c r="F633" s="5">
        <v>2345</v>
      </c>
      <c r="G633" s="5">
        <v>2345</v>
      </c>
      <c r="H633" s="17"/>
      <c r="I633" s="5"/>
    </row>
    <row r="634" spans="1:9">
      <c r="A634" s="15"/>
      <c r="B634" s="17"/>
      <c r="C634" s="17"/>
      <c r="D634" s="17"/>
      <c r="E634" s="17"/>
      <c r="F634" s="5">
        <v>2346</v>
      </c>
      <c r="G634" s="5">
        <v>2346</v>
      </c>
      <c r="H634" s="17"/>
      <c r="I634" s="5"/>
    </row>
    <row r="635" spans="1:9">
      <c r="A635" s="15"/>
      <c r="B635" s="17"/>
      <c r="C635" s="17"/>
      <c r="D635" s="17"/>
      <c r="E635" s="17"/>
      <c r="F635" s="5">
        <v>2347</v>
      </c>
      <c r="G635" s="5">
        <v>2347</v>
      </c>
      <c r="H635" s="17"/>
      <c r="I635" s="5"/>
    </row>
    <row r="636" spans="1:9">
      <c r="A636" s="15"/>
      <c r="B636" s="17"/>
      <c r="C636" s="17"/>
      <c r="D636" s="17"/>
      <c r="E636" s="17"/>
      <c r="F636" s="5">
        <v>2348</v>
      </c>
      <c r="G636" s="5">
        <v>2348</v>
      </c>
      <c r="H636" s="17"/>
      <c r="I636" s="5"/>
    </row>
    <row r="637" spans="1:9">
      <c r="A637" s="15"/>
      <c r="B637" s="17"/>
      <c r="C637" s="17"/>
      <c r="D637" s="17"/>
      <c r="E637" s="17"/>
      <c r="F637" s="5">
        <v>2349</v>
      </c>
      <c r="G637" s="5">
        <v>2349</v>
      </c>
      <c r="H637" s="17"/>
      <c r="I637" s="5"/>
    </row>
    <row r="638" spans="1:9">
      <c r="A638" s="15"/>
      <c r="B638" s="17"/>
      <c r="C638" s="17"/>
      <c r="D638" s="17"/>
      <c r="E638" s="17"/>
      <c r="F638" s="5">
        <v>2350</v>
      </c>
      <c r="G638" s="5">
        <v>2350</v>
      </c>
      <c r="H638" s="17" t="s">
        <v>2011</v>
      </c>
      <c r="I638" s="5"/>
    </row>
    <row r="639" spans="1:9">
      <c r="A639" s="15"/>
      <c r="B639" s="17"/>
      <c r="C639" s="17"/>
      <c r="D639" s="17"/>
      <c r="E639" s="17"/>
      <c r="F639" s="5">
        <v>2351</v>
      </c>
      <c r="G639" s="5">
        <v>2351</v>
      </c>
      <c r="H639" s="17"/>
      <c r="I639" s="5"/>
    </row>
    <row r="640" spans="1:9">
      <c r="A640" s="15"/>
      <c r="B640" s="17"/>
      <c r="C640" s="17"/>
      <c r="D640" s="17"/>
      <c r="E640" s="17"/>
      <c r="F640" s="5">
        <v>2352</v>
      </c>
      <c r="G640" s="5">
        <v>2352</v>
      </c>
      <c r="H640" s="17"/>
      <c r="I640" s="5"/>
    </row>
    <row r="641" spans="1:9">
      <c r="A641" s="15"/>
      <c r="B641" s="17"/>
      <c r="C641" s="17"/>
      <c r="D641" s="17"/>
      <c r="E641" s="17"/>
      <c r="F641" s="5">
        <v>2353</v>
      </c>
      <c r="G641" s="5">
        <v>2353</v>
      </c>
      <c r="H641" s="17"/>
      <c r="I641" s="5"/>
    </row>
    <row r="642" spans="1:9">
      <c r="A642" s="15"/>
      <c r="B642" s="17"/>
      <c r="C642" s="17"/>
      <c r="D642" s="17"/>
      <c r="E642" s="17"/>
      <c r="F642" s="5">
        <v>2354</v>
      </c>
      <c r="G642" s="5">
        <v>2354</v>
      </c>
      <c r="H642" s="17"/>
      <c r="I642" s="5"/>
    </row>
    <row r="643" spans="1:9">
      <c r="A643" s="15"/>
      <c r="B643" s="17"/>
      <c r="C643" s="17"/>
      <c r="D643" s="17"/>
      <c r="E643" s="17"/>
      <c r="F643" s="5">
        <v>2355</v>
      </c>
      <c r="G643" s="5">
        <v>2355</v>
      </c>
      <c r="H643" s="17"/>
      <c r="I643" s="5"/>
    </row>
    <row r="644" spans="1:9">
      <c r="A644" s="15"/>
      <c r="B644" s="17"/>
      <c r="C644" s="17"/>
      <c r="D644" s="17"/>
      <c r="E644" s="17"/>
      <c r="F644" s="5">
        <v>2356</v>
      </c>
      <c r="G644" s="5">
        <v>2356</v>
      </c>
      <c r="H644" s="17"/>
      <c r="I644" s="5"/>
    </row>
    <row r="645" spans="1:9">
      <c r="A645" s="15"/>
      <c r="B645" s="17"/>
      <c r="C645" s="17"/>
      <c r="D645" s="17"/>
      <c r="E645" s="17"/>
      <c r="F645" s="5">
        <v>2357</v>
      </c>
      <c r="G645" s="5">
        <v>2357</v>
      </c>
      <c r="H645" s="17"/>
      <c r="I645" s="5"/>
    </row>
    <row r="646" spans="1:9">
      <c r="A646" s="15"/>
      <c r="B646" s="17"/>
      <c r="C646" s="17"/>
      <c r="D646" s="17"/>
      <c r="E646" s="17"/>
      <c r="F646" s="5">
        <v>2358</v>
      </c>
      <c r="G646" s="5">
        <v>2358</v>
      </c>
      <c r="H646" s="17"/>
      <c r="I646" s="5"/>
    </row>
    <row r="647" spans="1:9">
      <c r="A647" s="15"/>
      <c r="B647" s="17"/>
      <c r="C647" s="17"/>
      <c r="D647" s="17"/>
      <c r="E647" s="17"/>
      <c r="F647" s="5">
        <v>2359</v>
      </c>
      <c r="G647" s="5">
        <v>2359</v>
      </c>
      <c r="H647" s="17"/>
      <c r="I647" s="5"/>
    </row>
    <row r="648" spans="1:9">
      <c r="A648" s="15"/>
      <c r="B648" s="17"/>
      <c r="C648" s="17"/>
      <c r="D648" s="17"/>
      <c r="E648" s="17"/>
      <c r="F648" s="5">
        <v>2360</v>
      </c>
      <c r="G648" s="5">
        <v>2360</v>
      </c>
      <c r="H648" s="17"/>
      <c r="I648" s="5"/>
    </row>
    <row r="649" spans="1:9">
      <c r="A649" s="15"/>
      <c r="B649" s="17"/>
      <c r="C649" s="17"/>
      <c r="D649" s="17"/>
      <c r="E649" s="17"/>
      <c r="F649" s="5">
        <v>2361</v>
      </c>
      <c r="G649" s="5">
        <v>2361</v>
      </c>
      <c r="H649" s="17"/>
      <c r="I649" s="5"/>
    </row>
    <row r="650" spans="1:9">
      <c r="A650" s="15"/>
      <c r="B650" s="17"/>
      <c r="C650" s="17"/>
      <c r="D650" s="17"/>
      <c r="E650" s="17"/>
      <c r="F650" s="5">
        <v>2362</v>
      </c>
      <c r="G650" s="5">
        <v>2362</v>
      </c>
      <c r="H650" s="17"/>
      <c r="I650" s="5"/>
    </row>
    <row r="651" spans="1:9">
      <c r="A651" s="15"/>
      <c r="B651" s="17"/>
      <c r="C651" s="17"/>
      <c r="D651" s="17"/>
      <c r="E651" s="17"/>
      <c r="F651" s="5">
        <v>2363</v>
      </c>
      <c r="G651" s="5">
        <v>2363</v>
      </c>
      <c r="H651" s="17"/>
      <c r="I651" s="5"/>
    </row>
    <row r="652" spans="1:9">
      <c r="A652" s="15"/>
      <c r="B652" s="17"/>
      <c r="C652" s="17"/>
      <c r="D652" s="17"/>
      <c r="E652" s="17"/>
      <c r="F652" s="5">
        <v>2364</v>
      </c>
      <c r="G652" s="5">
        <v>2364</v>
      </c>
      <c r="H652" s="17"/>
      <c r="I652" s="5"/>
    </row>
    <row r="653" spans="1:9">
      <c r="A653" s="15"/>
      <c r="B653" s="17"/>
      <c r="C653" s="17"/>
      <c r="D653" s="17"/>
      <c r="E653" s="17"/>
      <c r="F653" s="5">
        <v>2365</v>
      </c>
      <c r="G653" s="5">
        <v>2365</v>
      </c>
      <c r="H653" s="17"/>
      <c r="I653" s="5"/>
    </row>
    <row r="654" spans="1:9">
      <c r="A654" s="15"/>
      <c r="B654" s="17"/>
      <c r="C654" s="17"/>
      <c r="D654" s="17"/>
      <c r="E654" s="17"/>
      <c r="F654" s="5">
        <v>2366</v>
      </c>
      <c r="G654" s="5">
        <v>2366</v>
      </c>
      <c r="H654" s="17"/>
      <c r="I654" s="5"/>
    </row>
    <row r="655" spans="1:9">
      <c r="A655" s="15"/>
      <c r="B655" s="17"/>
      <c r="C655" s="17"/>
      <c r="D655" s="17"/>
      <c r="E655" s="17"/>
      <c r="F655" s="5">
        <v>2367</v>
      </c>
      <c r="G655" s="5">
        <v>2367</v>
      </c>
      <c r="H655" s="17"/>
      <c r="I655" s="5"/>
    </row>
    <row r="656" spans="1:9">
      <c r="A656" s="15"/>
      <c r="B656" s="17"/>
      <c r="C656" s="17"/>
      <c r="D656" s="17"/>
      <c r="E656" s="17"/>
      <c r="F656" s="5">
        <v>2368</v>
      </c>
      <c r="G656" s="5">
        <v>2368</v>
      </c>
      <c r="H656" s="17"/>
      <c r="I656" s="5"/>
    </row>
    <row r="657" spans="1:9">
      <c r="A657" s="15"/>
      <c r="B657" s="17"/>
      <c r="C657" s="17"/>
      <c r="D657" s="17"/>
      <c r="E657" s="17"/>
      <c r="F657" s="5">
        <v>2369</v>
      </c>
      <c r="G657" s="5">
        <v>2369</v>
      </c>
      <c r="H657" s="17"/>
      <c r="I657" s="5"/>
    </row>
    <row r="658" spans="1:9">
      <c r="A658" s="15"/>
      <c r="B658" s="17"/>
      <c r="C658" s="17"/>
      <c r="D658" s="17"/>
      <c r="E658" s="17"/>
      <c r="F658" s="5">
        <v>2370</v>
      </c>
      <c r="G658" s="5">
        <v>2370</v>
      </c>
      <c r="H658" s="17"/>
      <c r="I658" s="5"/>
    </row>
    <row r="659" spans="1:9">
      <c r="A659" s="15"/>
      <c r="B659" s="17"/>
      <c r="C659" s="17"/>
      <c r="D659" s="17"/>
      <c r="E659" s="17"/>
      <c r="F659" s="5">
        <v>2371</v>
      </c>
      <c r="G659" s="5">
        <v>2371</v>
      </c>
      <c r="H659" s="17"/>
      <c r="I659" s="5"/>
    </row>
    <row r="660" spans="1:9">
      <c r="A660" s="15"/>
      <c r="B660" s="17"/>
      <c r="C660" s="17"/>
      <c r="D660" s="17"/>
      <c r="E660" s="17"/>
      <c r="F660" s="5">
        <v>2372</v>
      </c>
      <c r="G660" s="5">
        <v>2372</v>
      </c>
      <c r="H660" s="17"/>
      <c r="I660" s="5"/>
    </row>
    <row r="661" spans="1:9">
      <c r="A661" s="15"/>
      <c r="B661" s="17"/>
      <c r="C661" s="17"/>
      <c r="D661" s="17"/>
      <c r="E661" s="17"/>
      <c r="F661" s="5">
        <v>2373</v>
      </c>
      <c r="G661" s="5">
        <v>2373</v>
      </c>
      <c r="H661" s="17"/>
      <c r="I661" s="5"/>
    </row>
    <row r="662" spans="1:9">
      <c r="A662" s="15"/>
      <c r="B662" s="17"/>
      <c r="C662" s="17"/>
      <c r="D662" s="17"/>
      <c r="E662" s="17"/>
      <c r="F662" s="5">
        <v>2374</v>
      </c>
      <c r="G662" s="5">
        <v>2374</v>
      </c>
      <c r="H662" s="17"/>
      <c r="I662" s="5"/>
    </row>
    <row r="663" spans="1:9">
      <c r="A663" s="15"/>
      <c r="B663" s="17"/>
      <c r="C663" s="17"/>
      <c r="D663" s="17"/>
      <c r="E663" s="17"/>
      <c r="F663" s="5">
        <v>2375</v>
      </c>
      <c r="G663" s="5">
        <v>2375</v>
      </c>
      <c r="H663" s="17"/>
      <c r="I663" s="5"/>
    </row>
    <row r="664" spans="1:9">
      <c r="A664" s="15"/>
      <c r="B664" s="17"/>
      <c r="C664" s="17"/>
      <c r="D664" s="17"/>
      <c r="E664" s="17"/>
      <c r="F664" s="5">
        <v>2376</v>
      </c>
      <c r="G664" s="5">
        <v>2376</v>
      </c>
      <c r="H664" s="17"/>
      <c r="I664" s="5"/>
    </row>
    <row r="665" spans="1:9">
      <c r="A665" s="15"/>
      <c r="B665" s="17"/>
      <c r="C665" s="17"/>
      <c r="D665" s="17"/>
      <c r="E665" s="17"/>
      <c r="F665" s="5">
        <v>2377</v>
      </c>
      <c r="G665" s="5">
        <v>2377</v>
      </c>
      <c r="H665" s="17"/>
      <c r="I665" s="5"/>
    </row>
    <row r="666" spans="1:9">
      <c r="A666" s="15"/>
      <c r="B666" s="17"/>
      <c r="C666" s="17"/>
      <c r="D666" s="17"/>
      <c r="E666" s="17"/>
      <c r="F666" s="5">
        <v>2378</v>
      </c>
      <c r="G666" s="5">
        <v>2378</v>
      </c>
      <c r="H666" s="17"/>
      <c r="I666" s="5"/>
    </row>
    <row r="667" spans="1:9">
      <c r="A667" s="15"/>
      <c r="B667" s="17"/>
      <c r="C667" s="17"/>
      <c r="D667" s="17"/>
      <c r="E667" s="17"/>
      <c r="F667" s="5">
        <v>2379</v>
      </c>
      <c r="G667" s="5">
        <v>2379</v>
      </c>
      <c r="H667" s="17"/>
      <c r="I667" s="5"/>
    </row>
    <row r="668" spans="1:9">
      <c r="A668" s="15"/>
      <c r="B668" s="17"/>
      <c r="C668" s="17"/>
      <c r="D668" s="17"/>
      <c r="E668" s="17"/>
      <c r="F668" s="5">
        <v>2380</v>
      </c>
      <c r="G668" s="5">
        <v>2380</v>
      </c>
      <c r="H668" s="17"/>
      <c r="I668" s="5"/>
    </row>
    <row r="669" spans="1:9">
      <c r="A669" s="15"/>
      <c r="B669" s="17"/>
      <c r="C669" s="17"/>
      <c r="D669" s="17"/>
      <c r="E669" s="17"/>
      <c r="F669" s="5">
        <v>2381</v>
      </c>
      <c r="G669" s="5">
        <v>2381</v>
      </c>
      <c r="H669" s="17"/>
      <c r="I669" s="5"/>
    </row>
    <row r="670" spans="1:9">
      <c r="A670" s="15"/>
      <c r="B670" s="17"/>
      <c r="C670" s="17"/>
      <c r="D670" s="17"/>
      <c r="E670" s="17"/>
      <c r="F670" s="5">
        <v>2382</v>
      </c>
      <c r="G670" s="5">
        <v>2382</v>
      </c>
      <c r="H670" s="17"/>
      <c r="I670" s="5"/>
    </row>
    <row r="671" spans="1:9">
      <c r="A671" s="15"/>
      <c r="B671" s="17"/>
      <c r="C671" s="17"/>
      <c r="D671" s="17"/>
      <c r="E671" s="17"/>
      <c r="F671" s="5">
        <v>2383</v>
      </c>
      <c r="G671" s="5">
        <v>2383</v>
      </c>
      <c r="H671" s="17"/>
      <c r="I671" s="5"/>
    </row>
    <row r="672" spans="1:9">
      <c r="A672" s="15"/>
      <c r="B672" s="17"/>
      <c r="C672" s="17"/>
      <c r="D672" s="17"/>
      <c r="E672" s="17"/>
      <c r="F672" s="5">
        <v>2384</v>
      </c>
      <c r="G672" s="5">
        <v>2384</v>
      </c>
      <c r="H672" s="17"/>
      <c r="I672" s="5"/>
    </row>
    <row r="673" spans="1:9">
      <c r="A673" s="15"/>
      <c r="B673" s="17"/>
      <c r="C673" s="17"/>
      <c r="D673" s="17"/>
      <c r="E673" s="17"/>
      <c r="F673" s="5">
        <v>2385</v>
      </c>
      <c r="G673" s="5">
        <v>2385</v>
      </c>
      <c r="H673" s="17"/>
      <c r="I673" s="5"/>
    </row>
    <row r="674" spans="1:9">
      <c r="A674" s="15"/>
      <c r="B674" s="17"/>
      <c r="C674" s="17"/>
      <c r="D674" s="17"/>
      <c r="E674" s="17"/>
      <c r="F674" s="5">
        <v>2386</v>
      </c>
      <c r="G674" s="5">
        <v>2386</v>
      </c>
      <c r="H674" s="17"/>
      <c r="I674" s="5"/>
    </row>
    <row r="675" spans="1:9">
      <c r="A675" s="15"/>
      <c r="B675" s="17"/>
      <c r="C675" s="17"/>
      <c r="D675" s="17"/>
      <c r="E675" s="17"/>
      <c r="F675" s="5">
        <v>2387</v>
      </c>
      <c r="G675" s="5">
        <v>2387</v>
      </c>
      <c r="H675" s="17"/>
      <c r="I675" s="5"/>
    </row>
    <row r="676" spans="1:9">
      <c r="A676" s="15"/>
      <c r="B676" s="17"/>
      <c r="C676" s="17"/>
      <c r="D676" s="17"/>
      <c r="E676" s="17"/>
      <c r="F676" s="5">
        <v>2388</v>
      </c>
      <c r="G676" s="5">
        <v>2388</v>
      </c>
      <c r="H676" s="17"/>
      <c r="I676" s="5"/>
    </row>
    <row r="677" spans="1:9">
      <c r="A677" s="15"/>
      <c r="B677" s="17"/>
      <c r="C677" s="17"/>
      <c r="D677" s="17"/>
      <c r="E677" s="17"/>
      <c r="F677" s="5">
        <v>2389</v>
      </c>
      <c r="G677" s="5">
        <v>2389</v>
      </c>
      <c r="H677" s="17"/>
      <c r="I677" s="5"/>
    </row>
    <row r="678" spans="1:9">
      <c r="A678" s="15"/>
      <c r="B678" s="17"/>
      <c r="C678" s="17"/>
      <c r="D678" s="17"/>
      <c r="E678" s="17"/>
      <c r="F678" s="5">
        <v>2390</v>
      </c>
      <c r="G678" s="5">
        <v>2390</v>
      </c>
      <c r="H678" s="17"/>
      <c r="I678" s="5"/>
    </row>
    <row r="679" spans="1:9">
      <c r="A679" s="15"/>
      <c r="B679" s="17"/>
      <c r="C679" s="17"/>
      <c r="D679" s="17"/>
      <c r="E679" s="17"/>
      <c r="F679" s="5">
        <v>2391</v>
      </c>
      <c r="G679" s="5">
        <v>2391</v>
      </c>
      <c r="H679" s="17"/>
      <c r="I679" s="5"/>
    </row>
    <row r="680" spans="1:9">
      <c r="A680" s="15"/>
      <c r="B680" s="17"/>
      <c r="C680" s="17"/>
      <c r="D680" s="17"/>
      <c r="E680" s="17"/>
      <c r="F680" s="5">
        <v>2392</v>
      </c>
      <c r="G680" s="5">
        <v>2392</v>
      </c>
      <c r="H680" s="17"/>
      <c r="I680" s="5"/>
    </row>
    <row r="681" spans="1:9">
      <c r="A681" s="15"/>
      <c r="B681" s="17"/>
      <c r="C681" s="17"/>
      <c r="D681" s="17"/>
      <c r="E681" s="17"/>
      <c r="F681" s="5">
        <v>2393</v>
      </c>
      <c r="G681" s="5">
        <v>2393</v>
      </c>
      <c r="H681" s="17"/>
      <c r="I681" s="5"/>
    </row>
    <row r="682" spans="1:9">
      <c r="A682" s="15"/>
      <c r="B682" s="17"/>
      <c r="C682" s="17"/>
      <c r="D682" s="17"/>
      <c r="E682" s="17"/>
      <c r="F682" s="5">
        <v>2394</v>
      </c>
      <c r="G682" s="5">
        <v>2394</v>
      </c>
      <c r="H682" s="17"/>
      <c r="I682" s="5"/>
    </row>
    <row r="683" spans="1:9">
      <c r="A683" s="15"/>
      <c r="B683" s="17"/>
      <c r="C683" s="17"/>
      <c r="D683" s="17"/>
      <c r="E683" s="17"/>
      <c r="F683" s="5">
        <v>2395</v>
      </c>
      <c r="G683" s="5">
        <v>2395</v>
      </c>
      <c r="H683" s="17"/>
      <c r="I683" s="5"/>
    </row>
    <row r="684" spans="1:9">
      <c r="A684" s="15"/>
      <c r="B684" s="17"/>
      <c r="C684" s="17"/>
      <c r="D684" s="17"/>
      <c r="E684" s="17"/>
      <c r="F684" s="5">
        <v>2396</v>
      </c>
      <c r="G684" s="5">
        <v>2396</v>
      </c>
      <c r="H684" s="17"/>
      <c r="I684" s="5"/>
    </row>
    <row r="685" spans="1:9">
      <c r="A685" s="15"/>
      <c r="B685" s="17"/>
      <c r="C685" s="17"/>
      <c r="D685" s="17"/>
      <c r="E685" s="17"/>
      <c r="F685" s="5">
        <v>2397</v>
      </c>
      <c r="G685" s="5">
        <v>2397</v>
      </c>
      <c r="H685" s="17"/>
      <c r="I685" s="5"/>
    </row>
    <row r="686" spans="1:9">
      <c r="A686" s="15"/>
      <c r="B686" s="17"/>
      <c r="C686" s="17"/>
      <c r="D686" s="17"/>
      <c r="E686" s="17"/>
      <c r="F686" s="5">
        <v>2398</v>
      </c>
      <c r="G686" s="5">
        <v>2398</v>
      </c>
      <c r="H686" s="17"/>
      <c r="I686" s="5"/>
    </row>
    <row r="687" spans="1:9" ht="15" thickBot="1">
      <c r="A687" s="19"/>
      <c r="B687" s="21"/>
      <c r="C687" s="21"/>
      <c r="D687" s="21"/>
      <c r="E687" s="21"/>
      <c r="F687" s="6">
        <v>2399</v>
      </c>
      <c r="G687" s="6">
        <v>2399</v>
      </c>
      <c r="H687" s="21"/>
      <c r="I687" s="6"/>
    </row>
    <row r="688" spans="1:9">
      <c r="A688" s="14" t="s">
        <v>9</v>
      </c>
      <c r="B688" s="16" t="s">
        <v>1986</v>
      </c>
      <c r="C688" s="16" t="s">
        <v>1986</v>
      </c>
      <c r="D688" s="16" t="s">
        <v>15</v>
      </c>
      <c r="E688" s="16" t="s">
        <v>11</v>
      </c>
      <c r="F688" s="4">
        <v>2500</v>
      </c>
      <c r="G688" s="4">
        <v>2500</v>
      </c>
      <c r="H688" s="16" t="s">
        <v>2014</v>
      </c>
      <c r="I688" s="4"/>
    </row>
    <row r="689" spans="1:9">
      <c r="A689" s="22"/>
      <c r="B689" s="23"/>
      <c r="C689" s="23"/>
      <c r="D689" s="23"/>
      <c r="E689" s="23"/>
      <c r="F689" s="11">
        <v>2501</v>
      </c>
      <c r="G689" s="11">
        <v>2501</v>
      </c>
      <c r="H689" s="23"/>
      <c r="I689" s="11"/>
    </row>
    <row r="690" spans="1:9">
      <c r="A690" s="15"/>
      <c r="B690" s="17"/>
      <c r="C690" s="17"/>
      <c r="D690" s="17"/>
      <c r="E690" s="17"/>
      <c r="F690" s="5">
        <v>2502</v>
      </c>
      <c r="G690" s="5">
        <v>2502</v>
      </c>
      <c r="H690" s="17"/>
      <c r="I690" s="5"/>
    </row>
    <row r="691" spans="1:9">
      <c r="A691" s="15"/>
      <c r="B691" s="17"/>
      <c r="C691" s="17"/>
      <c r="D691" s="17"/>
      <c r="E691" s="17"/>
      <c r="F691" s="5">
        <v>2503</v>
      </c>
      <c r="G691" s="5">
        <v>2503</v>
      </c>
      <c r="H691" s="17"/>
      <c r="I691" s="5"/>
    </row>
    <row r="692" spans="1:9">
      <c r="A692" s="15"/>
      <c r="B692" s="17"/>
      <c r="C692" s="17"/>
      <c r="D692" s="17"/>
      <c r="E692" s="17"/>
      <c r="F692" s="5">
        <v>2504</v>
      </c>
      <c r="G692" s="5">
        <v>2504</v>
      </c>
      <c r="H692" s="17"/>
      <c r="I692" s="5"/>
    </row>
    <row r="693" spans="1:9">
      <c r="A693" s="15"/>
      <c r="B693" s="17"/>
      <c r="C693" s="17"/>
      <c r="D693" s="17"/>
      <c r="E693" s="17"/>
      <c r="F693" s="5">
        <v>2505</v>
      </c>
      <c r="G693" s="5">
        <v>2505</v>
      </c>
      <c r="H693" s="17"/>
      <c r="I693" s="5"/>
    </row>
    <row r="694" spans="1:9">
      <c r="A694" s="15"/>
      <c r="B694" s="17"/>
      <c r="C694" s="17"/>
      <c r="D694" s="17"/>
      <c r="E694" s="17"/>
      <c r="F694" s="5">
        <v>2506</v>
      </c>
      <c r="G694" s="5">
        <v>2506</v>
      </c>
      <c r="H694" s="17"/>
      <c r="I694" s="5"/>
    </row>
    <row r="695" spans="1:9">
      <c r="A695" s="15"/>
      <c r="B695" s="17"/>
      <c r="C695" s="17"/>
      <c r="D695" s="17"/>
      <c r="E695" s="17"/>
      <c r="F695" s="5">
        <v>2507</v>
      </c>
      <c r="G695" s="5">
        <v>2507</v>
      </c>
      <c r="H695" s="17"/>
      <c r="I695" s="5"/>
    </row>
    <row r="696" spans="1:9">
      <c r="A696" s="15"/>
      <c r="B696" s="17"/>
      <c r="C696" s="17"/>
      <c r="D696" s="17"/>
      <c r="E696" s="17"/>
      <c r="F696" s="5">
        <v>2508</v>
      </c>
      <c r="G696" s="5">
        <v>2508</v>
      </c>
      <c r="H696" s="17"/>
      <c r="I696" s="5"/>
    </row>
    <row r="697" spans="1:9">
      <c r="A697" s="15"/>
      <c r="B697" s="17"/>
      <c r="C697" s="17"/>
      <c r="D697" s="17"/>
      <c r="E697" s="17"/>
      <c r="F697" s="5">
        <v>2509</v>
      </c>
      <c r="G697" s="5">
        <v>2509</v>
      </c>
      <c r="H697" s="17"/>
      <c r="I697" s="5"/>
    </row>
    <row r="698" spans="1:9">
      <c r="A698" s="15"/>
      <c r="B698" s="17"/>
      <c r="C698" s="17"/>
      <c r="D698" s="17"/>
      <c r="E698" s="17"/>
      <c r="F698" s="5">
        <v>2510</v>
      </c>
      <c r="G698" s="5">
        <v>2510</v>
      </c>
      <c r="H698" s="17"/>
      <c r="I698" s="5"/>
    </row>
    <row r="699" spans="1:9">
      <c r="A699" s="15"/>
      <c r="B699" s="17"/>
      <c r="C699" s="17"/>
      <c r="D699" s="17"/>
      <c r="E699" s="17"/>
      <c r="F699" s="5">
        <v>2511</v>
      </c>
      <c r="G699" s="5">
        <v>2511</v>
      </c>
      <c r="H699" s="17"/>
      <c r="I699" s="5"/>
    </row>
    <row r="700" spans="1:9">
      <c r="A700" s="15"/>
      <c r="B700" s="17"/>
      <c r="C700" s="17"/>
      <c r="D700" s="17"/>
      <c r="E700" s="17"/>
      <c r="F700" s="5">
        <v>2512</v>
      </c>
      <c r="G700" s="5">
        <v>2512</v>
      </c>
      <c r="H700" s="17"/>
      <c r="I700" s="5"/>
    </row>
    <row r="701" spans="1:9">
      <c r="A701" s="15"/>
      <c r="B701" s="17"/>
      <c r="C701" s="17"/>
      <c r="D701" s="17"/>
      <c r="E701" s="17"/>
      <c r="F701" s="5">
        <v>2513</v>
      </c>
      <c r="G701" s="5">
        <v>2513</v>
      </c>
      <c r="H701" s="17"/>
      <c r="I701" s="5"/>
    </row>
    <row r="702" spans="1:9">
      <c r="A702" s="15"/>
      <c r="B702" s="17"/>
      <c r="C702" s="17"/>
      <c r="D702" s="17"/>
      <c r="E702" s="17"/>
      <c r="F702" s="5">
        <v>2514</v>
      </c>
      <c r="G702" s="5">
        <v>2514</v>
      </c>
      <c r="H702" s="17"/>
      <c r="I702" s="5"/>
    </row>
    <row r="703" spans="1:9">
      <c r="A703" s="15"/>
      <c r="B703" s="17"/>
      <c r="C703" s="17"/>
      <c r="D703" s="17"/>
      <c r="E703" s="17"/>
      <c r="F703" s="5">
        <v>2515</v>
      </c>
      <c r="G703" s="5">
        <v>2515</v>
      </c>
      <c r="H703" s="17"/>
      <c r="I703" s="5"/>
    </row>
    <row r="704" spans="1:9">
      <c r="A704" s="15"/>
      <c r="B704" s="17"/>
      <c r="C704" s="17"/>
      <c r="D704" s="17"/>
      <c r="E704" s="17"/>
      <c r="F704" s="5">
        <v>2516</v>
      </c>
      <c r="G704" s="5">
        <v>2516</v>
      </c>
      <c r="H704" s="17"/>
      <c r="I704" s="5"/>
    </row>
    <row r="705" spans="1:9">
      <c r="A705" s="15"/>
      <c r="B705" s="17"/>
      <c r="C705" s="17"/>
      <c r="D705" s="17"/>
      <c r="E705" s="17"/>
      <c r="F705" s="5">
        <v>2517</v>
      </c>
      <c r="G705" s="5">
        <v>2517</v>
      </c>
      <c r="H705" s="17"/>
      <c r="I705" s="5"/>
    </row>
    <row r="706" spans="1:9">
      <c r="A706" s="15"/>
      <c r="B706" s="17"/>
      <c r="C706" s="17"/>
      <c r="D706" s="17"/>
      <c r="E706" s="17"/>
      <c r="F706" s="5">
        <v>2518</v>
      </c>
      <c r="G706" s="5">
        <v>2518</v>
      </c>
      <c r="H706" s="17"/>
      <c r="I706" s="5"/>
    </row>
    <row r="707" spans="1:9">
      <c r="A707" s="15"/>
      <c r="B707" s="17"/>
      <c r="C707" s="17"/>
      <c r="D707" s="17"/>
      <c r="E707" s="17"/>
      <c r="F707" s="5">
        <v>2519</v>
      </c>
      <c r="G707" s="5">
        <v>2519</v>
      </c>
      <c r="H707" s="17"/>
      <c r="I707" s="5"/>
    </row>
    <row r="708" spans="1:9">
      <c r="A708" s="15"/>
      <c r="B708" s="17"/>
      <c r="C708" s="17"/>
      <c r="D708" s="17"/>
      <c r="E708" s="17"/>
      <c r="F708" s="5">
        <v>2520</v>
      </c>
      <c r="G708" s="5">
        <v>2520</v>
      </c>
      <c r="H708" s="17"/>
      <c r="I708" s="5"/>
    </row>
    <row r="709" spans="1:9">
      <c r="A709" s="15"/>
      <c r="B709" s="17"/>
      <c r="C709" s="17"/>
      <c r="D709" s="17"/>
      <c r="E709" s="17"/>
      <c r="F709" s="5">
        <v>2521</v>
      </c>
      <c r="G709" s="5">
        <v>2521</v>
      </c>
      <c r="H709" s="17"/>
      <c r="I709" s="5"/>
    </row>
    <row r="710" spans="1:9">
      <c r="A710" s="15"/>
      <c r="B710" s="17"/>
      <c r="C710" s="17"/>
      <c r="D710" s="17"/>
      <c r="E710" s="17"/>
      <c r="F710" s="5">
        <v>2522</v>
      </c>
      <c r="G710" s="5">
        <v>2522</v>
      </c>
      <c r="H710" s="17"/>
      <c r="I710" s="5"/>
    </row>
    <row r="711" spans="1:9">
      <c r="A711" s="15"/>
      <c r="B711" s="17"/>
      <c r="C711" s="17"/>
      <c r="D711" s="17"/>
      <c r="E711" s="17"/>
      <c r="F711" s="5">
        <v>2523</v>
      </c>
      <c r="G711" s="5">
        <v>2523</v>
      </c>
      <c r="H711" s="17"/>
      <c r="I711" s="5"/>
    </row>
    <row r="712" spans="1:9">
      <c r="A712" s="15"/>
      <c r="B712" s="17"/>
      <c r="C712" s="17"/>
      <c r="D712" s="17"/>
      <c r="E712" s="17"/>
      <c r="F712" s="5">
        <v>2524</v>
      </c>
      <c r="G712" s="5">
        <v>2524</v>
      </c>
      <c r="H712" s="17"/>
      <c r="I712" s="5"/>
    </row>
    <row r="713" spans="1:9">
      <c r="A713" s="15"/>
      <c r="B713" s="17"/>
      <c r="C713" s="17"/>
      <c r="D713" s="17"/>
      <c r="E713" s="17"/>
      <c r="F713" s="5">
        <v>2525</v>
      </c>
      <c r="G713" s="5">
        <v>2525</v>
      </c>
      <c r="H713" s="17"/>
      <c r="I713" s="5"/>
    </row>
    <row r="714" spans="1:9">
      <c r="A714" s="15"/>
      <c r="B714" s="17"/>
      <c r="C714" s="17"/>
      <c r="D714" s="17"/>
      <c r="E714" s="17"/>
      <c r="F714" s="5">
        <v>2526</v>
      </c>
      <c r="G714" s="5">
        <v>2526</v>
      </c>
      <c r="H714" s="17"/>
      <c r="I714" s="5"/>
    </row>
    <row r="715" spans="1:9">
      <c r="A715" s="15"/>
      <c r="B715" s="17"/>
      <c r="C715" s="17"/>
      <c r="D715" s="17"/>
      <c r="E715" s="17"/>
      <c r="F715" s="5">
        <v>2527</v>
      </c>
      <c r="G715" s="5">
        <v>2527</v>
      </c>
      <c r="H715" s="17"/>
      <c r="I715" s="5"/>
    </row>
    <row r="716" spans="1:9">
      <c r="A716" s="15"/>
      <c r="B716" s="17"/>
      <c r="C716" s="17"/>
      <c r="D716" s="17"/>
      <c r="E716" s="17"/>
      <c r="F716" s="5">
        <v>2528</v>
      </c>
      <c r="G716" s="5">
        <v>2528</v>
      </c>
      <c r="H716" s="17"/>
      <c r="I716" s="5"/>
    </row>
    <row r="717" spans="1:9">
      <c r="A717" s="15"/>
      <c r="B717" s="17"/>
      <c r="C717" s="17"/>
      <c r="D717" s="17"/>
      <c r="E717" s="17"/>
      <c r="F717" s="5">
        <v>2529</v>
      </c>
      <c r="G717" s="5">
        <v>2529</v>
      </c>
      <c r="H717" s="17"/>
      <c r="I717" s="5"/>
    </row>
    <row r="718" spans="1:9">
      <c r="A718" s="15"/>
      <c r="B718" s="17"/>
      <c r="C718" s="17"/>
      <c r="D718" s="17"/>
      <c r="E718" s="17"/>
      <c r="F718" s="5">
        <v>2530</v>
      </c>
      <c r="G718" s="5">
        <v>2530</v>
      </c>
      <c r="H718" s="17" t="s">
        <v>2022</v>
      </c>
      <c r="I718" s="5"/>
    </row>
    <row r="719" spans="1:9">
      <c r="A719" s="15"/>
      <c r="B719" s="17"/>
      <c r="C719" s="17"/>
      <c r="D719" s="17"/>
      <c r="E719" s="17"/>
      <c r="F719" s="5">
        <v>2531</v>
      </c>
      <c r="G719" s="5">
        <v>2531</v>
      </c>
      <c r="H719" s="17"/>
      <c r="I719" s="5"/>
    </row>
    <row r="720" spans="1:9">
      <c r="A720" s="15"/>
      <c r="B720" s="17"/>
      <c r="C720" s="17"/>
      <c r="D720" s="17"/>
      <c r="E720" s="17"/>
      <c r="F720" s="5">
        <v>2532</v>
      </c>
      <c r="G720" s="5">
        <v>2532</v>
      </c>
      <c r="H720" s="17"/>
      <c r="I720" s="5"/>
    </row>
    <row r="721" spans="1:9">
      <c r="A721" s="15"/>
      <c r="B721" s="17"/>
      <c r="C721" s="17"/>
      <c r="D721" s="17"/>
      <c r="E721" s="17"/>
      <c r="F721" s="5">
        <v>2533</v>
      </c>
      <c r="G721" s="5">
        <v>2533</v>
      </c>
      <c r="H721" s="17"/>
      <c r="I721" s="5"/>
    </row>
    <row r="722" spans="1:9">
      <c r="A722" s="15"/>
      <c r="B722" s="17"/>
      <c r="C722" s="17"/>
      <c r="D722" s="17"/>
      <c r="E722" s="17"/>
      <c r="F722" s="5">
        <v>2534</v>
      </c>
      <c r="G722" s="5">
        <v>2534</v>
      </c>
      <c r="H722" s="17"/>
      <c r="I722" s="5"/>
    </row>
    <row r="723" spans="1:9">
      <c r="A723" s="15"/>
      <c r="B723" s="17"/>
      <c r="C723" s="17"/>
      <c r="D723" s="17"/>
      <c r="E723" s="17"/>
      <c r="F723" s="5">
        <v>2535</v>
      </c>
      <c r="G723" s="5">
        <v>2535</v>
      </c>
      <c r="H723" s="17"/>
      <c r="I723" s="5"/>
    </row>
    <row r="724" spans="1:9">
      <c r="A724" s="15"/>
      <c r="B724" s="17"/>
      <c r="C724" s="17"/>
      <c r="D724" s="17"/>
      <c r="E724" s="17"/>
      <c r="F724" s="5">
        <v>2536</v>
      </c>
      <c r="G724" s="5">
        <v>2536</v>
      </c>
      <c r="H724" s="17"/>
      <c r="I724" s="5"/>
    </row>
    <row r="725" spans="1:9">
      <c r="A725" s="15"/>
      <c r="B725" s="17"/>
      <c r="C725" s="17"/>
      <c r="D725" s="17"/>
      <c r="E725" s="17"/>
      <c r="F725" s="5">
        <v>2537</v>
      </c>
      <c r="G725" s="5">
        <v>2537</v>
      </c>
      <c r="H725" s="17"/>
      <c r="I725" s="5"/>
    </row>
    <row r="726" spans="1:9">
      <c r="A726" s="15"/>
      <c r="B726" s="17"/>
      <c r="C726" s="17"/>
      <c r="D726" s="17"/>
      <c r="E726" s="17"/>
      <c r="F726" s="5">
        <v>2538</v>
      </c>
      <c r="G726" s="5">
        <v>2538</v>
      </c>
      <c r="H726" s="17"/>
      <c r="I726" s="5"/>
    </row>
    <row r="727" spans="1:9">
      <c r="A727" s="15"/>
      <c r="B727" s="17"/>
      <c r="C727" s="17"/>
      <c r="D727" s="17"/>
      <c r="E727" s="17"/>
      <c r="F727" s="5">
        <v>2539</v>
      </c>
      <c r="G727" s="5">
        <v>2539</v>
      </c>
      <c r="H727" s="17"/>
      <c r="I727" s="5"/>
    </row>
    <row r="728" spans="1:9">
      <c r="A728" s="15"/>
      <c r="B728" s="17"/>
      <c r="C728" s="17"/>
      <c r="D728" s="17"/>
      <c r="E728" s="17"/>
      <c r="F728" s="5">
        <v>2540</v>
      </c>
      <c r="G728" s="5">
        <v>2540</v>
      </c>
      <c r="H728" s="17"/>
      <c r="I728" s="5"/>
    </row>
    <row r="729" spans="1:9">
      <c r="A729" s="15"/>
      <c r="B729" s="17"/>
      <c r="C729" s="17"/>
      <c r="D729" s="17"/>
      <c r="E729" s="17"/>
      <c r="F729" s="5">
        <v>2541</v>
      </c>
      <c r="G729" s="5">
        <v>2541</v>
      </c>
      <c r="H729" s="17"/>
      <c r="I729" s="5"/>
    </row>
    <row r="730" spans="1:9">
      <c r="A730" s="15"/>
      <c r="B730" s="17"/>
      <c r="C730" s="17"/>
      <c r="D730" s="17"/>
      <c r="E730" s="17"/>
      <c r="F730" s="5">
        <v>2542</v>
      </c>
      <c r="G730" s="5">
        <v>2542</v>
      </c>
      <c r="H730" s="17"/>
      <c r="I730" s="5"/>
    </row>
    <row r="731" spans="1:9">
      <c r="A731" s="15"/>
      <c r="B731" s="17"/>
      <c r="C731" s="17"/>
      <c r="D731" s="17"/>
      <c r="E731" s="17"/>
      <c r="F731" s="5">
        <v>2543</v>
      </c>
      <c r="G731" s="5">
        <v>2543</v>
      </c>
      <c r="H731" s="17"/>
      <c r="I731" s="5"/>
    </row>
    <row r="732" spans="1:9">
      <c r="A732" s="15"/>
      <c r="B732" s="17"/>
      <c r="C732" s="17"/>
      <c r="D732" s="17"/>
      <c r="E732" s="17"/>
      <c r="F732" s="5">
        <v>2544</v>
      </c>
      <c r="G732" s="5">
        <v>2544</v>
      </c>
      <c r="H732" s="17"/>
      <c r="I732" s="5"/>
    </row>
    <row r="733" spans="1:9">
      <c r="A733" s="15"/>
      <c r="B733" s="17"/>
      <c r="C733" s="17"/>
      <c r="D733" s="17"/>
      <c r="E733" s="17"/>
      <c r="F733" s="5">
        <v>2545</v>
      </c>
      <c r="G733" s="5">
        <v>2545</v>
      </c>
      <c r="H733" s="17"/>
      <c r="I733" s="5"/>
    </row>
    <row r="734" spans="1:9">
      <c r="A734" s="15"/>
      <c r="B734" s="17"/>
      <c r="C734" s="17"/>
      <c r="D734" s="17"/>
      <c r="E734" s="17"/>
      <c r="F734" s="5">
        <v>2546</v>
      </c>
      <c r="G734" s="5">
        <v>2546</v>
      </c>
      <c r="H734" s="17"/>
      <c r="I734" s="5"/>
    </row>
    <row r="735" spans="1:9">
      <c r="A735" s="15"/>
      <c r="B735" s="17"/>
      <c r="C735" s="17"/>
      <c r="D735" s="17"/>
      <c r="E735" s="17"/>
      <c r="F735" s="5">
        <v>2547</v>
      </c>
      <c r="G735" s="5">
        <v>2547</v>
      </c>
      <c r="H735" s="17"/>
      <c r="I735" s="5"/>
    </row>
    <row r="736" spans="1:9">
      <c r="A736" s="15"/>
      <c r="B736" s="17"/>
      <c r="C736" s="17"/>
      <c r="D736" s="17"/>
      <c r="E736" s="17"/>
      <c r="F736" s="5">
        <v>2548</v>
      </c>
      <c r="G736" s="5">
        <v>2548</v>
      </c>
      <c r="H736" s="17"/>
      <c r="I736" s="5"/>
    </row>
    <row r="737" spans="1:9">
      <c r="A737" s="15"/>
      <c r="B737" s="17"/>
      <c r="C737" s="17"/>
      <c r="D737" s="17"/>
      <c r="E737" s="17"/>
      <c r="F737" s="5">
        <v>2549</v>
      </c>
      <c r="G737" s="5">
        <v>2549</v>
      </c>
      <c r="H737" s="17"/>
      <c r="I737" s="5"/>
    </row>
    <row r="738" spans="1:9">
      <c r="A738" s="15"/>
      <c r="B738" s="17"/>
      <c r="C738" s="17"/>
      <c r="D738" s="17"/>
      <c r="E738" s="17"/>
      <c r="F738" s="5">
        <v>2550</v>
      </c>
      <c r="G738" s="5">
        <v>2550</v>
      </c>
      <c r="H738" s="17" t="s">
        <v>2015</v>
      </c>
      <c r="I738" s="5"/>
    </row>
    <row r="739" spans="1:9">
      <c r="A739" s="15"/>
      <c r="B739" s="17"/>
      <c r="C739" s="17"/>
      <c r="D739" s="17"/>
      <c r="E739" s="17"/>
      <c r="F739" s="5">
        <v>2551</v>
      </c>
      <c r="G739" s="5">
        <v>2551</v>
      </c>
      <c r="H739" s="17"/>
      <c r="I739" s="5"/>
    </row>
    <row r="740" spans="1:9">
      <c r="A740" s="15"/>
      <c r="B740" s="17"/>
      <c r="C740" s="17"/>
      <c r="D740" s="17"/>
      <c r="E740" s="17"/>
      <c r="F740" s="5">
        <v>2552</v>
      </c>
      <c r="G740" s="5">
        <v>2552</v>
      </c>
      <c r="H740" s="17"/>
      <c r="I740" s="5"/>
    </row>
    <row r="741" spans="1:9">
      <c r="A741" s="15"/>
      <c r="B741" s="17"/>
      <c r="C741" s="17"/>
      <c r="D741" s="17"/>
      <c r="E741" s="17"/>
      <c r="F741" s="5">
        <v>2553</v>
      </c>
      <c r="G741" s="5">
        <v>2553</v>
      </c>
      <c r="H741" s="17"/>
      <c r="I741" s="5"/>
    </row>
    <row r="742" spans="1:9">
      <c r="A742" s="15"/>
      <c r="B742" s="17"/>
      <c r="C742" s="17"/>
      <c r="D742" s="17"/>
      <c r="E742" s="17"/>
      <c r="F742" s="5">
        <v>2554</v>
      </c>
      <c r="G742" s="5">
        <v>2554</v>
      </c>
      <c r="H742" s="17"/>
      <c r="I742" s="5"/>
    </row>
    <row r="743" spans="1:9">
      <c r="A743" s="15"/>
      <c r="B743" s="17"/>
      <c r="C743" s="17"/>
      <c r="D743" s="17"/>
      <c r="E743" s="17"/>
      <c r="F743" s="5">
        <v>2555</v>
      </c>
      <c r="G743" s="5">
        <v>2555</v>
      </c>
      <c r="H743" s="17"/>
      <c r="I743" s="5"/>
    </row>
    <row r="744" spans="1:9">
      <c r="A744" s="15"/>
      <c r="B744" s="17"/>
      <c r="C744" s="17"/>
      <c r="D744" s="17"/>
      <c r="E744" s="17"/>
      <c r="F744" s="5">
        <v>2556</v>
      </c>
      <c r="G744" s="5">
        <v>2556</v>
      </c>
      <c r="H744" s="17"/>
      <c r="I744" s="5"/>
    </row>
    <row r="745" spans="1:9">
      <c r="A745" s="15"/>
      <c r="B745" s="17"/>
      <c r="C745" s="17"/>
      <c r="D745" s="17"/>
      <c r="E745" s="17"/>
      <c r="F745" s="5">
        <v>2557</v>
      </c>
      <c r="G745" s="5">
        <v>2557</v>
      </c>
      <c r="H745" s="17"/>
      <c r="I745" s="5"/>
    </row>
    <row r="746" spans="1:9">
      <c r="A746" s="15"/>
      <c r="B746" s="17"/>
      <c r="C746" s="17"/>
      <c r="D746" s="17"/>
      <c r="E746" s="17"/>
      <c r="F746" s="5">
        <v>2558</v>
      </c>
      <c r="G746" s="5">
        <v>2558</v>
      </c>
      <c r="H746" s="17"/>
      <c r="I746" s="5"/>
    </row>
    <row r="747" spans="1:9">
      <c r="A747" s="15"/>
      <c r="B747" s="17"/>
      <c r="C747" s="17"/>
      <c r="D747" s="17"/>
      <c r="E747" s="17"/>
      <c r="F747" s="5">
        <v>2559</v>
      </c>
      <c r="G747" s="5">
        <v>2559</v>
      </c>
      <c r="H747" s="17"/>
      <c r="I747" s="5"/>
    </row>
    <row r="748" spans="1:9">
      <c r="A748" s="15"/>
      <c r="B748" s="17"/>
      <c r="C748" s="17"/>
      <c r="D748" s="17"/>
      <c r="E748" s="17"/>
      <c r="F748" s="5">
        <v>2560</v>
      </c>
      <c r="G748" s="5">
        <v>2560</v>
      </c>
      <c r="H748" s="17"/>
      <c r="I748" s="5"/>
    </row>
    <row r="749" spans="1:9">
      <c r="A749" s="15"/>
      <c r="B749" s="17"/>
      <c r="C749" s="17"/>
      <c r="D749" s="17"/>
      <c r="E749" s="17"/>
      <c r="F749" s="5">
        <v>2561</v>
      </c>
      <c r="G749" s="5">
        <v>2561</v>
      </c>
      <c r="H749" s="17"/>
      <c r="I749" s="5"/>
    </row>
    <row r="750" spans="1:9">
      <c r="A750" s="15"/>
      <c r="B750" s="17"/>
      <c r="C750" s="17"/>
      <c r="D750" s="17"/>
      <c r="E750" s="17"/>
      <c r="F750" s="5">
        <v>2562</v>
      </c>
      <c r="G750" s="5">
        <v>2562</v>
      </c>
      <c r="H750" s="17"/>
      <c r="I750" s="5"/>
    </row>
    <row r="751" spans="1:9">
      <c r="A751" s="15"/>
      <c r="B751" s="17"/>
      <c r="C751" s="17"/>
      <c r="D751" s="17"/>
      <c r="E751" s="17"/>
      <c r="F751" s="5">
        <v>2563</v>
      </c>
      <c r="G751" s="5">
        <v>2563</v>
      </c>
      <c r="H751" s="17"/>
      <c r="I751" s="5"/>
    </row>
    <row r="752" spans="1:9">
      <c r="A752" s="15"/>
      <c r="B752" s="17"/>
      <c r="C752" s="17"/>
      <c r="D752" s="17"/>
      <c r="E752" s="17"/>
      <c r="F752" s="5">
        <v>2564</v>
      </c>
      <c r="G752" s="5">
        <v>2564</v>
      </c>
      <c r="H752" s="17"/>
      <c r="I752" s="5"/>
    </row>
    <row r="753" spans="1:9">
      <c r="A753" s="15"/>
      <c r="B753" s="17"/>
      <c r="C753" s="17"/>
      <c r="D753" s="17"/>
      <c r="E753" s="17"/>
      <c r="F753" s="5">
        <v>2565</v>
      </c>
      <c r="G753" s="5">
        <v>2565</v>
      </c>
      <c r="H753" s="17"/>
      <c r="I753" s="5"/>
    </row>
    <row r="754" spans="1:9">
      <c r="A754" s="15"/>
      <c r="B754" s="17"/>
      <c r="C754" s="17"/>
      <c r="D754" s="17"/>
      <c r="E754" s="17"/>
      <c r="F754" s="5">
        <v>2566</v>
      </c>
      <c r="G754" s="5">
        <v>2566</v>
      </c>
      <c r="H754" s="17"/>
      <c r="I754" s="5"/>
    </row>
    <row r="755" spans="1:9">
      <c r="A755" s="15"/>
      <c r="B755" s="17"/>
      <c r="C755" s="17"/>
      <c r="D755" s="17"/>
      <c r="E755" s="17"/>
      <c r="F755" s="5">
        <v>2567</v>
      </c>
      <c r="G755" s="5">
        <v>2567</v>
      </c>
      <c r="H755" s="17"/>
      <c r="I755" s="5"/>
    </row>
    <row r="756" spans="1:9">
      <c r="A756" s="15"/>
      <c r="B756" s="17"/>
      <c r="C756" s="17"/>
      <c r="D756" s="17"/>
      <c r="E756" s="17"/>
      <c r="F756" s="5">
        <v>2568</v>
      </c>
      <c r="G756" s="5">
        <v>2568</v>
      </c>
      <c r="H756" s="17"/>
      <c r="I756" s="5"/>
    </row>
    <row r="757" spans="1:9">
      <c r="A757" s="15"/>
      <c r="B757" s="17"/>
      <c r="C757" s="17"/>
      <c r="D757" s="17"/>
      <c r="E757" s="17"/>
      <c r="F757" s="5">
        <v>2569</v>
      </c>
      <c r="G757" s="5">
        <v>2569</v>
      </c>
      <c r="H757" s="17"/>
      <c r="I757" s="5"/>
    </row>
    <row r="758" spans="1:9">
      <c r="A758" s="15"/>
      <c r="B758" s="17"/>
      <c r="C758" s="17"/>
      <c r="D758" s="17"/>
      <c r="E758" s="17"/>
      <c r="F758" s="5">
        <v>2570</v>
      </c>
      <c r="G758" s="5">
        <v>2570</v>
      </c>
      <c r="H758" s="17"/>
      <c r="I758" s="5"/>
    </row>
    <row r="759" spans="1:9">
      <c r="A759" s="15"/>
      <c r="B759" s="17"/>
      <c r="C759" s="17"/>
      <c r="D759" s="17"/>
      <c r="E759" s="17"/>
      <c r="F759" s="5">
        <v>2571</v>
      </c>
      <c r="G759" s="5">
        <v>2571</v>
      </c>
      <c r="H759" s="17"/>
      <c r="I759" s="5"/>
    </row>
    <row r="760" spans="1:9">
      <c r="A760" s="15"/>
      <c r="B760" s="17"/>
      <c r="C760" s="17"/>
      <c r="D760" s="17"/>
      <c r="E760" s="17"/>
      <c r="F760" s="5">
        <v>2572</v>
      </c>
      <c r="G760" s="5">
        <v>2572</v>
      </c>
      <c r="H760" s="17"/>
      <c r="I760" s="5"/>
    </row>
    <row r="761" spans="1:9">
      <c r="A761" s="15"/>
      <c r="B761" s="17"/>
      <c r="C761" s="17"/>
      <c r="D761" s="17"/>
      <c r="E761" s="17"/>
      <c r="F761" s="5">
        <v>2573</v>
      </c>
      <c r="G761" s="5">
        <v>2573</v>
      </c>
      <c r="H761" s="17"/>
      <c r="I761" s="5"/>
    </row>
    <row r="762" spans="1:9">
      <c r="A762" s="15"/>
      <c r="B762" s="17"/>
      <c r="C762" s="17"/>
      <c r="D762" s="17"/>
      <c r="E762" s="17"/>
      <c r="F762" s="5">
        <v>2574</v>
      </c>
      <c r="G762" s="5">
        <v>2574</v>
      </c>
      <c r="H762" s="17"/>
      <c r="I762" s="5"/>
    </row>
    <row r="763" spans="1:9">
      <c r="A763" s="15"/>
      <c r="B763" s="17"/>
      <c r="C763" s="17"/>
      <c r="D763" s="17"/>
      <c r="E763" s="17"/>
      <c r="F763" s="5">
        <v>2575</v>
      </c>
      <c r="G763" s="5">
        <v>2575</v>
      </c>
      <c r="H763" s="17"/>
      <c r="I763" s="5"/>
    </row>
    <row r="764" spans="1:9">
      <c r="A764" s="15"/>
      <c r="B764" s="17"/>
      <c r="C764" s="17"/>
      <c r="D764" s="17"/>
      <c r="E764" s="17"/>
      <c r="F764" s="5">
        <v>2576</v>
      </c>
      <c r="G764" s="5">
        <v>2576</v>
      </c>
      <c r="H764" s="17"/>
      <c r="I764" s="5"/>
    </row>
    <row r="765" spans="1:9">
      <c r="A765" s="15"/>
      <c r="B765" s="17"/>
      <c r="C765" s="17"/>
      <c r="D765" s="17"/>
      <c r="E765" s="17"/>
      <c r="F765" s="5">
        <v>2577</v>
      </c>
      <c r="G765" s="5">
        <v>2577</v>
      </c>
      <c r="H765" s="17"/>
      <c r="I765" s="5"/>
    </row>
    <row r="766" spans="1:9">
      <c r="A766" s="15"/>
      <c r="B766" s="17"/>
      <c r="C766" s="17"/>
      <c r="D766" s="17"/>
      <c r="E766" s="17"/>
      <c r="F766" s="5">
        <v>2578</v>
      </c>
      <c r="G766" s="5">
        <v>2578</v>
      </c>
      <c r="H766" s="17"/>
      <c r="I766" s="5"/>
    </row>
    <row r="767" spans="1:9">
      <c r="A767" s="15"/>
      <c r="B767" s="17"/>
      <c r="C767" s="17"/>
      <c r="D767" s="17"/>
      <c r="E767" s="17"/>
      <c r="F767" s="5">
        <v>2579</v>
      </c>
      <c r="G767" s="5">
        <v>2579</v>
      </c>
      <c r="H767" s="17"/>
      <c r="I767" s="5"/>
    </row>
    <row r="768" spans="1:9">
      <c r="A768" s="15"/>
      <c r="B768" s="17"/>
      <c r="C768" s="17"/>
      <c r="D768" s="17"/>
      <c r="E768" s="17"/>
      <c r="F768" s="5">
        <v>2580</v>
      </c>
      <c r="G768" s="5">
        <v>2580</v>
      </c>
      <c r="H768" s="17" t="s">
        <v>2023</v>
      </c>
      <c r="I768" s="5"/>
    </row>
    <row r="769" spans="1:9">
      <c r="A769" s="15"/>
      <c r="B769" s="17"/>
      <c r="C769" s="17"/>
      <c r="D769" s="17"/>
      <c r="E769" s="17"/>
      <c r="F769" s="5">
        <v>2581</v>
      </c>
      <c r="G769" s="5">
        <v>2581</v>
      </c>
      <c r="H769" s="17"/>
      <c r="I769" s="5"/>
    </row>
    <row r="770" spans="1:9">
      <c r="A770" s="15"/>
      <c r="B770" s="17"/>
      <c r="C770" s="17"/>
      <c r="D770" s="17"/>
      <c r="E770" s="17"/>
      <c r="F770" s="5">
        <v>2582</v>
      </c>
      <c r="G770" s="5">
        <v>2582</v>
      </c>
      <c r="H770" s="17"/>
      <c r="I770" s="5"/>
    </row>
    <row r="771" spans="1:9">
      <c r="A771" s="15"/>
      <c r="B771" s="17"/>
      <c r="C771" s="17"/>
      <c r="D771" s="17"/>
      <c r="E771" s="17"/>
      <c r="F771" s="5">
        <v>2583</v>
      </c>
      <c r="G771" s="5">
        <v>2583</v>
      </c>
      <c r="H771" s="17"/>
      <c r="I771" s="5"/>
    </row>
    <row r="772" spans="1:9">
      <c r="A772" s="15"/>
      <c r="B772" s="17"/>
      <c r="C772" s="17"/>
      <c r="D772" s="17"/>
      <c r="E772" s="17"/>
      <c r="F772" s="5">
        <v>2584</v>
      </c>
      <c r="G772" s="5">
        <v>2584</v>
      </c>
      <c r="H772" s="17"/>
      <c r="I772" s="5"/>
    </row>
    <row r="773" spans="1:9">
      <c r="A773" s="15"/>
      <c r="B773" s="17"/>
      <c r="C773" s="17"/>
      <c r="D773" s="17"/>
      <c r="E773" s="17"/>
      <c r="F773" s="5">
        <v>2585</v>
      </c>
      <c r="G773" s="5">
        <v>2585</v>
      </c>
      <c r="H773" s="17"/>
      <c r="I773" s="5"/>
    </row>
    <row r="774" spans="1:9">
      <c r="A774" s="15"/>
      <c r="B774" s="17"/>
      <c r="C774" s="17"/>
      <c r="D774" s="17"/>
      <c r="E774" s="17"/>
      <c r="F774" s="5">
        <v>2586</v>
      </c>
      <c r="G774" s="5">
        <v>2586</v>
      </c>
      <c r="H774" s="17"/>
      <c r="I774" s="5"/>
    </row>
    <row r="775" spans="1:9">
      <c r="A775" s="15"/>
      <c r="B775" s="17"/>
      <c r="C775" s="17"/>
      <c r="D775" s="17"/>
      <c r="E775" s="17"/>
      <c r="F775" s="5">
        <v>2587</v>
      </c>
      <c r="G775" s="5">
        <v>2587</v>
      </c>
      <c r="H775" s="17"/>
      <c r="I775" s="5"/>
    </row>
    <row r="776" spans="1:9">
      <c r="A776" s="15"/>
      <c r="B776" s="17"/>
      <c r="C776" s="17"/>
      <c r="D776" s="17"/>
      <c r="E776" s="17"/>
      <c r="F776" s="5">
        <v>2588</v>
      </c>
      <c r="G776" s="5">
        <v>2588</v>
      </c>
      <c r="H776" s="17"/>
      <c r="I776" s="5"/>
    </row>
    <row r="777" spans="1:9">
      <c r="A777" s="15"/>
      <c r="B777" s="17"/>
      <c r="C777" s="17"/>
      <c r="D777" s="17"/>
      <c r="E777" s="17"/>
      <c r="F777" s="5">
        <v>2589</v>
      </c>
      <c r="G777" s="5">
        <v>2589</v>
      </c>
      <c r="H777" s="17"/>
      <c r="I777" s="5"/>
    </row>
    <row r="778" spans="1:9">
      <c r="A778" s="15"/>
      <c r="B778" s="17"/>
      <c r="C778" s="17"/>
      <c r="D778" s="17"/>
      <c r="E778" s="17"/>
      <c r="F778" s="5">
        <v>2590</v>
      </c>
      <c r="G778" s="5">
        <v>2590</v>
      </c>
      <c r="H778" s="17"/>
      <c r="I778" s="5"/>
    </row>
    <row r="779" spans="1:9">
      <c r="A779" s="15"/>
      <c r="B779" s="17"/>
      <c r="C779" s="17"/>
      <c r="D779" s="17"/>
      <c r="E779" s="17"/>
      <c r="F779" s="5">
        <v>2591</v>
      </c>
      <c r="G779" s="5">
        <v>2591</v>
      </c>
      <c r="H779" s="17"/>
      <c r="I779" s="5"/>
    </row>
    <row r="780" spans="1:9">
      <c r="A780" s="15"/>
      <c r="B780" s="17"/>
      <c r="C780" s="17"/>
      <c r="D780" s="17"/>
      <c r="E780" s="17"/>
      <c r="F780" s="5">
        <v>2592</v>
      </c>
      <c r="G780" s="5">
        <v>2592</v>
      </c>
      <c r="H780" s="17"/>
      <c r="I780" s="5"/>
    </row>
    <row r="781" spans="1:9">
      <c r="A781" s="15"/>
      <c r="B781" s="17"/>
      <c r="C781" s="17"/>
      <c r="D781" s="17"/>
      <c r="E781" s="17"/>
      <c r="F781" s="5">
        <v>2593</v>
      </c>
      <c r="G781" s="5">
        <v>2593</v>
      </c>
      <c r="H781" s="17"/>
      <c r="I781" s="5"/>
    </row>
    <row r="782" spans="1:9">
      <c r="A782" s="15"/>
      <c r="B782" s="17"/>
      <c r="C782" s="17"/>
      <c r="D782" s="17"/>
      <c r="E782" s="17"/>
      <c r="F782" s="5">
        <v>2594</v>
      </c>
      <c r="G782" s="5">
        <v>2594</v>
      </c>
      <c r="H782" s="17"/>
      <c r="I782" s="5"/>
    </row>
    <row r="783" spans="1:9">
      <c r="A783" s="15"/>
      <c r="B783" s="17"/>
      <c r="C783" s="17"/>
      <c r="D783" s="17"/>
      <c r="E783" s="17"/>
      <c r="F783" s="5">
        <v>2595</v>
      </c>
      <c r="G783" s="5">
        <v>2595</v>
      </c>
      <c r="H783" s="17"/>
      <c r="I783" s="5"/>
    </row>
    <row r="784" spans="1:9">
      <c r="A784" s="15"/>
      <c r="B784" s="17"/>
      <c r="C784" s="17"/>
      <c r="D784" s="17"/>
      <c r="E784" s="17"/>
      <c r="F784" s="5">
        <v>2596</v>
      </c>
      <c r="G784" s="5">
        <v>2596</v>
      </c>
      <c r="H784" s="17"/>
      <c r="I784" s="5"/>
    </row>
    <row r="785" spans="1:9">
      <c r="A785" s="15"/>
      <c r="B785" s="17"/>
      <c r="C785" s="17"/>
      <c r="D785" s="17"/>
      <c r="E785" s="17"/>
      <c r="F785" s="5">
        <v>2597</v>
      </c>
      <c r="G785" s="5">
        <v>2597</v>
      </c>
      <c r="H785" s="17"/>
      <c r="I785" s="5"/>
    </row>
    <row r="786" spans="1:9">
      <c r="A786" s="15"/>
      <c r="B786" s="17"/>
      <c r="C786" s="17"/>
      <c r="D786" s="17"/>
      <c r="E786" s="17"/>
      <c r="F786" s="5">
        <v>2598</v>
      </c>
      <c r="G786" s="5">
        <v>2598</v>
      </c>
      <c r="H786" s="17"/>
      <c r="I786" s="5"/>
    </row>
    <row r="787" spans="1:9">
      <c r="A787" s="15"/>
      <c r="B787" s="17"/>
      <c r="C787" s="17"/>
      <c r="D787" s="17"/>
      <c r="E787" s="17"/>
      <c r="F787" s="5">
        <v>2599</v>
      </c>
      <c r="G787" s="5">
        <v>2599</v>
      </c>
      <c r="H787" s="17"/>
      <c r="I787" s="5"/>
    </row>
    <row r="788" spans="1:9">
      <c r="A788" s="15"/>
      <c r="B788" s="17"/>
      <c r="C788" s="17"/>
      <c r="D788" s="17"/>
      <c r="E788" s="17"/>
      <c r="F788" s="5">
        <v>2600</v>
      </c>
      <c r="G788" s="5">
        <v>2600</v>
      </c>
      <c r="H788" s="17" t="s">
        <v>2016</v>
      </c>
      <c r="I788" s="5"/>
    </row>
    <row r="789" spans="1:9">
      <c r="A789" s="15"/>
      <c r="B789" s="17"/>
      <c r="C789" s="17"/>
      <c r="D789" s="17"/>
      <c r="E789" s="17"/>
      <c r="F789" s="5">
        <v>2601</v>
      </c>
      <c r="G789" s="5">
        <v>2601</v>
      </c>
      <c r="H789" s="17"/>
      <c r="I789" s="5"/>
    </row>
    <row r="790" spans="1:9">
      <c r="A790" s="15"/>
      <c r="B790" s="17"/>
      <c r="C790" s="17"/>
      <c r="D790" s="17"/>
      <c r="E790" s="17"/>
      <c r="F790" s="5">
        <v>2602</v>
      </c>
      <c r="G790" s="5">
        <v>2602</v>
      </c>
      <c r="H790" s="17"/>
      <c r="I790" s="5"/>
    </row>
    <row r="791" spans="1:9">
      <c r="A791" s="15"/>
      <c r="B791" s="17"/>
      <c r="C791" s="17"/>
      <c r="D791" s="17"/>
      <c r="E791" s="17"/>
      <c r="F791" s="5">
        <v>2603</v>
      </c>
      <c r="G791" s="5">
        <v>2603</v>
      </c>
      <c r="H791" s="17"/>
      <c r="I791" s="5"/>
    </row>
    <row r="792" spans="1:9">
      <c r="A792" s="15"/>
      <c r="B792" s="17"/>
      <c r="C792" s="17"/>
      <c r="D792" s="17"/>
      <c r="E792" s="17"/>
      <c r="F792" s="5">
        <v>2604</v>
      </c>
      <c r="G792" s="5">
        <v>2604</v>
      </c>
      <c r="H792" s="17"/>
      <c r="I792" s="5"/>
    </row>
    <row r="793" spans="1:9">
      <c r="A793" s="15"/>
      <c r="B793" s="17"/>
      <c r="C793" s="17"/>
      <c r="D793" s="17"/>
      <c r="E793" s="17"/>
      <c r="F793" s="5">
        <v>2605</v>
      </c>
      <c r="G793" s="5">
        <v>2605</v>
      </c>
      <c r="H793" s="17"/>
      <c r="I793" s="5"/>
    </row>
    <row r="794" spans="1:9">
      <c r="A794" s="15"/>
      <c r="B794" s="17"/>
      <c r="C794" s="17"/>
      <c r="D794" s="17"/>
      <c r="E794" s="17"/>
      <c r="F794" s="5">
        <v>2606</v>
      </c>
      <c r="G794" s="5">
        <v>2606</v>
      </c>
      <c r="H794" s="17"/>
      <c r="I794" s="5"/>
    </row>
    <row r="795" spans="1:9">
      <c r="A795" s="15"/>
      <c r="B795" s="17"/>
      <c r="C795" s="17"/>
      <c r="D795" s="17"/>
      <c r="E795" s="17"/>
      <c r="F795" s="5">
        <v>2607</v>
      </c>
      <c r="G795" s="5">
        <v>2607</v>
      </c>
      <c r="H795" s="17"/>
      <c r="I795" s="5"/>
    </row>
    <row r="796" spans="1:9">
      <c r="A796" s="15"/>
      <c r="B796" s="17"/>
      <c r="C796" s="17"/>
      <c r="D796" s="17"/>
      <c r="E796" s="17"/>
      <c r="F796" s="5">
        <v>2608</v>
      </c>
      <c r="G796" s="5">
        <v>2608</v>
      </c>
      <c r="H796" s="17"/>
      <c r="I796" s="5"/>
    </row>
    <row r="797" spans="1:9">
      <c r="A797" s="15"/>
      <c r="B797" s="17"/>
      <c r="C797" s="17"/>
      <c r="D797" s="17"/>
      <c r="E797" s="17"/>
      <c r="F797" s="5">
        <v>2609</v>
      </c>
      <c r="G797" s="5">
        <v>2609</v>
      </c>
      <c r="H797" s="17"/>
      <c r="I797" s="5"/>
    </row>
    <row r="798" spans="1:9">
      <c r="A798" s="15"/>
      <c r="B798" s="17"/>
      <c r="C798" s="17"/>
      <c r="D798" s="17"/>
      <c r="E798" s="17"/>
      <c r="F798" s="5">
        <v>2610</v>
      </c>
      <c r="G798" s="5">
        <v>2610</v>
      </c>
      <c r="H798" s="17"/>
      <c r="I798" s="5"/>
    </row>
    <row r="799" spans="1:9">
      <c r="A799" s="15"/>
      <c r="B799" s="17"/>
      <c r="C799" s="17"/>
      <c r="D799" s="17"/>
      <c r="E799" s="17"/>
      <c r="F799" s="5">
        <v>2611</v>
      </c>
      <c r="G799" s="5">
        <v>2611</v>
      </c>
      <c r="H799" s="17"/>
      <c r="I799" s="5"/>
    </row>
    <row r="800" spans="1:9">
      <c r="A800" s="15"/>
      <c r="B800" s="17"/>
      <c r="C800" s="17"/>
      <c r="D800" s="17"/>
      <c r="E800" s="17"/>
      <c r="F800" s="5">
        <v>2612</v>
      </c>
      <c r="G800" s="5">
        <v>2612</v>
      </c>
      <c r="H800" s="17"/>
      <c r="I800" s="5"/>
    </row>
    <row r="801" spans="1:9">
      <c r="A801" s="15"/>
      <c r="B801" s="17"/>
      <c r="C801" s="17"/>
      <c r="D801" s="17"/>
      <c r="E801" s="17"/>
      <c r="F801" s="5">
        <v>2613</v>
      </c>
      <c r="G801" s="5">
        <v>2613</v>
      </c>
      <c r="H801" s="17"/>
      <c r="I801" s="5"/>
    </row>
    <row r="802" spans="1:9">
      <c r="A802" s="15"/>
      <c r="B802" s="17"/>
      <c r="C802" s="17"/>
      <c r="D802" s="17"/>
      <c r="E802" s="17"/>
      <c r="F802" s="5">
        <v>2614</v>
      </c>
      <c r="G802" s="5">
        <v>2614</v>
      </c>
      <c r="H802" s="17"/>
      <c r="I802" s="5"/>
    </row>
    <row r="803" spans="1:9">
      <c r="A803" s="15"/>
      <c r="B803" s="17"/>
      <c r="C803" s="17"/>
      <c r="D803" s="17"/>
      <c r="E803" s="17"/>
      <c r="F803" s="5">
        <v>2615</v>
      </c>
      <c r="G803" s="5">
        <v>2615</v>
      </c>
      <c r="H803" s="17"/>
      <c r="I803" s="5"/>
    </row>
    <row r="804" spans="1:9">
      <c r="A804" s="15"/>
      <c r="B804" s="17"/>
      <c r="C804" s="17"/>
      <c r="D804" s="17"/>
      <c r="E804" s="17"/>
      <c r="F804" s="5">
        <v>2616</v>
      </c>
      <c r="G804" s="5">
        <v>2616</v>
      </c>
      <c r="H804" s="17"/>
      <c r="I804" s="5"/>
    </row>
    <row r="805" spans="1:9">
      <c r="A805" s="15"/>
      <c r="B805" s="17"/>
      <c r="C805" s="17"/>
      <c r="D805" s="17"/>
      <c r="E805" s="17"/>
      <c r="F805" s="5">
        <v>2617</v>
      </c>
      <c r="G805" s="5">
        <v>2617</v>
      </c>
      <c r="H805" s="17"/>
      <c r="I805" s="5"/>
    </row>
    <row r="806" spans="1:9">
      <c r="A806" s="15"/>
      <c r="B806" s="17"/>
      <c r="C806" s="17"/>
      <c r="D806" s="17"/>
      <c r="E806" s="17"/>
      <c r="F806" s="5">
        <v>2618</v>
      </c>
      <c r="G806" s="5">
        <v>2618</v>
      </c>
      <c r="H806" s="17"/>
      <c r="I806" s="5"/>
    </row>
    <row r="807" spans="1:9">
      <c r="A807" s="15"/>
      <c r="B807" s="17"/>
      <c r="C807" s="17"/>
      <c r="D807" s="17"/>
      <c r="E807" s="17"/>
      <c r="F807" s="5">
        <v>2619</v>
      </c>
      <c r="G807" s="5">
        <v>2619</v>
      </c>
      <c r="H807" s="17"/>
      <c r="I807" s="5"/>
    </row>
    <row r="808" spans="1:9">
      <c r="A808" s="15"/>
      <c r="B808" s="17"/>
      <c r="C808" s="17"/>
      <c r="D808" s="17"/>
      <c r="E808" s="17"/>
      <c r="F808" s="5">
        <v>2620</v>
      </c>
      <c r="G808" s="5">
        <v>2620</v>
      </c>
      <c r="H808" s="17"/>
      <c r="I808" s="5"/>
    </row>
    <row r="809" spans="1:9">
      <c r="A809" s="15"/>
      <c r="B809" s="17"/>
      <c r="C809" s="17"/>
      <c r="D809" s="17"/>
      <c r="E809" s="17"/>
      <c r="F809" s="5">
        <v>2621</v>
      </c>
      <c r="G809" s="5">
        <v>2621</v>
      </c>
      <c r="H809" s="17"/>
      <c r="I809" s="5"/>
    </row>
    <row r="810" spans="1:9">
      <c r="A810" s="15"/>
      <c r="B810" s="17"/>
      <c r="C810" s="17"/>
      <c r="D810" s="17"/>
      <c r="E810" s="17"/>
      <c r="F810" s="5">
        <v>2622</v>
      </c>
      <c r="G810" s="5">
        <v>2622</v>
      </c>
      <c r="H810" s="17"/>
      <c r="I810" s="5"/>
    </row>
    <row r="811" spans="1:9">
      <c r="A811" s="15"/>
      <c r="B811" s="17"/>
      <c r="C811" s="17"/>
      <c r="D811" s="17"/>
      <c r="E811" s="17"/>
      <c r="F811" s="5">
        <v>2623</v>
      </c>
      <c r="G811" s="5">
        <v>2623</v>
      </c>
      <c r="H811" s="17"/>
      <c r="I811" s="5"/>
    </row>
    <row r="812" spans="1:9">
      <c r="A812" s="15"/>
      <c r="B812" s="17"/>
      <c r="C812" s="17"/>
      <c r="D812" s="17"/>
      <c r="E812" s="17"/>
      <c r="F812" s="5">
        <v>2624</v>
      </c>
      <c r="G812" s="5">
        <v>2624</v>
      </c>
      <c r="H812" s="17"/>
      <c r="I812" s="5"/>
    </row>
    <row r="813" spans="1:9">
      <c r="A813" s="15"/>
      <c r="B813" s="17"/>
      <c r="C813" s="17"/>
      <c r="D813" s="17"/>
      <c r="E813" s="17"/>
      <c r="F813" s="5">
        <v>2625</v>
      </c>
      <c r="G813" s="5">
        <v>2625</v>
      </c>
      <c r="H813" s="17"/>
      <c r="I813" s="5"/>
    </row>
    <row r="814" spans="1:9">
      <c r="A814" s="15"/>
      <c r="B814" s="17"/>
      <c r="C814" s="17"/>
      <c r="D814" s="17"/>
      <c r="E814" s="17"/>
      <c r="F814" s="5">
        <v>2626</v>
      </c>
      <c r="G814" s="5">
        <v>2626</v>
      </c>
      <c r="H814" s="17"/>
      <c r="I814" s="5"/>
    </row>
    <row r="815" spans="1:9">
      <c r="A815" s="15"/>
      <c r="B815" s="17"/>
      <c r="C815" s="17"/>
      <c r="D815" s="17"/>
      <c r="E815" s="17"/>
      <c r="F815" s="5">
        <v>2627</v>
      </c>
      <c r="G815" s="5">
        <v>2627</v>
      </c>
      <c r="H815" s="17"/>
      <c r="I815" s="5"/>
    </row>
    <row r="816" spans="1:9">
      <c r="A816" s="15"/>
      <c r="B816" s="17"/>
      <c r="C816" s="17"/>
      <c r="D816" s="17"/>
      <c r="E816" s="17"/>
      <c r="F816" s="5">
        <v>2628</v>
      </c>
      <c r="G816" s="5">
        <v>2628</v>
      </c>
      <c r="H816" s="17"/>
      <c r="I816" s="5"/>
    </row>
    <row r="817" spans="1:9">
      <c r="A817" s="15"/>
      <c r="B817" s="17"/>
      <c r="C817" s="17"/>
      <c r="D817" s="17"/>
      <c r="E817" s="17"/>
      <c r="F817" s="5">
        <v>2629</v>
      </c>
      <c r="G817" s="5">
        <v>2629</v>
      </c>
      <c r="H817" s="17"/>
      <c r="I817" s="5"/>
    </row>
    <row r="818" spans="1:9">
      <c r="A818" s="15"/>
      <c r="B818" s="17"/>
      <c r="C818" s="17"/>
      <c r="D818" s="17"/>
      <c r="E818" s="17"/>
      <c r="F818" s="5">
        <v>2630</v>
      </c>
      <c r="G818" s="5">
        <v>2630</v>
      </c>
      <c r="H818" s="17" t="s">
        <v>2017</v>
      </c>
      <c r="I818" s="5"/>
    </row>
    <row r="819" spans="1:9">
      <c r="A819" s="15"/>
      <c r="B819" s="17"/>
      <c r="C819" s="17"/>
      <c r="D819" s="17"/>
      <c r="E819" s="17"/>
      <c r="F819" s="5">
        <v>2631</v>
      </c>
      <c r="G819" s="5">
        <v>2631</v>
      </c>
      <c r="H819" s="17"/>
      <c r="I819" s="5"/>
    </row>
    <row r="820" spans="1:9">
      <c r="A820" s="15"/>
      <c r="B820" s="17"/>
      <c r="C820" s="17"/>
      <c r="D820" s="17"/>
      <c r="E820" s="17"/>
      <c r="F820" s="5">
        <v>2632</v>
      </c>
      <c r="G820" s="5">
        <v>2632</v>
      </c>
      <c r="H820" s="17"/>
      <c r="I820" s="5"/>
    </row>
    <row r="821" spans="1:9">
      <c r="A821" s="15"/>
      <c r="B821" s="17"/>
      <c r="C821" s="17"/>
      <c r="D821" s="17"/>
      <c r="E821" s="17"/>
      <c r="F821" s="5">
        <v>2633</v>
      </c>
      <c r="G821" s="5">
        <v>2633</v>
      </c>
      <c r="H821" s="17"/>
      <c r="I821" s="5"/>
    </row>
    <row r="822" spans="1:9">
      <c r="A822" s="15"/>
      <c r="B822" s="17"/>
      <c r="C822" s="17"/>
      <c r="D822" s="17"/>
      <c r="E822" s="17"/>
      <c r="F822" s="5">
        <v>2634</v>
      </c>
      <c r="G822" s="5">
        <v>2634</v>
      </c>
      <c r="H822" s="17"/>
      <c r="I822" s="5"/>
    </row>
    <row r="823" spans="1:9">
      <c r="A823" s="15"/>
      <c r="B823" s="17"/>
      <c r="C823" s="17"/>
      <c r="D823" s="17"/>
      <c r="E823" s="17"/>
      <c r="F823" s="5">
        <v>2635</v>
      </c>
      <c r="G823" s="5">
        <v>2635</v>
      </c>
      <c r="H823" s="17"/>
      <c r="I823" s="5"/>
    </row>
    <row r="824" spans="1:9">
      <c r="A824" s="15"/>
      <c r="B824" s="17"/>
      <c r="C824" s="17"/>
      <c r="D824" s="17"/>
      <c r="E824" s="17"/>
      <c r="F824" s="5">
        <v>2636</v>
      </c>
      <c r="G824" s="5">
        <v>2636</v>
      </c>
      <c r="H824" s="17"/>
      <c r="I824" s="5"/>
    </row>
    <row r="825" spans="1:9">
      <c r="A825" s="15"/>
      <c r="B825" s="17"/>
      <c r="C825" s="17"/>
      <c r="D825" s="17"/>
      <c r="E825" s="17"/>
      <c r="F825" s="5">
        <v>2637</v>
      </c>
      <c r="G825" s="5">
        <v>2637</v>
      </c>
      <c r="H825" s="17"/>
      <c r="I825" s="5"/>
    </row>
    <row r="826" spans="1:9">
      <c r="A826" s="15"/>
      <c r="B826" s="17"/>
      <c r="C826" s="17"/>
      <c r="D826" s="17"/>
      <c r="E826" s="17"/>
      <c r="F826" s="5">
        <v>2638</v>
      </c>
      <c r="G826" s="5">
        <v>2638</v>
      </c>
      <c r="H826" s="17"/>
      <c r="I826" s="5"/>
    </row>
    <row r="827" spans="1:9">
      <c r="A827" s="15"/>
      <c r="B827" s="17"/>
      <c r="C827" s="17"/>
      <c r="D827" s="17"/>
      <c r="E827" s="17"/>
      <c r="F827" s="5">
        <v>2639</v>
      </c>
      <c r="G827" s="5">
        <v>2639</v>
      </c>
      <c r="H827" s="17"/>
      <c r="I827" s="5"/>
    </row>
    <row r="828" spans="1:9">
      <c r="A828" s="15"/>
      <c r="B828" s="17"/>
      <c r="C828" s="17"/>
      <c r="D828" s="17"/>
      <c r="E828" s="17"/>
      <c r="F828" s="5">
        <v>2640</v>
      </c>
      <c r="G828" s="5">
        <v>2640</v>
      </c>
      <c r="H828" s="17"/>
      <c r="I828" s="5"/>
    </row>
    <row r="829" spans="1:9">
      <c r="A829" s="15"/>
      <c r="B829" s="17"/>
      <c r="C829" s="17"/>
      <c r="D829" s="17"/>
      <c r="E829" s="17"/>
      <c r="F829" s="5">
        <v>2641</v>
      </c>
      <c r="G829" s="5">
        <v>2641</v>
      </c>
      <c r="H829" s="17"/>
      <c r="I829" s="5"/>
    </row>
    <row r="830" spans="1:9">
      <c r="A830" s="15"/>
      <c r="B830" s="17"/>
      <c r="C830" s="17"/>
      <c r="D830" s="17"/>
      <c r="E830" s="17"/>
      <c r="F830" s="5">
        <v>2642</v>
      </c>
      <c r="G830" s="5">
        <v>2642</v>
      </c>
      <c r="H830" s="17"/>
      <c r="I830" s="5"/>
    </row>
    <row r="831" spans="1:9">
      <c r="A831" s="15"/>
      <c r="B831" s="17"/>
      <c r="C831" s="17"/>
      <c r="D831" s="17"/>
      <c r="E831" s="17"/>
      <c r="F831" s="5">
        <v>2643</v>
      </c>
      <c r="G831" s="5">
        <v>2643</v>
      </c>
      <c r="H831" s="17"/>
      <c r="I831" s="5"/>
    </row>
    <row r="832" spans="1:9">
      <c r="A832" s="15"/>
      <c r="B832" s="17"/>
      <c r="C832" s="17"/>
      <c r="D832" s="17"/>
      <c r="E832" s="17"/>
      <c r="F832" s="5">
        <v>2644</v>
      </c>
      <c r="G832" s="5">
        <v>2644</v>
      </c>
      <c r="H832" s="17"/>
      <c r="I832" s="5"/>
    </row>
    <row r="833" spans="1:9">
      <c r="A833" s="15"/>
      <c r="B833" s="17"/>
      <c r="C833" s="17"/>
      <c r="D833" s="17"/>
      <c r="E833" s="17"/>
      <c r="F833" s="5">
        <v>2645</v>
      </c>
      <c r="G833" s="5">
        <v>2645</v>
      </c>
      <c r="H833" s="17"/>
      <c r="I833" s="5"/>
    </row>
    <row r="834" spans="1:9">
      <c r="A834" s="15"/>
      <c r="B834" s="17"/>
      <c r="C834" s="17"/>
      <c r="D834" s="17"/>
      <c r="E834" s="17"/>
      <c r="F834" s="5">
        <v>2646</v>
      </c>
      <c r="G834" s="5">
        <v>2646</v>
      </c>
      <c r="H834" s="17"/>
      <c r="I834" s="5"/>
    </row>
    <row r="835" spans="1:9">
      <c r="A835" s="15"/>
      <c r="B835" s="17"/>
      <c r="C835" s="17"/>
      <c r="D835" s="17"/>
      <c r="E835" s="17"/>
      <c r="F835" s="5">
        <v>2647</v>
      </c>
      <c r="G835" s="5">
        <v>2647</v>
      </c>
      <c r="H835" s="17"/>
      <c r="I835" s="5"/>
    </row>
    <row r="836" spans="1:9">
      <c r="A836" s="15"/>
      <c r="B836" s="17"/>
      <c r="C836" s="17"/>
      <c r="D836" s="17"/>
      <c r="E836" s="17"/>
      <c r="F836" s="5">
        <v>2648</v>
      </c>
      <c r="G836" s="5">
        <v>2648</v>
      </c>
      <c r="H836" s="17"/>
      <c r="I836" s="5"/>
    </row>
    <row r="837" spans="1:9">
      <c r="A837" s="15"/>
      <c r="B837" s="17"/>
      <c r="C837" s="17"/>
      <c r="D837" s="17"/>
      <c r="E837" s="17"/>
      <c r="F837" s="5">
        <v>2649</v>
      </c>
      <c r="G837" s="5">
        <v>2649</v>
      </c>
      <c r="H837" s="17"/>
      <c r="I837" s="5"/>
    </row>
    <row r="838" spans="1:9">
      <c r="A838" s="15"/>
      <c r="B838" s="17"/>
      <c r="C838" s="17"/>
      <c r="D838" s="17"/>
      <c r="E838" s="17"/>
      <c r="F838" s="5">
        <v>2650</v>
      </c>
      <c r="G838" s="5">
        <v>2650</v>
      </c>
      <c r="H838" s="17" t="s">
        <v>2018</v>
      </c>
      <c r="I838" s="5"/>
    </row>
    <row r="839" spans="1:9">
      <c r="A839" s="15"/>
      <c r="B839" s="17"/>
      <c r="C839" s="17"/>
      <c r="D839" s="17"/>
      <c r="E839" s="17"/>
      <c r="F839" s="5">
        <v>2651</v>
      </c>
      <c r="G839" s="5">
        <v>2651</v>
      </c>
      <c r="H839" s="17"/>
      <c r="I839" s="5"/>
    </row>
    <row r="840" spans="1:9">
      <c r="A840" s="15"/>
      <c r="B840" s="17"/>
      <c r="C840" s="17"/>
      <c r="D840" s="17"/>
      <c r="E840" s="17"/>
      <c r="F840" s="5">
        <v>2652</v>
      </c>
      <c r="G840" s="5">
        <v>2652</v>
      </c>
      <c r="H840" s="17"/>
      <c r="I840" s="5"/>
    </row>
    <row r="841" spans="1:9">
      <c r="A841" s="15"/>
      <c r="B841" s="17"/>
      <c r="C841" s="17"/>
      <c r="D841" s="17"/>
      <c r="E841" s="17"/>
      <c r="F841" s="5">
        <v>2653</v>
      </c>
      <c r="G841" s="5">
        <v>2653</v>
      </c>
      <c r="H841" s="17"/>
      <c r="I841" s="5"/>
    </row>
    <row r="842" spans="1:9">
      <c r="A842" s="15"/>
      <c r="B842" s="17"/>
      <c r="C842" s="17"/>
      <c r="D842" s="17"/>
      <c r="E842" s="17"/>
      <c r="F842" s="5">
        <v>2654</v>
      </c>
      <c r="G842" s="5">
        <v>2654</v>
      </c>
      <c r="H842" s="17"/>
      <c r="I842" s="5"/>
    </row>
    <row r="843" spans="1:9">
      <c r="A843" s="15"/>
      <c r="B843" s="17"/>
      <c r="C843" s="17"/>
      <c r="D843" s="17"/>
      <c r="E843" s="17"/>
      <c r="F843" s="5">
        <v>2655</v>
      </c>
      <c r="G843" s="5">
        <v>2655</v>
      </c>
      <c r="H843" s="17"/>
      <c r="I843" s="5"/>
    </row>
    <row r="844" spans="1:9">
      <c r="A844" s="15"/>
      <c r="B844" s="17"/>
      <c r="C844" s="17"/>
      <c r="D844" s="17"/>
      <c r="E844" s="17"/>
      <c r="F844" s="5">
        <v>2656</v>
      </c>
      <c r="G844" s="5">
        <v>2656</v>
      </c>
      <c r="H844" s="17"/>
      <c r="I844" s="5"/>
    </row>
    <row r="845" spans="1:9">
      <c r="A845" s="15"/>
      <c r="B845" s="17"/>
      <c r="C845" s="17"/>
      <c r="D845" s="17"/>
      <c r="E845" s="17"/>
      <c r="F845" s="5">
        <v>2657</v>
      </c>
      <c r="G845" s="5">
        <v>2657</v>
      </c>
      <c r="H845" s="17"/>
      <c r="I845" s="5"/>
    </row>
    <row r="846" spans="1:9">
      <c r="A846" s="15"/>
      <c r="B846" s="17"/>
      <c r="C846" s="17"/>
      <c r="D846" s="17"/>
      <c r="E846" s="17"/>
      <c r="F846" s="5">
        <v>2658</v>
      </c>
      <c r="G846" s="5">
        <v>2658</v>
      </c>
      <c r="H846" s="17"/>
      <c r="I846" s="5"/>
    </row>
    <row r="847" spans="1:9">
      <c r="A847" s="15"/>
      <c r="B847" s="17"/>
      <c r="C847" s="17"/>
      <c r="D847" s="17"/>
      <c r="E847" s="17"/>
      <c r="F847" s="5">
        <v>2659</v>
      </c>
      <c r="G847" s="5">
        <v>2659</v>
      </c>
      <c r="H847" s="17"/>
      <c r="I847" s="5"/>
    </row>
    <row r="848" spans="1:9">
      <c r="A848" s="15"/>
      <c r="B848" s="17"/>
      <c r="C848" s="17"/>
      <c r="D848" s="17"/>
      <c r="E848" s="17"/>
      <c r="F848" s="5">
        <v>2660</v>
      </c>
      <c r="G848" s="5">
        <v>2660</v>
      </c>
      <c r="H848" s="17"/>
      <c r="I848" s="5"/>
    </row>
    <row r="849" spans="1:9">
      <c r="A849" s="15"/>
      <c r="B849" s="17"/>
      <c r="C849" s="17"/>
      <c r="D849" s="17"/>
      <c r="E849" s="17"/>
      <c r="F849" s="5">
        <v>2661</v>
      </c>
      <c r="G849" s="5">
        <v>2661</v>
      </c>
      <c r="H849" s="17"/>
      <c r="I849" s="5"/>
    </row>
    <row r="850" spans="1:9">
      <c r="A850" s="15"/>
      <c r="B850" s="17"/>
      <c r="C850" s="17"/>
      <c r="D850" s="17"/>
      <c r="E850" s="17"/>
      <c r="F850" s="5">
        <v>2662</v>
      </c>
      <c r="G850" s="5">
        <v>2662</v>
      </c>
      <c r="H850" s="17"/>
      <c r="I850" s="5"/>
    </row>
    <row r="851" spans="1:9">
      <c r="A851" s="15"/>
      <c r="B851" s="17"/>
      <c r="C851" s="17"/>
      <c r="D851" s="17"/>
      <c r="E851" s="17"/>
      <c r="F851" s="5">
        <v>2663</v>
      </c>
      <c r="G851" s="5">
        <v>2663</v>
      </c>
      <c r="H851" s="17"/>
      <c r="I851" s="5"/>
    </row>
    <row r="852" spans="1:9">
      <c r="A852" s="15"/>
      <c r="B852" s="17"/>
      <c r="C852" s="17"/>
      <c r="D852" s="17"/>
      <c r="E852" s="17"/>
      <c r="F852" s="5">
        <v>2664</v>
      </c>
      <c r="G852" s="5">
        <v>2664</v>
      </c>
      <c r="H852" s="17"/>
      <c r="I852" s="5"/>
    </row>
    <row r="853" spans="1:9">
      <c r="A853" s="15"/>
      <c r="B853" s="17"/>
      <c r="C853" s="17"/>
      <c r="D853" s="17"/>
      <c r="E853" s="17"/>
      <c r="F853" s="5">
        <v>2665</v>
      </c>
      <c r="G853" s="5">
        <v>2665</v>
      </c>
      <c r="H853" s="17"/>
      <c r="I853" s="5"/>
    </row>
    <row r="854" spans="1:9">
      <c r="A854" s="15"/>
      <c r="B854" s="17"/>
      <c r="C854" s="17"/>
      <c r="D854" s="17"/>
      <c r="E854" s="17"/>
      <c r="F854" s="5">
        <v>2666</v>
      </c>
      <c r="G854" s="5">
        <v>2666</v>
      </c>
      <c r="H854" s="17"/>
      <c r="I854" s="5"/>
    </row>
    <row r="855" spans="1:9">
      <c r="A855" s="15"/>
      <c r="B855" s="17"/>
      <c r="C855" s="17"/>
      <c r="D855" s="17"/>
      <c r="E855" s="17"/>
      <c r="F855" s="5">
        <v>2667</v>
      </c>
      <c r="G855" s="5">
        <v>2667</v>
      </c>
      <c r="H855" s="17"/>
      <c r="I855" s="5"/>
    </row>
    <row r="856" spans="1:9">
      <c r="A856" s="15"/>
      <c r="B856" s="17"/>
      <c r="C856" s="17"/>
      <c r="D856" s="17"/>
      <c r="E856" s="17"/>
      <c r="F856" s="5">
        <v>2668</v>
      </c>
      <c r="G856" s="5">
        <v>2668</v>
      </c>
      <c r="H856" s="17"/>
      <c r="I856" s="5"/>
    </row>
    <row r="857" spans="1:9">
      <c r="A857" s="15"/>
      <c r="B857" s="17"/>
      <c r="C857" s="17"/>
      <c r="D857" s="17"/>
      <c r="E857" s="17"/>
      <c r="F857" s="5">
        <v>2669</v>
      </c>
      <c r="G857" s="5">
        <v>2669</v>
      </c>
      <c r="H857" s="17"/>
      <c r="I857" s="5"/>
    </row>
    <row r="858" spans="1:9">
      <c r="A858" s="15"/>
      <c r="B858" s="17"/>
      <c r="C858" s="17"/>
      <c r="D858" s="17"/>
      <c r="E858" s="17"/>
      <c r="F858" s="5">
        <v>2670</v>
      </c>
      <c r="G858" s="5">
        <v>2670</v>
      </c>
      <c r="H858" s="17"/>
      <c r="I858" s="5"/>
    </row>
    <row r="859" spans="1:9">
      <c r="A859" s="15"/>
      <c r="B859" s="17"/>
      <c r="C859" s="17"/>
      <c r="D859" s="17"/>
      <c r="E859" s="17"/>
      <c r="F859" s="5">
        <v>2671</v>
      </c>
      <c r="G859" s="5">
        <v>2671</v>
      </c>
      <c r="H859" s="17"/>
      <c r="I859" s="5"/>
    </row>
    <row r="860" spans="1:9">
      <c r="A860" s="15"/>
      <c r="B860" s="17"/>
      <c r="C860" s="17"/>
      <c r="D860" s="17"/>
      <c r="E860" s="17"/>
      <c r="F860" s="5">
        <v>2672</v>
      </c>
      <c r="G860" s="5">
        <v>2672</v>
      </c>
      <c r="H860" s="17"/>
      <c r="I860" s="5"/>
    </row>
    <row r="861" spans="1:9">
      <c r="A861" s="15"/>
      <c r="B861" s="17"/>
      <c r="C861" s="17"/>
      <c r="D861" s="17"/>
      <c r="E861" s="17"/>
      <c r="F861" s="5">
        <v>2673</v>
      </c>
      <c r="G861" s="5">
        <v>2673</v>
      </c>
      <c r="H861" s="17"/>
      <c r="I861" s="5"/>
    </row>
    <row r="862" spans="1:9">
      <c r="A862" s="15"/>
      <c r="B862" s="17"/>
      <c r="C862" s="17"/>
      <c r="D862" s="17"/>
      <c r="E862" s="17"/>
      <c r="F862" s="5">
        <v>2674</v>
      </c>
      <c r="G862" s="5">
        <v>2674</v>
      </c>
      <c r="H862" s="17"/>
      <c r="I862" s="5"/>
    </row>
    <row r="863" spans="1:9">
      <c r="A863" s="15"/>
      <c r="B863" s="17"/>
      <c r="C863" s="17"/>
      <c r="D863" s="17"/>
      <c r="E863" s="17"/>
      <c r="F863" s="5">
        <v>2675</v>
      </c>
      <c r="G863" s="5">
        <v>2675</v>
      </c>
      <c r="H863" s="17"/>
      <c r="I863" s="5"/>
    </row>
    <row r="864" spans="1:9">
      <c r="A864" s="15"/>
      <c r="B864" s="17"/>
      <c r="C864" s="17"/>
      <c r="D864" s="17"/>
      <c r="E864" s="17"/>
      <c r="F864" s="5">
        <v>2676</v>
      </c>
      <c r="G864" s="5">
        <v>2676</v>
      </c>
      <c r="H864" s="17"/>
      <c r="I864" s="5"/>
    </row>
    <row r="865" spans="1:9">
      <c r="A865" s="15"/>
      <c r="B865" s="17"/>
      <c r="C865" s="17"/>
      <c r="D865" s="17"/>
      <c r="E865" s="17"/>
      <c r="F865" s="5">
        <v>2677</v>
      </c>
      <c r="G865" s="5">
        <v>2677</v>
      </c>
      <c r="H865" s="17"/>
      <c r="I865" s="5"/>
    </row>
    <row r="866" spans="1:9">
      <c r="A866" s="15"/>
      <c r="B866" s="17"/>
      <c r="C866" s="17"/>
      <c r="D866" s="17"/>
      <c r="E866" s="17"/>
      <c r="F866" s="5">
        <v>2678</v>
      </c>
      <c r="G866" s="5">
        <v>2678</v>
      </c>
      <c r="H866" s="17"/>
      <c r="I866" s="5"/>
    </row>
    <row r="867" spans="1:9">
      <c r="A867" s="15"/>
      <c r="B867" s="17"/>
      <c r="C867" s="17"/>
      <c r="D867" s="17"/>
      <c r="E867" s="17"/>
      <c r="F867" s="5">
        <v>2679</v>
      </c>
      <c r="G867" s="5">
        <v>2679</v>
      </c>
      <c r="H867" s="17"/>
      <c r="I867" s="5"/>
    </row>
    <row r="868" spans="1:9">
      <c r="A868" s="15"/>
      <c r="B868" s="17"/>
      <c r="C868" s="17"/>
      <c r="D868" s="17"/>
      <c r="E868" s="17"/>
      <c r="F868" s="5">
        <v>2680</v>
      </c>
      <c r="G868" s="5">
        <v>2680</v>
      </c>
      <c r="H868" s="17" t="s">
        <v>2019</v>
      </c>
      <c r="I868" s="5"/>
    </row>
    <row r="869" spans="1:9">
      <c r="A869" s="15"/>
      <c r="B869" s="17"/>
      <c r="C869" s="17"/>
      <c r="D869" s="17"/>
      <c r="E869" s="17"/>
      <c r="F869" s="5">
        <v>2681</v>
      </c>
      <c r="G869" s="5">
        <v>2681</v>
      </c>
      <c r="H869" s="17"/>
      <c r="I869" s="5"/>
    </row>
    <row r="870" spans="1:9">
      <c r="A870" s="15"/>
      <c r="B870" s="17"/>
      <c r="C870" s="17"/>
      <c r="D870" s="17"/>
      <c r="E870" s="17"/>
      <c r="F870" s="5">
        <v>2682</v>
      </c>
      <c r="G870" s="5">
        <v>2682</v>
      </c>
      <c r="H870" s="17"/>
      <c r="I870" s="5"/>
    </row>
    <row r="871" spans="1:9">
      <c r="A871" s="15"/>
      <c r="B871" s="17"/>
      <c r="C871" s="17"/>
      <c r="D871" s="17"/>
      <c r="E871" s="17"/>
      <c r="F871" s="5">
        <v>2683</v>
      </c>
      <c r="G871" s="5">
        <v>2683</v>
      </c>
      <c r="H871" s="17"/>
      <c r="I871" s="5"/>
    </row>
    <row r="872" spans="1:9">
      <c r="A872" s="15"/>
      <c r="B872" s="17"/>
      <c r="C872" s="17"/>
      <c r="D872" s="17"/>
      <c r="E872" s="17"/>
      <c r="F872" s="5">
        <v>2684</v>
      </c>
      <c r="G872" s="5">
        <v>2684</v>
      </c>
      <c r="H872" s="17"/>
      <c r="I872" s="5"/>
    </row>
    <row r="873" spans="1:9">
      <c r="A873" s="15"/>
      <c r="B873" s="17"/>
      <c r="C873" s="17"/>
      <c r="D873" s="17"/>
      <c r="E873" s="17"/>
      <c r="F873" s="5">
        <v>2685</v>
      </c>
      <c r="G873" s="5">
        <v>2685</v>
      </c>
      <c r="H873" s="17"/>
      <c r="I873" s="5"/>
    </row>
    <row r="874" spans="1:9">
      <c r="A874" s="15"/>
      <c r="B874" s="17"/>
      <c r="C874" s="17"/>
      <c r="D874" s="17"/>
      <c r="E874" s="17"/>
      <c r="F874" s="5">
        <v>2686</v>
      </c>
      <c r="G874" s="5">
        <v>2686</v>
      </c>
      <c r="H874" s="17"/>
      <c r="I874" s="5"/>
    </row>
    <row r="875" spans="1:9">
      <c r="A875" s="15"/>
      <c r="B875" s="17"/>
      <c r="C875" s="17"/>
      <c r="D875" s="17"/>
      <c r="E875" s="17"/>
      <c r="F875" s="5">
        <v>2687</v>
      </c>
      <c r="G875" s="5">
        <v>2687</v>
      </c>
      <c r="H875" s="17"/>
      <c r="I875" s="5"/>
    </row>
    <row r="876" spans="1:9">
      <c r="A876" s="15"/>
      <c r="B876" s="17"/>
      <c r="C876" s="17"/>
      <c r="D876" s="17"/>
      <c r="E876" s="17"/>
      <c r="F876" s="5">
        <v>2688</v>
      </c>
      <c r="G876" s="5">
        <v>2688</v>
      </c>
      <c r="H876" s="17"/>
      <c r="I876" s="5"/>
    </row>
    <row r="877" spans="1:9">
      <c r="A877" s="15"/>
      <c r="B877" s="17"/>
      <c r="C877" s="17"/>
      <c r="D877" s="17"/>
      <c r="E877" s="17"/>
      <c r="F877" s="5">
        <v>2689</v>
      </c>
      <c r="G877" s="5">
        <v>2689</v>
      </c>
      <c r="H877" s="17"/>
      <c r="I877" s="5"/>
    </row>
    <row r="878" spans="1:9">
      <c r="A878" s="15"/>
      <c r="B878" s="17"/>
      <c r="C878" s="17"/>
      <c r="D878" s="17"/>
      <c r="E878" s="17"/>
      <c r="F878" s="5">
        <v>2690</v>
      </c>
      <c r="G878" s="5">
        <v>2690</v>
      </c>
      <c r="H878" s="17"/>
      <c r="I878" s="5"/>
    </row>
    <row r="879" spans="1:9">
      <c r="A879" s="15"/>
      <c r="B879" s="17"/>
      <c r="C879" s="17"/>
      <c r="D879" s="17"/>
      <c r="E879" s="17"/>
      <c r="F879" s="5">
        <v>2691</v>
      </c>
      <c r="G879" s="5">
        <v>2691</v>
      </c>
      <c r="H879" s="17"/>
      <c r="I879" s="5"/>
    </row>
    <row r="880" spans="1:9">
      <c r="A880" s="15"/>
      <c r="B880" s="17"/>
      <c r="C880" s="17"/>
      <c r="D880" s="17"/>
      <c r="E880" s="17"/>
      <c r="F880" s="5">
        <v>2692</v>
      </c>
      <c r="G880" s="5">
        <v>2692</v>
      </c>
      <c r="H880" s="17"/>
      <c r="I880" s="5"/>
    </row>
    <row r="881" spans="1:9">
      <c r="A881" s="15"/>
      <c r="B881" s="17"/>
      <c r="C881" s="17"/>
      <c r="D881" s="17"/>
      <c r="E881" s="17"/>
      <c r="F881" s="5">
        <v>2693</v>
      </c>
      <c r="G881" s="5">
        <v>2693</v>
      </c>
      <c r="H881" s="17"/>
      <c r="I881" s="5"/>
    </row>
    <row r="882" spans="1:9">
      <c r="A882" s="15"/>
      <c r="B882" s="17"/>
      <c r="C882" s="17"/>
      <c r="D882" s="17"/>
      <c r="E882" s="17"/>
      <c r="F882" s="5">
        <v>2694</v>
      </c>
      <c r="G882" s="5">
        <v>2694</v>
      </c>
      <c r="H882" s="17"/>
      <c r="I882" s="5"/>
    </row>
    <row r="883" spans="1:9">
      <c r="A883" s="15"/>
      <c r="B883" s="17"/>
      <c r="C883" s="17"/>
      <c r="D883" s="17"/>
      <c r="E883" s="17"/>
      <c r="F883" s="5">
        <v>2695</v>
      </c>
      <c r="G883" s="5">
        <v>2695</v>
      </c>
      <c r="H883" s="17"/>
      <c r="I883" s="5"/>
    </row>
    <row r="884" spans="1:9">
      <c r="A884" s="15"/>
      <c r="B884" s="17"/>
      <c r="C884" s="17"/>
      <c r="D884" s="17"/>
      <c r="E884" s="17"/>
      <c r="F884" s="5">
        <v>2696</v>
      </c>
      <c r="G884" s="5">
        <v>2696</v>
      </c>
      <c r="H884" s="17"/>
      <c r="I884" s="5"/>
    </row>
    <row r="885" spans="1:9">
      <c r="A885" s="15"/>
      <c r="B885" s="17"/>
      <c r="C885" s="17"/>
      <c r="D885" s="17"/>
      <c r="E885" s="17"/>
      <c r="F885" s="5">
        <v>2697</v>
      </c>
      <c r="G885" s="5">
        <v>2697</v>
      </c>
      <c r="H885" s="17"/>
      <c r="I885" s="5"/>
    </row>
    <row r="886" spans="1:9">
      <c r="A886" s="15"/>
      <c r="B886" s="17"/>
      <c r="C886" s="17"/>
      <c r="D886" s="17"/>
      <c r="E886" s="17"/>
      <c r="F886" s="5">
        <v>2698</v>
      </c>
      <c r="G886" s="5">
        <v>2698</v>
      </c>
      <c r="H886" s="17"/>
      <c r="I886" s="5"/>
    </row>
    <row r="887" spans="1:9">
      <c r="A887" s="15"/>
      <c r="B887" s="17"/>
      <c r="C887" s="17"/>
      <c r="D887" s="17"/>
      <c r="E887" s="17"/>
      <c r="F887" s="5">
        <v>2699</v>
      </c>
      <c r="G887" s="5">
        <v>2699</v>
      </c>
      <c r="H887" s="17"/>
      <c r="I887" s="5"/>
    </row>
    <row r="888" spans="1:9">
      <c r="A888" s="15"/>
      <c r="B888" s="17"/>
      <c r="C888" s="17"/>
      <c r="D888" s="17"/>
      <c r="E888" s="17"/>
      <c r="F888" s="5">
        <v>2700</v>
      </c>
      <c r="G888" s="5">
        <v>2700</v>
      </c>
      <c r="H888" s="17" t="s">
        <v>2020</v>
      </c>
      <c r="I888" s="5"/>
    </row>
    <row r="889" spans="1:9">
      <c r="A889" s="15"/>
      <c r="B889" s="17"/>
      <c r="C889" s="17"/>
      <c r="D889" s="17"/>
      <c r="E889" s="17"/>
      <c r="F889" s="5">
        <v>2701</v>
      </c>
      <c r="G889" s="5">
        <v>2701</v>
      </c>
      <c r="H889" s="17"/>
      <c r="I889" s="5"/>
    </row>
    <row r="890" spans="1:9">
      <c r="A890" s="15"/>
      <c r="B890" s="17"/>
      <c r="C890" s="17"/>
      <c r="D890" s="17"/>
      <c r="E890" s="17"/>
      <c r="F890" s="5">
        <v>2702</v>
      </c>
      <c r="G890" s="5">
        <v>2702</v>
      </c>
      <c r="H890" s="17"/>
      <c r="I890" s="5"/>
    </row>
    <row r="891" spans="1:9">
      <c r="A891" s="15"/>
      <c r="B891" s="17"/>
      <c r="C891" s="17"/>
      <c r="D891" s="17"/>
      <c r="E891" s="17"/>
      <c r="F891" s="5">
        <v>2703</v>
      </c>
      <c r="G891" s="5">
        <v>2703</v>
      </c>
      <c r="H891" s="17"/>
      <c r="I891" s="5"/>
    </row>
    <row r="892" spans="1:9">
      <c r="A892" s="15"/>
      <c r="B892" s="17"/>
      <c r="C892" s="17"/>
      <c r="D892" s="17"/>
      <c r="E892" s="17"/>
      <c r="F892" s="5">
        <v>2704</v>
      </c>
      <c r="G892" s="5">
        <v>2704</v>
      </c>
      <c r="H892" s="17"/>
      <c r="I892" s="5"/>
    </row>
    <row r="893" spans="1:9">
      <c r="A893" s="15"/>
      <c r="B893" s="17"/>
      <c r="C893" s="17"/>
      <c r="D893" s="17"/>
      <c r="E893" s="17"/>
      <c r="F893" s="5">
        <v>2705</v>
      </c>
      <c r="G893" s="5">
        <v>2705</v>
      </c>
      <c r="H893" s="17"/>
      <c r="I893" s="5"/>
    </row>
    <row r="894" spans="1:9">
      <c r="A894" s="15"/>
      <c r="B894" s="17"/>
      <c r="C894" s="17"/>
      <c r="D894" s="17"/>
      <c r="E894" s="17"/>
      <c r="F894" s="5">
        <v>2706</v>
      </c>
      <c r="G894" s="5">
        <v>2706</v>
      </c>
      <c r="H894" s="17"/>
      <c r="I894" s="5"/>
    </row>
    <row r="895" spans="1:9">
      <c r="A895" s="15"/>
      <c r="B895" s="17"/>
      <c r="C895" s="17"/>
      <c r="D895" s="17"/>
      <c r="E895" s="17"/>
      <c r="F895" s="5">
        <v>2707</v>
      </c>
      <c r="G895" s="5">
        <v>2707</v>
      </c>
      <c r="H895" s="17"/>
      <c r="I895" s="5"/>
    </row>
    <row r="896" spans="1:9">
      <c r="A896" s="15"/>
      <c r="B896" s="17"/>
      <c r="C896" s="17"/>
      <c r="D896" s="17"/>
      <c r="E896" s="17"/>
      <c r="F896" s="5">
        <v>2708</v>
      </c>
      <c r="G896" s="5">
        <v>2708</v>
      </c>
      <c r="H896" s="17"/>
      <c r="I896" s="5"/>
    </row>
    <row r="897" spans="1:9">
      <c r="A897" s="15"/>
      <c r="B897" s="17"/>
      <c r="C897" s="17"/>
      <c r="D897" s="17"/>
      <c r="E897" s="17"/>
      <c r="F897" s="5">
        <v>2709</v>
      </c>
      <c r="G897" s="5">
        <v>2709</v>
      </c>
      <c r="H897" s="17"/>
      <c r="I897" s="5"/>
    </row>
    <row r="898" spans="1:9">
      <c r="A898" s="15"/>
      <c r="B898" s="17"/>
      <c r="C898" s="17"/>
      <c r="D898" s="17"/>
      <c r="E898" s="17"/>
      <c r="F898" s="5">
        <v>2710</v>
      </c>
      <c r="G898" s="5">
        <v>2710</v>
      </c>
      <c r="H898" s="17"/>
      <c r="I898" s="5"/>
    </row>
    <row r="899" spans="1:9">
      <c r="A899" s="15"/>
      <c r="B899" s="17"/>
      <c r="C899" s="17"/>
      <c r="D899" s="17"/>
      <c r="E899" s="17"/>
      <c r="F899" s="5">
        <v>2711</v>
      </c>
      <c r="G899" s="5">
        <v>2711</v>
      </c>
      <c r="H899" s="17"/>
      <c r="I899" s="5"/>
    </row>
    <row r="900" spans="1:9">
      <c r="A900" s="15"/>
      <c r="B900" s="17"/>
      <c r="C900" s="17"/>
      <c r="D900" s="17"/>
      <c r="E900" s="17"/>
      <c r="F900" s="5">
        <v>2712</v>
      </c>
      <c r="G900" s="5">
        <v>2712</v>
      </c>
      <c r="H900" s="17"/>
      <c r="I900" s="5"/>
    </row>
    <row r="901" spans="1:9">
      <c r="A901" s="15"/>
      <c r="B901" s="17"/>
      <c r="C901" s="17"/>
      <c r="D901" s="17"/>
      <c r="E901" s="17"/>
      <c r="F901" s="5">
        <v>2713</v>
      </c>
      <c r="G901" s="5">
        <v>2713</v>
      </c>
      <c r="H901" s="17"/>
      <c r="I901" s="5"/>
    </row>
    <row r="902" spans="1:9">
      <c r="A902" s="15"/>
      <c r="B902" s="17"/>
      <c r="C902" s="17"/>
      <c r="D902" s="17"/>
      <c r="E902" s="17"/>
      <c r="F902" s="5">
        <v>2714</v>
      </c>
      <c r="G902" s="5">
        <v>2714</v>
      </c>
      <c r="H902" s="17"/>
      <c r="I902" s="5"/>
    </row>
    <row r="903" spans="1:9">
      <c r="A903" s="15"/>
      <c r="B903" s="17"/>
      <c r="C903" s="17"/>
      <c r="D903" s="17"/>
      <c r="E903" s="17"/>
      <c r="F903" s="5">
        <v>2715</v>
      </c>
      <c r="G903" s="5">
        <v>2715</v>
      </c>
      <c r="H903" s="17"/>
      <c r="I903" s="5"/>
    </row>
    <row r="904" spans="1:9">
      <c r="A904" s="15"/>
      <c r="B904" s="17"/>
      <c r="C904" s="17"/>
      <c r="D904" s="17"/>
      <c r="E904" s="17"/>
      <c r="F904" s="5">
        <v>2716</v>
      </c>
      <c r="G904" s="5">
        <v>2716</v>
      </c>
      <c r="H904" s="17"/>
      <c r="I904" s="5"/>
    </row>
    <row r="905" spans="1:9">
      <c r="A905" s="15"/>
      <c r="B905" s="17"/>
      <c r="C905" s="17"/>
      <c r="D905" s="17"/>
      <c r="E905" s="17"/>
      <c r="F905" s="5">
        <v>2717</v>
      </c>
      <c r="G905" s="5">
        <v>2717</v>
      </c>
      <c r="H905" s="17"/>
      <c r="I905" s="5"/>
    </row>
    <row r="906" spans="1:9">
      <c r="A906" s="15"/>
      <c r="B906" s="17"/>
      <c r="C906" s="17"/>
      <c r="D906" s="17"/>
      <c r="E906" s="17"/>
      <c r="F906" s="5">
        <v>2718</v>
      </c>
      <c r="G906" s="5">
        <v>2718</v>
      </c>
      <c r="H906" s="17"/>
      <c r="I906" s="5"/>
    </row>
    <row r="907" spans="1:9">
      <c r="A907" s="15"/>
      <c r="B907" s="17"/>
      <c r="C907" s="17"/>
      <c r="D907" s="17"/>
      <c r="E907" s="17"/>
      <c r="F907" s="5">
        <v>2719</v>
      </c>
      <c r="G907" s="5">
        <v>2719</v>
      </c>
      <c r="H907" s="17"/>
      <c r="I907" s="5"/>
    </row>
    <row r="908" spans="1:9">
      <c r="A908" s="15"/>
      <c r="B908" s="17"/>
      <c r="C908" s="17"/>
      <c r="D908" s="17"/>
      <c r="E908" s="17"/>
      <c r="F908" s="5">
        <v>2720</v>
      </c>
      <c r="G908" s="5">
        <v>2720</v>
      </c>
      <c r="H908" s="17"/>
      <c r="I908" s="5"/>
    </row>
    <row r="909" spans="1:9">
      <c r="A909" s="15"/>
      <c r="B909" s="17"/>
      <c r="C909" s="17"/>
      <c r="D909" s="17"/>
      <c r="E909" s="17"/>
      <c r="F909" s="5">
        <v>2721</v>
      </c>
      <c r="G909" s="5">
        <v>2721</v>
      </c>
      <c r="H909" s="17"/>
      <c r="I909" s="5"/>
    </row>
    <row r="910" spans="1:9">
      <c r="A910" s="15"/>
      <c r="B910" s="17"/>
      <c r="C910" s="17"/>
      <c r="D910" s="17"/>
      <c r="E910" s="17"/>
      <c r="F910" s="5">
        <v>2722</v>
      </c>
      <c r="G910" s="5">
        <v>2722</v>
      </c>
      <c r="H910" s="17"/>
      <c r="I910" s="5"/>
    </row>
    <row r="911" spans="1:9">
      <c r="A911" s="15"/>
      <c r="B911" s="17"/>
      <c r="C911" s="17"/>
      <c r="D911" s="17"/>
      <c r="E911" s="17"/>
      <c r="F911" s="5">
        <v>2723</v>
      </c>
      <c r="G911" s="5">
        <v>2723</v>
      </c>
      <c r="H911" s="17"/>
      <c r="I911" s="5"/>
    </row>
    <row r="912" spans="1:9">
      <c r="A912" s="15"/>
      <c r="B912" s="17"/>
      <c r="C912" s="17"/>
      <c r="D912" s="17"/>
      <c r="E912" s="17"/>
      <c r="F912" s="5">
        <v>2724</v>
      </c>
      <c r="G912" s="5">
        <v>2724</v>
      </c>
      <c r="H912" s="17"/>
      <c r="I912" s="5"/>
    </row>
    <row r="913" spans="1:9">
      <c r="A913" s="15"/>
      <c r="B913" s="17"/>
      <c r="C913" s="17"/>
      <c r="D913" s="17"/>
      <c r="E913" s="17"/>
      <c r="F913" s="5">
        <v>2725</v>
      </c>
      <c r="G913" s="5">
        <v>2725</v>
      </c>
      <c r="H913" s="17"/>
      <c r="I913" s="5"/>
    </row>
    <row r="914" spans="1:9">
      <c r="A914" s="15"/>
      <c r="B914" s="17"/>
      <c r="C914" s="17"/>
      <c r="D914" s="17"/>
      <c r="E914" s="17"/>
      <c r="F914" s="5">
        <v>2726</v>
      </c>
      <c r="G914" s="5">
        <v>2726</v>
      </c>
      <c r="H914" s="17"/>
      <c r="I914" s="5"/>
    </row>
    <row r="915" spans="1:9">
      <c r="A915" s="15"/>
      <c r="B915" s="17"/>
      <c r="C915" s="17"/>
      <c r="D915" s="17"/>
      <c r="E915" s="17"/>
      <c r="F915" s="5">
        <v>2727</v>
      </c>
      <c r="G915" s="5">
        <v>2727</v>
      </c>
      <c r="H915" s="17"/>
      <c r="I915" s="5"/>
    </row>
    <row r="916" spans="1:9">
      <c r="A916" s="15"/>
      <c r="B916" s="17"/>
      <c r="C916" s="17"/>
      <c r="D916" s="17"/>
      <c r="E916" s="17"/>
      <c r="F916" s="5">
        <v>2728</v>
      </c>
      <c r="G916" s="5">
        <v>2728</v>
      </c>
      <c r="H916" s="17"/>
      <c r="I916" s="5"/>
    </row>
    <row r="917" spans="1:9">
      <c r="A917" s="15"/>
      <c r="B917" s="17"/>
      <c r="C917" s="17"/>
      <c r="D917" s="17"/>
      <c r="E917" s="17"/>
      <c r="F917" s="5">
        <v>2729</v>
      </c>
      <c r="G917" s="5">
        <v>2729</v>
      </c>
      <c r="H917" s="17"/>
      <c r="I917" s="5"/>
    </row>
    <row r="918" spans="1:9">
      <c r="A918" s="15"/>
      <c r="B918" s="17"/>
      <c r="C918" s="17"/>
      <c r="D918" s="17"/>
      <c r="E918" s="17"/>
      <c r="F918" s="5">
        <v>2730</v>
      </c>
      <c r="G918" s="5">
        <v>2730</v>
      </c>
      <c r="H918" s="17"/>
      <c r="I918" s="5"/>
    </row>
    <row r="919" spans="1:9">
      <c r="A919" s="15"/>
      <c r="B919" s="17"/>
      <c r="C919" s="17"/>
      <c r="D919" s="17"/>
      <c r="E919" s="17"/>
      <c r="F919" s="5">
        <v>2731</v>
      </c>
      <c r="G919" s="5">
        <v>2731</v>
      </c>
      <c r="H919" s="17"/>
      <c r="I919" s="5"/>
    </row>
    <row r="920" spans="1:9">
      <c r="A920" s="15"/>
      <c r="B920" s="17"/>
      <c r="C920" s="17"/>
      <c r="D920" s="17"/>
      <c r="E920" s="17"/>
      <c r="F920" s="5">
        <v>2732</v>
      </c>
      <c r="G920" s="5">
        <v>2732</v>
      </c>
      <c r="H920" s="17"/>
      <c r="I920" s="5"/>
    </row>
    <row r="921" spans="1:9">
      <c r="A921" s="15"/>
      <c r="B921" s="17"/>
      <c r="C921" s="17"/>
      <c r="D921" s="17"/>
      <c r="E921" s="17"/>
      <c r="F921" s="5">
        <v>2733</v>
      </c>
      <c r="G921" s="5">
        <v>2733</v>
      </c>
      <c r="H921" s="17"/>
      <c r="I921" s="5"/>
    </row>
    <row r="922" spans="1:9">
      <c r="A922" s="15"/>
      <c r="B922" s="17"/>
      <c r="C922" s="17"/>
      <c r="D922" s="17"/>
      <c r="E922" s="17"/>
      <c r="F922" s="5">
        <v>2734</v>
      </c>
      <c r="G922" s="5">
        <v>2734</v>
      </c>
      <c r="H922" s="17"/>
      <c r="I922" s="5"/>
    </row>
    <row r="923" spans="1:9">
      <c r="A923" s="15"/>
      <c r="B923" s="17"/>
      <c r="C923" s="17"/>
      <c r="D923" s="17"/>
      <c r="E923" s="17"/>
      <c r="F923" s="5">
        <v>2735</v>
      </c>
      <c r="G923" s="5">
        <v>2735</v>
      </c>
      <c r="H923" s="17"/>
      <c r="I923" s="5"/>
    </row>
    <row r="924" spans="1:9">
      <c r="A924" s="15"/>
      <c r="B924" s="17"/>
      <c r="C924" s="17"/>
      <c r="D924" s="17"/>
      <c r="E924" s="17"/>
      <c r="F924" s="5">
        <v>2736</v>
      </c>
      <c r="G924" s="5">
        <v>2736</v>
      </c>
      <c r="H924" s="17"/>
      <c r="I924" s="5"/>
    </row>
    <row r="925" spans="1:9">
      <c r="A925" s="15"/>
      <c r="B925" s="17"/>
      <c r="C925" s="17"/>
      <c r="D925" s="17"/>
      <c r="E925" s="17"/>
      <c r="F925" s="5">
        <v>2737</v>
      </c>
      <c r="G925" s="5">
        <v>2737</v>
      </c>
      <c r="H925" s="17"/>
      <c r="I925" s="5"/>
    </row>
    <row r="926" spans="1:9">
      <c r="A926" s="15"/>
      <c r="B926" s="17"/>
      <c r="C926" s="17"/>
      <c r="D926" s="17"/>
      <c r="E926" s="17"/>
      <c r="F926" s="5">
        <v>2738</v>
      </c>
      <c r="G926" s="5">
        <v>2738</v>
      </c>
      <c r="H926" s="17"/>
      <c r="I926" s="5"/>
    </row>
    <row r="927" spans="1:9">
      <c r="A927" s="15"/>
      <c r="B927" s="17"/>
      <c r="C927" s="17"/>
      <c r="D927" s="17"/>
      <c r="E927" s="17"/>
      <c r="F927" s="5">
        <v>2739</v>
      </c>
      <c r="G927" s="5">
        <v>2739</v>
      </c>
      <c r="H927" s="17"/>
      <c r="I927" s="5"/>
    </row>
    <row r="928" spans="1:9">
      <c r="A928" s="15"/>
      <c r="B928" s="17"/>
      <c r="C928" s="17"/>
      <c r="D928" s="17"/>
      <c r="E928" s="17"/>
      <c r="F928" s="5">
        <v>2740</v>
      </c>
      <c r="G928" s="5">
        <v>2740</v>
      </c>
      <c r="H928" s="17"/>
      <c r="I928" s="5"/>
    </row>
    <row r="929" spans="1:9">
      <c r="A929" s="15"/>
      <c r="B929" s="17"/>
      <c r="C929" s="17"/>
      <c r="D929" s="17"/>
      <c r="E929" s="17"/>
      <c r="F929" s="5">
        <v>2741</v>
      </c>
      <c r="G929" s="5">
        <v>2741</v>
      </c>
      <c r="H929" s="17"/>
      <c r="I929" s="5"/>
    </row>
    <row r="930" spans="1:9">
      <c r="A930" s="15"/>
      <c r="B930" s="17"/>
      <c r="C930" s="17"/>
      <c r="D930" s="17"/>
      <c r="E930" s="17"/>
      <c r="F930" s="5">
        <v>2742</v>
      </c>
      <c r="G930" s="5">
        <v>2742</v>
      </c>
      <c r="H930" s="17"/>
      <c r="I930" s="5"/>
    </row>
    <row r="931" spans="1:9">
      <c r="A931" s="15"/>
      <c r="B931" s="17"/>
      <c r="C931" s="17"/>
      <c r="D931" s="17"/>
      <c r="E931" s="17"/>
      <c r="F931" s="5">
        <v>2743</v>
      </c>
      <c r="G931" s="5">
        <v>2743</v>
      </c>
      <c r="H931" s="17"/>
      <c r="I931" s="5"/>
    </row>
    <row r="932" spans="1:9">
      <c r="A932" s="15"/>
      <c r="B932" s="17"/>
      <c r="C932" s="17"/>
      <c r="D932" s="17"/>
      <c r="E932" s="17"/>
      <c r="F932" s="5">
        <v>2744</v>
      </c>
      <c r="G932" s="5">
        <v>2744</v>
      </c>
      <c r="H932" s="17"/>
      <c r="I932" s="5"/>
    </row>
    <row r="933" spans="1:9">
      <c r="A933" s="15"/>
      <c r="B933" s="17"/>
      <c r="C933" s="17"/>
      <c r="D933" s="17"/>
      <c r="E933" s="17"/>
      <c r="F933" s="5">
        <v>2745</v>
      </c>
      <c r="G933" s="5">
        <v>2745</v>
      </c>
      <c r="H933" s="17"/>
      <c r="I933" s="5"/>
    </row>
    <row r="934" spans="1:9">
      <c r="A934" s="15"/>
      <c r="B934" s="17"/>
      <c r="C934" s="17"/>
      <c r="D934" s="17"/>
      <c r="E934" s="17"/>
      <c r="F934" s="5">
        <v>2746</v>
      </c>
      <c r="G934" s="5">
        <v>2746</v>
      </c>
      <c r="H934" s="17"/>
      <c r="I934" s="5"/>
    </row>
    <row r="935" spans="1:9">
      <c r="A935" s="15"/>
      <c r="B935" s="17"/>
      <c r="C935" s="17"/>
      <c r="D935" s="17"/>
      <c r="E935" s="17"/>
      <c r="F935" s="5">
        <v>2747</v>
      </c>
      <c r="G935" s="5">
        <v>2747</v>
      </c>
      <c r="H935" s="17"/>
      <c r="I935" s="5"/>
    </row>
    <row r="936" spans="1:9">
      <c r="A936" s="15"/>
      <c r="B936" s="17"/>
      <c r="C936" s="17"/>
      <c r="D936" s="17"/>
      <c r="E936" s="17"/>
      <c r="F936" s="5">
        <v>2748</v>
      </c>
      <c r="G936" s="5">
        <v>2748</v>
      </c>
      <c r="H936" s="17"/>
      <c r="I936" s="5"/>
    </row>
    <row r="937" spans="1:9">
      <c r="A937" s="15"/>
      <c r="B937" s="17"/>
      <c r="C937" s="17"/>
      <c r="D937" s="17"/>
      <c r="E937" s="17"/>
      <c r="F937" s="5">
        <v>2749</v>
      </c>
      <c r="G937" s="5">
        <v>2749</v>
      </c>
      <c r="H937" s="17"/>
      <c r="I937" s="5"/>
    </row>
    <row r="938" spans="1:9">
      <c r="A938" s="15"/>
      <c r="B938" s="17"/>
      <c r="C938" s="17"/>
      <c r="D938" s="17"/>
      <c r="E938" s="17"/>
      <c r="F938" s="5">
        <v>2750</v>
      </c>
      <c r="G938" s="5">
        <v>2750</v>
      </c>
      <c r="H938" s="17" t="s">
        <v>2021</v>
      </c>
      <c r="I938" s="5"/>
    </row>
    <row r="939" spans="1:9">
      <c r="A939" s="15"/>
      <c r="B939" s="17"/>
      <c r="C939" s="17"/>
      <c r="D939" s="17"/>
      <c r="E939" s="17"/>
      <c r="F939" s="5">
        <v>2751</v>
      </c>
      <c r="G939" s="5">
        <v>2751</v>
      </c>
      <c r="H939" s="17"/>
      <c r="I939" s="5"/>
    </row>
    <row r="940" spans="1:9">
      <c r="A940" s="15"/>
      <c r="B940" s="17"/>
      <c r="C940" s="17"/>
      <c r="D940" s="17"/>
      <c r="E940" s="17"/>
      <c r="F940" s="5">
        <v>2752</v>
      </c>
      <c r="G940" s="5">
        <v>2752</v>
      </c>
      <c r="H940" s="17"/>
      <c r="I940" s="5"/>
    </row>
    <row r="941" spans="1:9">
      <c r="A941" s="15"/>
      <c r="B941" s="17"/>
      <c r="C941" s="17"/>
      <c r="D941" s="17"/>
      <c r="E941" s="17"/>
      <c r="F941" s="5">
        <v>2753</v>
      </c>
      <c r="G941" s="5">
        <v>2753</v>
      </c>
      <c r="H941" s="17"/>
      <c r="I941" s="5"/>
    </row>
    <row r="942" spans="1:9">
      <c r="A942" s="15"/>
      <c r="B942" s="17"/>
      <c r="C942" s="17"/>
      <c r="D942" s="17"/>
      <c r="E942" s="17"/>
      <c r="F942" s="5">
        <v>2754</v>
      </c>
      <c r="G942" s="5">
        <v>2754</v>
      </c>
      <c r="H942" s="17"/>
      <c r="I942" s="5"/>
    </row>
    <row r="943" spans="1:9">
      <c r="A943" s="15"/>
      <c r="B943" s="17"/>
      <c r="C943" s="17"/>
      <c r="D943" s="17"/>
      <c r="E943" s="17"/>
      <c r="F943" s="5">
        <v>2755</v>
      </c>
      <c r="G943" s="5">
        <v>2755</v>
      </c>
      <c r="H943" s="17"/>
      <c r="I943" s="5"/>
    </row>
    <row r="944" spans="1:9">
      <c r="A944" s="15"/>
      <c r="B944" s="17"/>
      <c r="C944" s="17"/>
      <c r="D944" s="17"/>
      <c r="E944" s="17"/>
      <c r="F944" s="5">
        <v>2756</v>
      </c>
      <c r="G944" s="5">
        <v>2756</v>
      </c>
      <c r="H944" s="17"/>
      <c r="I944" s="5"/>
    </row>
    <row r="945" spans="1:9">
      <c r="A945" s="15"/>
      <c r="B945" s="17"/>
      <c r="C945" s="17"/>
      <c r="D945" s="17"/>
      <c r="E945" s="17"/>
      <c r="F945" s="5">
        <v>2757</v>
      </c>
      <c r="G945" s="5">
        <v>2757</v>
      </c>
      <c r="H945" s="17"/>
      <c r="I945" s="5"/>
    </row>
    <row r="946" spans="1:9">
      <c r="A946" s="15"/>
      <c r="B946" s="17"/>
      <c r="C946" s="17"/>
      <c r="D946" s="17"/>
      <c r="E946" s="17"/>
      <c r="F946" s="5">
        <v>2758</v>
      </c>
      <c r="G946" s="5">
        <v>2758</v>
      </c>
      <c r="H946" s="17"/>
      <c r="I946" s="5"/>
    </row>
    <row r="947" spans="1:9">
      <c r="A947" s="15"/>
      <c r="B947" s="17"/>
      <c r="C947" s="17"/>
      <c r="D947" s="17"/>
      <c r="E947" s="17"/>
      <c r="F947" s="5">
        <v>2759</v>
      </c>
      <c r="G947" s="5">
        <v>2759</v>
      </c>
      <c r="H947" s="17"/>
      <c r="I947" s="5"/>
    </row>
    <row r="948" spans="1:9">
      <c r="A948" s="15"/>
      <c r="B948" s="17"/>
      <c r="C948" s="17"/>
      <c r="D948" s="17"/>
      <c r="E948" s="17"/>
      <c r="F948" s="5">
        <v>2760</v>
      </c>
      <c r="G948" s="5">
        <v>2760</v>
      </c>
      <c r="H948" s="17"/>
      <c r="I948" s="5"/>
    </row>
    <row r="949" spans="1:9">
      <c r="A949" s="15"/>
      <c r="B949" s="17"/>
      <c r="C949" s="17"/>
      <c r="D949" s="17"/>
      <c r="E949" s="17"/>
      <c r="F949" s="5">
        <v>2761</v>
      </c>
      <c r="G949" s="5">
        <v>2761</v>
      </c>
      <c r="H949" s="17"/>
      <c r="I949" s="5"/>
    </row>
    <row r="950" spans="1:9">
      <c r="A950" s="15"/>
      <c r="B950" s="17"/>
      <c r="C950" s="17"/>
      <c r="D950" s="17"/>
      <c r="E950" s="17"/>
      <c r="F950" s="5">
        <v>2762</v>
      </c>
      <c r="G950" s="5">
        <v>2762</v>
      </c>
      <c r="H950" s="17"/>
      <c r="I950" s="5"/>
    </row>
    <row r="951" spans="1:9">
      <c r="A951" s="15"/>
      <c r="B951" s="17"/>
      <c r="C951" s="17"/>
      <c r="D951" s="17"/>
      <c r="E951" s="17"/>
      <c r="F951" s="5">
        <v>2763</v>
      </c>
      <c r="G951" s="5">
        <v>2763</v>
      </c>
      <c r="H951" s="17"/>
      <c r="I951" s="5"/>
    </row>
    <row r="952" spans="1:9">
      <c r="A952" s="15"/>
      <c r="B952" s="17"/>
      <c r="C952" s="17"/>
      <c r="D952" s="17"/>
      <c r="E952" s="17"/>
      <c r="F952" s="5">
        <v>2764</v>
      </c>
      <c r="G952" s="5">
        <v>2764</v>
      </c>
      <c r="H952" s="17"/>
      <c r="I952" s="5"/>
    </row>
    <row r="953" spans="1:9">
      <c r="A953" s="15"/>
      <c r="B953" s="17"/>
      <c r="C953" s="17"/>
      <c r="D953" s="17"/>
      <c r="E953" s="17"/>
      <c r="F953" s="5">
        <v>2765</v>
      </c>
      <c r="G953" s="5">
        <v>2765</v>
      </c>
      <c r="H953" s="17"/>
      <c r="I953" s="5"/>
    </row>
    <row r="954" spans="1:9">
      <c r="A954" s="15"/>
      <c r="B954" s="17"/>
      <c r="C954" s="17"/>
      <c r="D954" s="17"/>
      <c r="E954" s="17"/>
      <c r="F954" s="5">
        <v>2766</v>
      </c>
      <c r="G954" s="5">
        <v>2766</v>
      </c>
      <c r="H954" s="17"/>
      <c r="I954" s="5"/>
    </row>
    <row r="955" spans="1:9">
      <c r="A955" s="15"/>
      <c r="B955" s="17"/>
      <c r="C955" s="17"/>
      <c r="D955" s="17"/>
      <c r="E955" s="17"/>
      <c r="F955" s="5">
        <v>2767</v>
      </c>
      <c r="G955" s="5">
        <v>2767</v>
      </c>
      <c r="H955" s="17"/>
      <c r="I955" s="5"/>
    </row>
    <row r="956" spans="1:9">
      <c r="A956" s="15"/>
      <c r="B956" s="17"/>
      <c r="C956" s="17"/>
      <c r="D956" s="17"/>
      <c r="E956" s="17"/>
      <c r="F956" s="5">
        <v>2768</v>
      </c>
      <c r="G956" s="5">
        <v>2768</v>
      </c>
      <c r="H956" s="17"/>
      <c r="I956" s="5"/>
    </row>
    <row r="957" spans="1:9">
      <c r="A957" s="15"/>
      <c r="B957" s="17"/>
      <c r="C957" s="17"/>
      <c r="D957" s="17"/>
      <c r="E957" s="17"/>
      <c r="F957" s="5">
        <v>2769</v>
      </c>
      <c r="G957" s="5">
        <v>2769</v>
      </c>
      <c r="H957" s="17"/>
      <c r="I957" s="5"/>
    </row>
    <row r="958" spans="1:9">
      <c r="A958" s="15"/>
      <c r="B958" s="17"/>
      <c r="C958" s="17"/>
      <c r="D958" s="17"/>
      <c r="E958" s="17"/>
      <c r="F958" s="5">
        <v>2770</v>
      </c>
      <c r="G958" s="5">
        <v>2770</v>
      </c>
      <c r="H958" s="17"/>
      <c r="I958" s="5"/>
    </row>
    <row r="959" spans="1:9">
      <c r="A959" s="15"/>
      <c r="B959" s="17"/>
      <c r="C959" s="17"/>
      <c r="D959" s="17"/>
      <c r="E959" s="17"/>
      <c r="F959" s="5">
        <v>2771</v>
      </c>
      <c r="G959" s="5">
        <v>2771</v>
      </c>
      <c r="H959" s="17"/>
      <c r="I959" s="5"/>
    </row>
    <row r="960" spans="1:9">
      <c r="A960" s="15"/>
      <c r="B960" s="17"/>
      <c r="C960" s="17"/>
      <c r="D960" s="17"/>
      <c r="E960" s="17"/>
      <c r="F960" s="5">
        <v>2772</v>
      </c>
      <c r="G960" s="5">
        <v>2772</v>
      </c>
      <c r="H960" s="17"/>
      <c r="I960" s="5"/>
    </row>
    <row r="961" spans="1:9">
      <c r="A961" s="15"/>
      <c r="B961" s="17"/>
      <c r="C961" s="17"/>
      <c r="D961" s="17"/>
      <c r="E961" s="17"/>
      <c r="F961" s="5">
        <v>2773</v>
      </c>
      <c r="G961" s="5">
        <v>2773</v>
      </c>
      <c r="H961" s="17"/>
      <c r="I961" s="5"/>
    </row>
    <row r="962" spans="1:9">
      <c r="A962" s="15"/>
      <c r="B962" s="17"/>
      <c r="C962" s="17"/>
      <c r="D962" s="17"/>
      <c r="E962" s="17"/>
      <c r="F962" s="5">
        <v>2774</v>
      </c>
      <c r="G962" s="5">
        <v>2774</v>
      </c>
      <c r="H962" s="17"/>
      <c r="I962" s="5"/>
    </row>
    <row r="963" spans="1:9">
      <c r="A963" s="15"/>
      <c r="B963" s="17"/>
      <c r="C963" s="17"/>
      <c r="D963" s="17"/>
      <c r="E963" s="17"/>
      <c r="F963" s="5">
        <v>2775</v>
      </c>
      <c r="G963" s="5">
        <v>2775</v>
      </c>
      <c r="H963" s="17"/>
      <c r="I963" s="5"/>
    </row>
    <row r="964" spans="1:9">
      <c r="A964" s="15"/>
      <c r="B964" s="17"/>
      <c r="C964" s="17"/>
      <c r="D964" s="17"/>
      <c r="E964" s="17"/>
      <c r="F964" s="5">
        <v>2776</v>
      </c>
      <c r="G964" s="5">
        <v>2776</v>
      </c>
      <c r="H964" s="17"/>
      <c r="I964" s="5"/>
    </row>
    <row r="965" spans="1:9">
      <c r="A965" s="15"/>
      <c r="B965" s="17"/>
      <c r="C965" s="17"/>
      <c r="D965" s="17"/>
      <c r="E965" s="17"/>
      <c r="F965" s="5">
        <v>2777</v>
      </c>
      <c r="G965" s="5">
        <v>2777</v>
      </c>
      <c r="H965" s="17"/>
      <c r="I965" s="5"/>
    </row>
    <row r="966" spans="1:9">
      <c r="A966" s="15"/>
      <c r="B966" s="17"/>
      <c r="C966" s="17"/>
      <c r="D966" s="17"/>
      <c r="E966" s="17"/>
      <c r="F966" s="5">
        <v>2778</v>
      </c>
      <c r="G966" s="5">
        <v>2778</v>
      </c>
      <c r="H966" s="17"/>
      <c r="I966" s="5"/>
    </row>
    <row r="967" spans="1:9">
      <c r="A967" s="15"/>
      <c r="B967" s="17"/>
      <c r="C967" s="17"/>
      <c r="D967" s="17"/>
      <c r="E967" s="17"/>
      <c r="F967" s="5">
        <v>2779</v>
      </c>
      <c r="G967" s="5">
        <v>2779</v>
      </c>
      <c r="H967" s="17"/>
      <c r="I967" s="5"/>
    </row>
    <row r="968" spans="1:9">
      <c r="A968" s="15"/>
      <c r="B968" s="17"/>
      <c r="C968" s="17"/>
      <c r="D968" s="17"/>
      <c r="E968" s="17"/>
      <c r="F968" s="5">
        <v>2780</v>
      </c>
      <c r="G968" s="5">
        <v>2780</v>
      </c>
      <c r="H968" s="17"/>
      <c r="I968" s="5"/>
    </row>
    <row r="969" spans="1:9">
      <c r="A969" s="15"/>
      <c r="B969" s="17"/>
      <c r="C969" s="17"/>
      <c r="D969" s="17"/>
      <c r="E969" s="17"/>
      <c r="F969" s="5">
        <v>2781</v>
      </c>
      <c r="G969" s="5">
        <v>2781</v>
      </c>
      <c r="H969" s="17"/>
      <c r="I969" s="5"/>
    </row>
    <row r="970" spans="1:9">
      <c r="A970" s="15"/>
      <c r="B970" s="17"/>
      <c r="C970" s="17"/>
      <c r="D970" s="17"/>
      <c r="E970" s="17"/>
      <c r="F970" s="5">
        <v>2782</v>
      </c>
      <c r="G970" s="5">
        <v>2782</v>
      </c>
      <c r="H970" s="17"/>
      <c r="I970" s="5"/>
    </row>
    <row r="971" spans="1:9">
      <c r="A971" s="15"/>
      <c r="B971" s="17"/>
      <c r="C971" s="17"/>
      <c r="D971" s="17"/>
      <c r="E971" s="17"/>
      <c r="F971" s="5">
        <v>2783</v>
      </c>
      <c r="G971" s="5">
        <v>2783</v>
      </c>
      <c r="H971" s="17"/>
      <c r="I971" s="5"/>
    </row>
    <row r="972" spans="1:9">
      <c r="A972" s="15"/>
      <c r="B972" s="17"/>
      <c r="C972" s="17"/>
      <c r="D972" s="17"/>
      <c r="E972" s="17"/>
      <c r="F972" s="5">
        <v>2784</v>
      </c>
      <c r="G972" s="5">
        <v>2784</v>
      </c>
      <c r="H972" s="17"/>
      <c r="I972" s="5"/>
    </row>
    <row r="973" spans="1:9">
      <c r="A973" s="15"/>
      <c r="B973" s="17"/>
      <c r="C973" s="17"/>
      <c r="D973" s="17"/>
      <c r="E973" s="17"/>
      <c r="F973" s="5">
        <v>2785</v>
      </c>
      <c r="G973" s="5">
        <v>2785</v>
      </c>
      <c r="H973" s="17"/>
      <c r="I973" s="5"/>
    </row>
    <row r="974" spans="1:9">
      <c r="A974" s="15"/>
      <c r="B974" s="17"/>
      <c r="C974" s="17"/>
      <c r="D974" s="17"/>
      <c r="E974" s="17"/>
      <c r="F974" s="5">
        <v>2786</v>
      </c>
      <c r="G974" s="5">
        <v>2786</v>
      </c>
      <c r="H974" s="17"/>
      <c r="I974" s="5"/>
    </row>
    <row r="975" spans="1:9">
      <c r="A975" s="15"/>
      <c r="B975" s="17"/>
      <c r="C975" s="17"/>
      <c r="D975" s="17"/>
      <c r="E975" s="17"/>
      <c r="F975" s="5">
        <v>2787</v>
      </c>
      <c r="G975" s="5">
        <v>2787</v>
      </c>
      <c r="H975" s="17"/>
      <c r="I975" s="5"/>
    </row>
    <row r="976" spans="1:9">
      <c r="A976" s="15"/>
      <c r="B976" s="17"/>
      <c r="C976" s="17"/>
      <c r="D976" s="17"/>
      <c r="E976" s="17"/>
      <c r="F976" s="5">
        <v>2788</v>
      </c>
      <c r="G976" s="5">
        <v>2788</v>
      </c>
      <c r="H976" s="17"/>
      <c r="I976" s="5"/>
    </row>
    <row r="977" spans="1:9">
      <c r="A977" s="15"/>
      <c r="B977" s="17"/>
      <c r="C977" s="17"/>
      <c r="D977" s="17"/>
      <c r="E977" s="17"/>
      <c r="F977" s="5">
        <v>2789</v>
      </c>
      <c r="G977" s="5">
        <v>2789</v>
      </c>
      <c r="H977" s="17"/>
      <c r="I977" s="5"/>
    </row>
    <row r="978" spans="1:9">
      <c r="A978" s="15"/>
      <c r="B978" s="17"/>
      <c r="C978" s="17"/>
      <c r="D978" s="17"/>
      <c r="E978" s="17"/>
      <c r="F978" s="5">
        <v>2790</v>
      </c>
      <c r="G978" s="5">
        <v>2790</v>
      </c>
      <c r="H978" s="17"/>
      <c r="I978" s="5"/>
    </row>
    <row r="979" spans="1:9">
      <c r="A979" s="15"/>
      <c r="B979" s="17"/>
      <c r="C979" s="17"/>
      <c r="D979" s="17"/>
      <c r="E979" s="17"/>
      <c r="F979" s="5">
        <v>2791</v>
      </c>
      <c r="G979" s="5">
        <v>2791</v>
      </c>
      <c r="H979" s="17"/>
      <c r="I979" s="5"/>
    </row>
    <row r="980" spans="1:9">
      <c r="A980" s="15"/>
      <c r="B980" s="17"/>
      <c r="C980" s="17"/>
      <c r="D980" s="17"/>
      <c r="E980" s="17"/>
      <c r="F980" s="5">
        <v>2792</v>
      </c>
      <c r="G980" s="5">
        <v>2792</v>
      </c>
      <c r="H980" s="17"/>
      <c r="I980" s="5"/>
    </row>
    <row r="981" spans="1:9">
      <c r="A981" s="15"/>
      <c r="B981" s="17"/>
      <c r="C981" s="17"/>
      <c r="D981" s="17"/>
      <c r="E981" s="17"/>
      <c r="F981" s="5">
        <v>2793</v>
      </c>
      <c r="G981" s="5">
        <v>2793</v>
      </c>
      <c r="H981" s="17"/>
      <c r="I981" s="5"/>
    </row>
    <row r="982" spans="1:9">
      <c r="A982" s="15"/>
      <c r="B982" s="17"/>
      <c r="C982" s="17"/>
      <c r="D982" s="17"/>
      <c r="E982" s="17"/>
      <c r="F982" s="5">
        <v>2794</v>
      </c>
      <c r="G982" s="5">
        <v>2794</v>
      </c>
      <c r="H982" s="17"/>
      <c r="I982" s="5"/>
    </row>
    <row r="983" spans="1:9">
      <c r="A983" s="15"/>
      <c r="B983" s="17"/>
      <c r="C983" s="17"/>
      <c r="D983" s="17"/>
      <c r="E983" s="17"/>
      <c r="F983" s="5">
        <v>2795</v>
      </c>
      <c r="G983" s="5">
        <v>2795</v>
      </c>
      <c r="H983" s="17"/>
      <c r="I983" s="5"/>
    </row>
    <row r="984" spans="1:9">
      <c r="A984" s="15"/>
      <c r="B984" s="17"/>
      <c r="C984" s="17"/>
      <c r="D984" s="17"/>
      <c r="E984" s="17"/>
      <c r="F984" s="5">
        <v>2796</v>
      </c>
      <c r="G984" s="5">
        <v>2796</v>
      </c>
      <c r="H984" s="17"/>
      <c r="I984" s="5"/>
    </row>
    <row r="985" spans="1:9">
      <c r="A985" s="15"/>
      <c r="B985" s="17"/>
      <c r="C985" s="17"/>
      <c r="D985" s="17"/>
      <c r="E985" s="17"/>
      <c r="F985" s="5">
        <v>2797</v>
      </c>
      <c r="G985" s="5">
        <v>2797</v>
      </c>
      <c r="H985" s="17"/>
      <c r="I985" s="5"/>
    </row>
    <row r="986" spans="1:9">
      <c r="A986" s="15"/>
      <c r="B986" s="17"/>
      <c r="C986" s="17"/>
      <c r="D986" s="17"/>
      <c r="E986" s="17"/>
      <c r="F986" s="5">
        <v>2798</v>
      </c>
      <c r="G986" s="5">
        <v>2798</v>
      </c>
      <c r="H986" s="17"/>
      <c r="I986" s="5"/>
    </row>
    <row r="987" spans="1:9" ht="15" thickBot="1">
      <c r="A987" s="19"/>
      <c r="B987" s="21"/>
      <c r="C987" s="21"/>
      <c r="D987" s="21"/>
      <c r="E987" s="21"/>
      <c r="F987" s="6">
        <v>2799</v>
      </c>
      <c r="G987" s="6">
        <v>2799</v>
      </c>
      <c r="H987" s="21"/>
      <c r="I987" s="6"/>
    </row>
    <row r="988" spans="1:9" ht="128.25">
      <c r="A988" s="7" t="s">
        <v>9</v>
      </c>
      <c r="B988" s="4" t="s">
        <v>1973</v>
      </c>
      <c r="C988" s="16" t="s">
        <v>1974</v>
      </c>
      <c r="D988" s="16" t="s">
        <v>15</v>
      </c>
      <c r="E988" s="16" t="s">
        <v>11</v>
      </c>
      <c r="F988" s="4">
        <v>2935</v>
      </c>
      <c r="G988" s="4">
        <v>2939</v>
      </c>
      <c r="H988" s="4" t="s">
        <v>235</v>
      </c>
      <c r="I988" s="4"/>
    </row>
    <row r="989" spans="1:9" ht="42.75">
      <c r="A989" s="12" t="s">
        <v>9</v>
      </c>
      <c r="B989" s="11" t="s">
        <v>236</v>
      </c>
      <c r="C989" s="23"/>
      <c r="D989" s="23"/>
      <c r="E989" s="23"/>
      <c r="F989" s="11">
        <v>2950</v>
      </c>
      <c r="G989" s="11">
        <v>2959</v>
      </c>
      <c r="H989" s="11" t="s">
        <v>1601</v>
      </c>
      <c r="I989" s="11"/>
    </row>
    <row r="990" spans="1:9" ht="42.75">
      <c r="A990" s="15" t="s">
        <v>9</v>
      </c>
      <c r="B990" s="17" t="s">
        <v>232</v>
      </c>
      <c r="C990" s="17"/>
      <c r="D990" s="17"/>
      <c r="E990" s="17"/>
      <c r="F990" s="5">
        <v>2960</v>
      </c>
      <c r="G990" s="5">
        <v>2960</v>
      </c>
      <c r="H990" s="5" t="s">
        <v>232</v>
      </c>
      <c r="I990" s="5"/>
    </row>
    <row r="991" spans="1:9" ht="57">
      <c r="A991" s="15"/>
      <c r="B991" s="17"/>
      <c r="C991" s="17"/>
      <c r="D991" s="17"/>
      <c r="E991" s="17"/>
      <c r="F991" s="5">
        <v>2962</v>
      </c>
      <c r="G991" s="5">
        <v>2962</v>
      </c>
      <c r="H991" s="5" t="s">
        <v>1602</v>
      </c>
      <c r="I991" s="5"/>
    </row>
    <row r="992" spans="1:9" ht="85.5">
      <c r="A992" s="15"/>
      <c r="B992" s="17"/>
      <c r="C992" s="17"/>
      <c r="D992" s="17"/>
      <c r="E992" s="17"/>
      <c r="F992" s="5">
        <v>2963</v>
      </c>
      <c r="G992" s="5">
        <v>2963</v>
      </c>
      <c r="H992" s="5" t="s">
        <v>239</v>
      </c>
      <c r="I992" s="5"/>
    </row>
    <row r="993" spans="1:9" ht="142.5">
      <c r="A993" s="15"/>
      <c r="B993" s="17"/>
      <c r="C993" s="17"/>
      <c r="D993" s="17"/>
      <c r="E993" s="17"/>
      <c r="F993" s="5">
        <v>2964</v>
      </c>
      <c r="G993" s="5">
        <v>2964</v>
      </c>
      <c r="H993" s="5" t="s">
        <v>240</v>
      </c>
      <c r="I993" s="5"/>
    </row>
    <row r="994" spans="1:9" ht="142.5">
      <c r="A994" s="15"/>
      <c r="B994" s="17"/>
      <c r="C994" s="17"/>
      <c r="D994" s="17"/>
      <c r="E994" s="17"/>
      <c r="F994" s="5">
        <v>2965</v>
      </c>
      <c r="G994" s="5">
        <v>2965</v>
      </c>
      <c r="H994" s="5" t="s">
        <v>242</v>
      </c>
      <c r="I994" s="5"/>
    </row>
    <row r="995" spans="1:9" ht="171">
      <c r="A995" s="15"/>
      <c r="B995" s="17"/>
      <c r="C995" s="17"/>
      <c r="D995" s="17"/>
      <c r="E995" s="17"/>
      <c r="F995" s="5">
        <v>2966</v>
      </c>
      <c r="G995" s="5">
        <v>2966</v>
      </c>
      <c r="H995" s="5" t="s">
        <v>243</v>
      </c>
      <c r="I995" s="5"/>
    </row>
    <row r="996" spans="1:9" ht="128.25">
      <c r="A996" s="15"/>
      <c r="B996" s="17"/>
      <c r="C996" s="17"/>
      <c r="D996" s="17"/>
      <c r="E996" s="17"/>
      <c r="F996" s="5">
        <v>2967</v>
      </c>
      <c r="G996" s="5">
        <v>2967</v>
      </c>
      <c r="H996" s="5" t="s">
        <v>244</v>
      </c>
      <c r="I996" s="5"/>
    </row>
    <row r="997" spans="1:9" ht="128.25">
      <c r="A997" s="15"/>
      <c r="B997" s="17"/>
      <c r="C997" s="17"/>
      <c r="D997" s="17"/>
      <c r="E997" s="17"/>
      <c r="F997" s="5">
        <v>2968</v>
      </c>
      <c r="G997" s="5">
        <v>2968</v>
      </c>
      <c r="H997" s="5" t="s">
        <v>313</v>
      </c>
      <c r="I997" s="5"/>
    </row>
    <row r="998" spans="1:9" ht="143.25" thickBot="1">
      <c r="A998" s="19"/>
      <c r="B998" s="21"/>
      <c r="C998" s="21"/>
      <c r="D998" s="21"/>
      <c r="E998" s="21"/>
      <c r="F998" s="6">
        <v>2969</v>
      </c>
      <c r="G998" s="6">
        <v>2969</v>
      </c>
      <c r="H998" s="6" t="s">
        <v>312</v>
      </c>
      <c r="I998" s="6"/>
    </row>
    <row r="999" spans="1:9" ht="42.75">
      <c r="A999" s="14" t="s">
        <v>9</v>
      </c>
      <c r="B999" s="16" t="s">
        <v>245</v>
      </c>
      <c r="C999" s="16" t="s">
        <v>1975</v>
      </c>
      <c r="D999" s="16" t="s">
        <v>15</v>
      </c>
      <c r="E999" s="16" t="s">
        <v>11</v>
      </c>
      <c r="F999" s="4">
        <v>2970</v>
      </c>
      <c r="G999" s="4">
        <v>2977</v>
      </c>
      <c r="H999" s="4" t="s">
        <v>1603</v>
      </c>
      <c r="I999" s="4"/>
    </row>
    <row r="1000" spans="1:9" ht="43.5" thickBot="1">
      <c r="A1000" s="25"/>
      <c r="B1000" s="24"/>
      <c r="C1000" s="24"/>
      <c r="D1000" s="24"/>
      <c r="E1000" s="24"/>
      <c r="F1000" s="10">
        <v>2978</v>
      </c>
      <c r="G1000" s="10">
        <v>2978</v>
      </c>
      <c r="H1000" s="10" t="s">
        <v>1604</v>
      </c>
      <c r="I1000" s="10"/>
    </row>
    <row r="1001" spans="1:9" ht="100.5" thickBot="1">
      <c r="A1001" s="18" t="s">
        <v>9</v>
      </c>
      <c r="B1001" s="20" t="s">
        <v>252</v>
      </c>
      <c r="C1001" s="3" t="s">
        <v>253</v>
      </c>
      <c r="D1001" s="3" t="s">
        <v>11</v>
      </c>
      <c r="E1001" s="3" t="s">
        <v>15</v>
      </c>
      <c r="F1001" s="3">
        <v>2980</v>
      </c>
      <c r="G1001" s="3">
        <v>2980</v>
      </c>
      <c r="H1001" s="3" t="s">
        <v>1606</v>
      </c>
      <c r="I1001" s="3"/>
    </row>
    <row r="1002" spans="1:9" ht="72" thickBot="1">
      <c r="A1002" s="18"/>
      <c r="B1002" s="20"/>
      <c r="C1002" s="3" t="s">
        <v>255</v>
      </c>
      <c r="D1002" s="3" t="s">
        <v>15</v>
      </c>
      <c r="E1002" s="3" t="s">
        <v>11</v>
      </c>
      <c r="F1002" s="3">
        <v>2981</v>
      </c>
      <c r="G1002" s="3">
        <v>2981</v>
      </c>
      <c r="H1002" s="3" t="s">
        <v>1607</v>
      </c>
      <c r="I1002" s="3"/>
    </row>
    <row r="1003" spans="1:9" ht="72" thickBot="1">
      <c r="A1003" s="18"/>
      <c r="B1003" s="20"/>
      <c r="C1003" s="3" t="s">
        <v>257</v>
      </c>
      <c r="D1003" s="3" t="s">
        <v>15</v>
      </c>
      <c r="E1003" s="3" t="s">
        <v>11</v>
      </c>
      <c r="F1003" s="3">
        <v>2982</v>
      </c>
      <c r="G1003" s="3">
        <v>2987</v>
      </c>
      <c r="H1003" s="3" t="s">
        <v>258</v>
      </c>
      <c r="I1003" s="3"/>
    </row>
    <row r="1004" spans="1:9" ht="43.5" thickBot="1">
      <c r="A1004" s="18"/>
      <c r="B1004" s="20"/>
      <c r="C1004" s="3" t="s">
        <v>266</v>
      </c>
      <c r="D1004" s="3" t="s">
        <v>15</v>
      </c>
      <c r="E1004" s="3" t="s">
        <v>11</v>
      </c>
      <c r="F1004" s="3">
        <v>2988</v>
      </c>
      <c r="G1004" s="3">
        <v>2988</v>
      </c>
      <c r="H1004" s="3" t="s">
        <v>266</v>
      </c>
      <c r="I1004" s="3" t="s">
        <v>15</v>
      </c>
    </row>
    <row r="1005" spans="1:9" ht="86.25" thickBot="1">
      <c r="A1005" s="18"/>
      <c r="B1005" s="20"/>
      <c r="C1005" s="3" t="s">
        <v>259</v>
      </c>
      <c r="D1005" s="3" t="s">
        <v>15</v>
      </c>
      <c r="E1005" s="3" t="s">
        <v>11</v>
      </c>
      <c r="F1005" s="3">
        <v>2989</v>
      </c>
      <c r="G1005" s="3">
        <v>2989</v>
      </c>
      <c r="H1005" s="3" t="s">
        <v>1608</v>
      </c>
      <c r="I1005" s="3"/>
    </row>
    <row r="1006" spans="1:9" ht="85.5">
      <c r="A1006" s="14"/>
      <c r="B1006" s="16"/>
      <c r="C1006" s="16" t="s">
        <v>261</v>
      </c>
      <c r="D1006" s="16" t="s">
        <v>15</v>
      </c>
      <c r="E1006" s="16" t="s">
        <v>11</v>
      </c>
      <c r="F1006" s="4">
        <v>2990</v>
      </c>
      <c r="G1006" s="4">
        <v>2992</v>
      </c>
      <c r="H1006" s="4" t="s">
        <v>1609</v>
      </c>
      <c r="I1006" s="4"/>
    </row>
    <row r="1007" spans="1:9" ht="86.25" thickBot="1">
      <c r="A1007" s="25"/>
      <c r="B1007" s="24"/>
      <c r="C1007" s="24"/>
      <c r="D1007" s="24"/>
      <c r="E1007" s="24"/>
      <c r="F1007" s="10">
        <v>2993</v>
      </c>
      <c r="G1007" s="10">
        <v>2994</v>
      </c>
      <c r="H1007" s="10" t="s">
        <v>263</v>
      </c>
      <c r="I1007" s="10"/>
    </row>
    <row r="1008" spans="1:9" ht="57.75" thickBot="1">
      <c r="A1008" s="18"/>
      <c r="B1008" s="20"/>
      <c r="C1008" s="3" t="s">
        <v>264</v>
      </c>
      <c r="D1008" s="3" t="s">
        <v>15</v>
      </c>
      <c r="E1008" s="3" t="s">
        <v>11</v>
      </c>
      <c r="F1008" s="3">
        <v>2995</v>
      </c>
      <c r="G1008" s="3">
        <v>2996</v>
      </c>
      <c r="H1008" s="3" t="s">
        <v>265</v>
      </c>
      <c r="I1008" s="3" t="s">
        <v>15</v>
      </c>
    </row>
    <row r="1009" spans="1:9" ht="114.75" thickBot="1">
      <c r="A1009" s="18"/>
      <c r="B1009" s="20"/>
      <c r="C1009" s="3" t="s">
        <v>261</v>
      </c>
      <c r="D1009" s="3" t="s">
        <v>15</v>
      </c>
      <c r="E1009" s="3" t="s">
        <v>11</v>
      </c>
      <c r="F1009" s="3">
        <v>2997</v>
      </c>
      <c r="G1009" s="3">
        <v>2997</v>
      </c>
      <c r="H1009" s="3" t="s">
        <v>267</v>
      </c>
      <c r="I1009" s="3"/>
    </row>
    <row r="1010" spans="1:9" ht="100.5" thickBot="1">
      <c r="A1010" s="18"/>
      <c r="B1010" s="20"/>
      <c r="C1010" s="3" t="s">
        <v>268</v>
      </c>
      <c r="D1010" s="3" t="s">
        <v>15</v>
      </c>
      <c r="E1010" s="3" t="s">
        <v>11</v>
      </c>
      <c r="F1010" s="3">
        <v>2998</v>
      </c>
      <c r="G1010" s="3">
        <v>2998</v>
      </c>
      <c r="H1010" s="3" t="s">
        <v>269</v>
      </c>
      <c r="I1010" s="3"/>
    </row>
    <row r="1011" spans="1:9" ht="100.5" thickBot="1">
      <c r="A1011" s="2" t="s">
        <v>9</v>
      </c>
      <c r="B1011" s="3" t="s">
        <v>270</v>
      </c>
      <c r="C1011" s="3" t="s">
        <v>271</v>
      </c>
      <c r="D1011" s="3" t="s">
        <v>15</v>
      </c>
      <c r="E1011" s="3" t="s">
        <v>11</v>
      </c>
      <c r="F1011" s="3">
        <v>2999</v>
      </c>
      <c r="G1011" s="3">
        <v>2999</v>
      </c>
      <c r="H1011" s="3" t="s">
        <v>270</v>
      </c>
      <c r="I1011" s="3"/>
    </row>
    <row r="1012" spans="1:9" ht="99.75">
      <c r="A1012" s="7" t="s">
        <v>9</v>
      </c>
      <c r="B1012" s="4" t="s">
        <v>272</v>
      </c>
      <c r="C1012" s="16" t="s">
        <v>273</v>
      </c>
      <c r="D1012" s="16" t="s">
        <v>15</v>
      </c>
      <c r="E1012" s="16" t="s">
        <v>11</v>
      </c>
      <c r="F1012" s="4">
        <v>3000</v>
      </c>
      <c r="G1012" s="4">
        <v>3004</v>
      </c>
      <c r="H1012" s="4" t="s">
        <v>272</v>
      </c>
      <c r="I1012" s="4"/>
    </row>
    <row r="1013" spans="1:9" ht="228">
      <c r="A1013" s="12" t="s">
        <v>9</v>
      </c>
      <c r="B1013" s="11" t="s">
        <v>275</v>
      </c>
      <c r="C1013" s="23"/>
      <c r="D1013" s="23"/>
      <c r="E1013" s="23"/>
      <c r="F1013" s="11">
        <v>3009</v>
      </c>
      <c r="G1013" s="11">
        <v>3009</v>
      </c>
      <c r="H1013" s="11" t="s">
        <v>276</v>
      </c>
      <c r="I1013" s="11"/>
    </row>
    <row r="1014" spans="1:9" ht="57.75" thickBot="1">
      <c r="A1014" s="19" t="s">
        <v>9</v>
      </c>
      <c r="B1014" s="21" t="s">
        <v>272</v>
      </c>
      <c r="C1014" s="21"/>
      <c r="D1014" s="21"/>
      <c r="E1014" s="21"/>
      <c r="F1014" s="6">
        <v>3010</v>
      </c>
      <c r="G1014" s="6">
        <v>3010</v>
      </c>
      <c r="H1014" s="6" t="s">
        <v>278</v>
      </c>
      <c r="I1014" s="6"/>
    </row>
    <row r="1015" spans="1:9" ht="200.25" thickBot="1">
      <c r="A1015" s="18"/>
      <c r="B1015" s="20"/>
      <c r="C1015" s="3" t="s">
        <v>279</v>
      </c>
      <c r="D1015" s="3" t="s">
        <v>15</v>
      </c>
      <c r="E1015" s="3" t="s">
        <v>11</v>
      </c>
      <c r="F1015" s="3">
        <v>3011</v>
      </c>
      <c r="G1015" s="3">
        <v>3014</v>
      </c>
      <c r="H1015" s="3" t="s">
        <v>1610</v>
      </c>
      <c r="I1015" s="3"/>
    </row>
    <row r="1016" spans="1:9" ht="86.25" thickBot="1">
      <c r="A1016" s="18"/>
      <c r="B1016" s="20"/>
      <c r="C1016" s="3" t="s">
        <v>273</v>
      </c>
      <c r="D1016" s="3" t="s">
        <v>15</v>
      </c>
      <c r="E1016" s="3" t="s">
        <v>11</v>
      </c>
      <c r="F1016" s="3">
        <v>3015</v>
      </c>
      <c r="G1016" s="3">
        <v>3019</v>
      </c>
      <c r="H1016" s="3" t="s">
        <v>1611</v>
      </c>
      <c r="I1016" s="3"/>
    </row>
    <row r="1017" spans="1:9" ht="28.5">
      <c r="A1017" s="14" t="s">
        <v>9</v>
      </c>
      <c r="B1017" s="16" t="s">
        <v>281</v>
      </c>
      <c r="C1017" s="16" t="s">
        <v>282</v>
      </c>
      <c r="D1017" s="16" t="s">
        <v>15</v>
      </c>
      <c r="E1017" s="16" t="s">
        <v>11</v>
      </c>
      <c r="F1017" s="4">
        <v>3020</v>
      </c>
      <c r="G1017" s="4">
        <v>3029</v>
      </c>
      <c r="H1017" s="4" t="s">
        <v>282</v>
      </c>
      <c r="I1017" s="4"/>
    </row>
    <row r="1018" spans="1:9" ht="42.75">
      <c r="A1018" s="22"/>
      <c r="B1018" s="23"/>
      <c r="C1018" s="23"/>
      <c r="D1018" s="23"/>
      <c r="E1018" s="23"/>
      <c r="F1018" s="11">
        <v>3030</v>
      </c>
      <c r="G1018" s="11">
        <v>3034</v>
      </c>
      <c r="H1018" s="11" t="s">
        <v>1612</v>
      </c>
      <c r="I1018" s="11"/>
    </row>
    <row r="1019" spans="1:9" ht="71.25">
      <c r="A1019" s="15"/>
      <c r="B1019" s="17"/>
      <c r="C1019" s="17"/>
      <c r="D1019" s="17"/>
      <c r="E1019" s="17"/>
      <c r="F1019" s="5">
        <v>3035</v>
      </c>
      <c r="G1019" s="5">
        <v>3039</v>
      </c>
      <c r="H1019" s="5" t="s">
        <v>284</v>
      </c>
      <c r="I1019" s="5"/>
    </row>
    <row r="1020" spans="1:9" ht="57.75" thickBot="1">
      <c r="A1020" s="9" t="s">
        <v>9</v>
      </c>
      <c r="B1020" s="6" t="s">
        <v>295</v>
      </c>
      <c r="C1020" s="21"/>
      <c r="D1020" s="21"/>
      <c r="E1020" s="21"/>
      <c r="F1020" s="6">
        <v>3060</v>
      </c>
      <c r="G1020" s="6">
        <v>3064</v>
      </c>
      <c r="H1020" s="6" t="s">
        <v>296</v>
      </c>
      <c r="I1020" s="6"/>
    </row>
    <row r="1021" spans="1:9" ht="43.5" thickBot="1">
      <c r="A1021" s="2" t="s">
        <v>9</v>
      </c>
      <c r="B1021" s="3" t="s">
        <v>294</v>
      </c>
      <c r="C1021" s="3" t="s">
        <v>294</v>
      </c>
      <c r="D1021" s="3" t="s">
        <v>15</v>
      </c>
      <c r="E1021" s="3" t="s">
        <v>11</v>
      </c>
      <c r="F1021" s="3">
        <v>3065</v>
      </c>
      <c r="G1021" s="3">
        <v>3069</v>
      </c>
      <c r="H1021" s="3" t="s">
        <v>294</v>
      </c>
      <c r="I1021" s="3"/>
    </row>
    <row r="1022" spans="1:9" ht="42.75">
      <c r="A1022" s="14" t="s">
        <v>9</v>
      </c>
      <c r="B1022" s="16" t="s">
        <v>287</v>
      </c>
      <c r="C1022" s="16" t="s">
        <v>288</v>
      </c>
      <c r="D1022" s="16" t="s">
        <v>15</v>
      </c>
      <c r="E1022" s="16" t="s">
        <v>11</v>
      </c>
      <c r="F1022" s="4">
        <v>3070</v>
      </c>
      <c r="G1022" s="4">
        <v>3073</v>
      </c>
      <c r="H1022" s="4" t="s">
        <v>287</v>
      </c>
      <c r="I1022" s="4"/>
    </row>
    <row r="1023" spans="1:9" ht="57">
      <c r="A1023" s="22"/>
      <c r="B1023" s="23"/>
      <c r="C1023" s="23"/>
      <c r="D1023" s="23"/>
      <c r="E1023" s="23"/>
      <c r="F1023" s="11">
        <v>3074</v>
      </c>
      <c r="G1023" s="11">
        <v>3074</v>
      </c>
      <c r="H1023" s="11" t="s">
        <v>290</v>
      </c>
      <c r="I1023" s="11"/>
    </row>
    <row r="1024" spans="1:9" ht="171">
      <c r="A1024" s="15"/>
      <c r="B1024" s="17"/>
      <c r="C1024" s="17"/>
      <c r="D1024" s="17"/>
      <c r="E1024" s="17"/>
      <c r="F1024" s="5">
        <v>3075</v>
      </c>
      <c r="G1024" s="5">
        <v>3075</v>
      </c>
      <c r="H1024" s="5" t="s">
        <v>1614</v>
      </c>
      <c r="I1024" s="5"/>
    </row>
    <row r="1025" spans="1:9" ht="171">
      <c r="A1025" s="15"/>
      <c r="B1025" s="17"/>
      <c r="C1025" s="17"/>
      <c r="D1025" s="17"/>
      <c r="E1025" s="17"/>
      <c r="F1025" s="5">
        <v>3076</v>
      </c>
      <c r="G1025" s="5">
        <v>3076</v>
      </c>
      <c r="H1025" s="5" t="s">
        <v>289</v>
      </c>
      <c r="I1025" s="5"/>
    </row>
    <row r="1026" spans="1:9" ht="270.75">
      <c r="A1026" s="8" t="s">
        <v>9</v>
      </c>
      <c r="B1026" s="5" t="s">
        <v>292</v>
      </c>
      <c r="C1026" s="17"/>
      <c r="D1026" s="17"/>
      <c r="E1026" s="17"/>
      <c r="F1026" s="5">
        <v>3077</v>
      </c>
      <c r="G1026" s="5">
        <v>3079</v>
      </c>
      <c r="H1026" s="5" t="s">
        <v>293</v>
      </c>
      <c r="I1026" s="5"/>
    </row>
    <row r="1027" spans="1:9" ht="85.5">
      <c r="A1027" s="15" t="s">
        <v>9</v>
      </c>
      <c r="B1027" s="17" t="s">
        <v>287</v>
      </c>
      <c r="C1027" s="17"/>
      <c r="D1027" s="17"/>
      <c r="E1027" s="17"/>
      <c r="F1027" s="5">
        <v>3085</v>
      </c>
      <c r="G1027" s="5">
        <v>3089</v>
      </c>
      <c r="H1027" s="5" t="s">
        <v>1615</v>
      </c>
      <c r="I1027" s="5"/>
    </row>
    <row r="1028" spans="1:9" ht="85.5">
      <c r="A1028" s="15"/>
      <c r="B1028" s="17"/>
      <c r="C1028" s="17"/>
      <c r="D1028" s="17"/>
      <c r="E1028" s="17"/>
      <c r="F1028" s="5">
        <v>3090</v>
      </c>
      <c r="G1028" s="5">
        <v>3091</v>
      </c>
      <c r="H1028" s="5" t="s">
        <v>1616</v>
      </c>
      <c r="I1028" s="5"/>
    </row>
    <row r="1029" spans="1:9" ht="99.75">
      <c r="A1029" s="15"/>
      <c r="B1029" s="17"/>
      <c r="C1029" s="17"/>
      <c r="D1029" s="17"/>
      <c r="E1029" s="17"/>
      <c r="F1029" s="5">
        <v>3092</v>
      </c>
      <c r="G1029" s="5">
        <v>3094</v>
      </c>
      <c r="H1029" s="5" t="s">
        <v>1617</v>
      </c>
      <c r="I1029" s="5"/>
    </row>
    <row r="1030" spans="1:9" ht="85.5">
      <c r="A1030" s="15"/>
      <c r="B1030" s="17"/>
      <c r="C1030" s="17"/>
      <c r="D1030" s="17"/>
      <c r="E1030" s="17"/>
      <c r="F1030" s="5">
        <v>3095</v>
      </c>
      <c r="G1030" s="5">
        <v>3095</v>
      </c>
      <c r="H1030" s="5" t="s">
        <v>1618</v>
      </c>
      <c r="I1030" s="5"/>
    </row>
    <row r="1031" spans="1:9" ht="85.5">
      <c r="A1031" s="15"/>
      <c r="B1031" s="17"/>
      <c r="C1031" s="17"/>
      <c r="D1031" s="17"/>
      <c r="E1031" s="17"/>
      <c r="F1031" s="5">
        <v>3096</v>
      </c>
      <c r="G1031" s="5">
        <v>3097</v>
      </c>
      <c r="H1031" s="5" t="s">
        <v>1619</v>
      </c>
      <c r="I1031" s="5"/>
    </row>
    <row r="1032" spans="1:9" ht="71.25">
      <c r="A1032" s="15"/>
      <c r="B1032" s="17"/>
      <c r="C1032" s="17"/>
      <c r="D1032" s="17"/>
      <c r="E1032" s="17"/>
      <c r="F1032" s="5">
        <v>3098</v>
      </c>
      <c r="G1032" s="5">
        <v>3098</v>
      </c>
      <c r="H1032" s="5" t="s">
        <v>303</v>
      </c>
      <c r="I1032" s="5"/>
    </row>
    <row r="1033" spans="1:9" ht="57.75" thickBot="1">
      <c r="A1033" s="19"/>
      <c r="B1033" s="21"/>
      <c r="C1033" s="21"/>
      <c r="D1033" s="21"/>
      <c r="E1033" s="21"/>
      <c r="F1033" s="6">
        <v>3099</v>
      </c>
      <c r="G1033" s="6">
        <v>3099</v>
      </c>
      <c r="H1033" s="6" t="s">
        <v>1620</v>
      </c>
      <c r="I1033" s="6"/>
    </row>
    <row r="1034" spans="1:9" ht="42.75">
      <c r="A1034" s="14" t="s">
        <v>9</v>
      </c>
      <c r="B1034" s="16" t="s">
        <v>154</v>
      </c>
      <c r="C1034" s="16" t="s">
        <v>154</v>
      </c>
      <c r="D1034" s="16" t="s">
        <v>15</v>
      </c>
      <c r="E1034" s="16" t="s">
        <v>11</v>
      </c>
      <c r="F1034" s="4">
        <v>3100</v>
      </c>
      <c r="G1034" s="4">
        <v>3100</v>
      </c>
      <c r="H1034" s="4" t="s">
        <v>1621</v>
      </c>
      <c r="I1034" s="4"/>
    </row>
    <row r="1035" spans="1:9" ht="71.25">
      <c r="A1035" s="22"/>
      <c r="B1035" s="23"/>
      <c r="C1035" s="23"/>
      <c r="D1035" s="23"/>
      <c r="E1035" s="23"/>
      <c r="F1035" s="11">
        <v>3101</v>
      </c>
      <c r="G1035" s="11">
        <v>3104</v>
      </c>
      <c r="H1035" s="11" t="s">
        <v>156</v>
      </c>
      <c r="I1035" s="11"/>
    </row>
    <row r="1036" spans="1:9" ht="85.5">
      <c r="A1036" s="15"/>
      <c r="B1036" s="17"/>
      <c r="C1036" s="17"/>
      <c r="D1036" s="17"/>
      <c r="E1036" s="17"/>
      <c r="F1036" s="5">
        <v>3105</v>
      </c>
      <c r="G1036" s="5">
        <v>3109</v>
      </c>
      <c r="H1036" s="5" t="s">
        <v>157</v>
      </c>
      <c r="I1036" s="5"/>
    </row>
    <row r="1037" spans="1:9" ht="85.5">
      <c r="A1037" s="15"/>
      <c r="B1037" s="17"/>
      <c r="C1037" s="17"/>
      <c r="D1037" s="17"/>
      <c r="E1037" s="17"/>
      <c r="F1037" s="5">
        <v>3110</v>
      </c>
      <c r="G1037" s="5">
        <v>3119</v>
      </c>
      <c r="H1037" s="5" t="s">
        <v>158</v>
      </c>
      <c r="I1037" s="5"/>
    </row>
    <row r="1038" spans="1:9" ht="28.5">
      <c r="A1038" s="15"/>
      <c r="B1038" s="17"/>
      <c r="C1038" s="17"/>
      <c r="D1038" s="17"/>
      <c r="E1038" s="17"/>
      <c r="F1038" s="5">
        <v>3120</v>
      </c>
      <c r="G1038" s="5">
        <v>3120</v>
      </c>
      <c r="H1038" s="5" t="s">
        <v>159</v>
      </c>
      <c r="I1038" s="5"/>
    </row>
    <row r="1039" spans="1:9" ht="57">
      <c r="A1039" s="15"/>
      <c r="B1039" s="17"/>
      <c r="C1039" s="17"/>
      <c r="D1039" s="17"/>
      <c r="E1039" s="17"/>
      <c r="F1039" s="5">
        <v>3121</v>
      </c>
      <c r="G1039" s="5">
        <v>3124</v>
      </c>
      <c r="H1039" s="5" t="s">
        <v>160</v>
      </c>
      <c r="I1039" s="5"/>
    </row>
    <row r="1040" spans="1:9" ht="71.25">
      <c r="A1040" s="15"/>
      <c r="B1040" s="17"/>
      <c r="C1040" s="17"/>
      <c r="D1040" s="17"/>
      <c r="E1040" s="17"/>
      <c r="F1040" s="5">
        <v>3125</v>
      </c>
      <c r="G1040" s="5">
        <v>3129</v>
      </c>
      <c r="H1040" s="5" t="s">
        <v>161</v>
      </c>
      <c r="I1040" s="5"/>
    </row>
    <row r="1041" spans="1:9" ht="72" thickBot="1">
      <c r="A1041" s="19"/>
      <c r="B1041" s="21"/>
      <c r="C1041" s="21"/>
      <c r="D1041" s="21"/>
      <c r="E1041" s="21"/>
      <c r="F1041" s="6">
        <v>3130</v>
      </c>
      <c r="G1041" s="6">
        <v>3149</v>
      </c>
      <c r="H1041" s="6" t="s">
        <v>162</v>
      </c>
      <c r="I1041" s="6"/>
    </row>
    <row r="1042" spans="1:9" ht="71.25">
      <c r="A1042" s="14" t="s">
        <v>9</v>
      </c>
      <c r="B1042" s="16" t="s">
        <v>163</v>
      </c>
      <c r="C1042" s="16" t="s">
        <v>163</v>
      </c>
      <c r="D1042" s="16" t="s">
        <v>15</v>
      </c>
      <c r="E1042" s="16" t="s">
        <v>11</v>
      </c>
      <c r="F1042" s="4">
        <v>3150</v>
      </c>
      <c r="G1042" s="4">
        <v>3150</v>
      </c>
      <c r="H1042" s="4" t="s">
        <v>163</v>
      </c>
      <c r="I1042" s="4"/>
    </row>
    <row r="1043" spans="1:9" ht="99.75">
      <c r="A1043" s="22"/>
      <c r="B1043" s="23"/>
      <c r="C1043" s="23"/>
      <c r="D1043" s="23"/>
      <c r="E1043" s="23"/>
      <c r="F1043" s="11">
        <v>3151</v>
      </c>
      <c r="G1043" s="11">
        <v>3159</v>
      </c>
      <c r="H1043" s="11" t="s">
        <v>165</v>
      </c>
      <c r="I1043" s="11"/>
    </row>
    <row r="1044" spans="1:9" ht="114">
      <c r="A1044" s="15"/>
      <c r="B1044" s="17"/>
      <c r="C1044" s="17"/>
      <c r="D1044" s="17"/>
      <c r="E1044" s="17"/>
      <c r="F1044" s="5">
        <v>3160</v>
      </c>
      <c r="G1044" s="5">
        <v>3169</v>
      </c>
      <c r="H1044" s="5" t="s">
        <v>166</v>
      </c>
      <c r="I1044" s="5"/>
    </row>
    <row r="1045" spans="1:9" ht="114">
      <c r="A1045" s="15"/>
      <c r="B1045" s="17"/>
      <c r="C1045" s="17"/>
      <c r="D1045" s="17"/>
      <c r="E1045" s="17"/>
      <c r="F1045" s="5">
        <v>3170</v>
      </c>
      <c r="G1045" s="5">
        <v>3179</v>
      </c>
      <c r="H1045" s="5" t="s">
        <v>167</v>
      </c>
      <c r="I1045" s="5"/>
    </row>
    <row r="1046" spans="1:9" ht="99.75">
      <c r="A1046" s="15"/>
      <c r="B1046" s="17"/>
      <c r="C1046" s="17"/>
      <c r="D1046" s="17"/>
      <c r="E1046" s="17"/>
      <c r="F1046" s="5">
        <v>3180</v>
      </c>
      <c r="G1046" s="5">
        <v>3180</v>
      </c>
      <c r="H1046" s="5" t="s">
        <v>1622</v>
      </c>
      <c r="I1046" s="5"/>
    </row>
    <row r="1047" spans="1:9" ht="128.25">
      <c r="A1047" s="15"/>
      <c r="B1047" s="17"/>
      <c r="C1047" s="17"/>
      <c r="D1047" s="17"/>
      <c r="E1047" s="17"/>
      <c r="F1047" s="5">
        <v>3181</v>
      </c>
      <c r="G1047" s="5">
        <v>3189</v>
      </c>
      <c r="H1047" s="5" t="s">
        <v>169</v>
      </c>
      <c r="I1047" s="5"/>
    </row>
    <row r="1048" spans="1:9" ht="142.5">
      <c r="A1048" s="15"/>
      <c r="B1048" s="17"/>
      <c r="C1048" s="17"/>
      <c r="D1048" s="17"/>
      <c r="E1048" s="17"/>
      <c r="F1048" s="5">
        <v>3190</v>
      </c>
      <c r="G1048" s="5">
        <v>3199</v>
      </c>
      <c r="H1048" s="5" t="s">
        <v>170</v>
      </c>
      <c r="I1048" s="5"/>
    </row>
    <row r="1049" spans="1:9" ht="142.5">
      <c r="A1049" s="15"/>
      <c r="B1049" s="17"/>
      <c r="C1049" s="17"/>
      <c r="D1049" s="17"/>
      <c r="E1049" s="17"/>
      <c r="F1049" s="5">
        <v>3200</v>
      </c>
      <c r="G1049" s="5">
        <v>3209</v>
      </c>
      <c r="H1049" s="5" t="s">
        <v>171</v>
      </c>
      <c r="I1049" s="5"/>
    </row>
    <row r="1050" spans="1:9" ht="57">
      <c r="A1050" s="15"/>
      <c r="B1050" s="17"/>
      <c r="C1050" s="17"/>
      <c r="D1050" s="17"/>
      <c r="E1050" s="17"/>
      <c r="F1050" s="5">
        <v>3210</v>
      </c>
      <c r="G1050" s="5">
        <v>3248</v>
      </c>
      <c r="H1050" s="5" t="s">
        <v>1623</v>
      </c>
      <c r="I1050" s="5"/>
    </row>
    <row r="1051" spans="1:9" ht="86.25" thickBot="1">
      <c r="A1051" s="19"/>
      <c r="B1051" s="21"/>
      <c r="C1051" s="21"/>
      <c r="D1051" s="21"/>
      <c r="E1051" s="21"/>
      <c r="F1051" s="6">
        <v>3249</v>
      </c>
      <c r="G1051" s="6">
        <v>3249</v>
      </c>
      <c r="H1051" s="6" t="s">
        <v>1624</v>
      </c>
      <c r="I1051" s="6"/>
    </row>
    <row r="1052" spans="1:9" ht="71.25">
      <c r="A1052" s="14" t="s">
        <v>9</v>
      </c>
      <c r="B1052" s="16" t="s">
        <v>540</v>
      </c>
      <c r="C1052" s="16" t="s">
        <v>541</v>
      </c>
      <c r="D1052" s="16" t="s">
        <v>15</v>
      </c>
      <c r="E1052" s="16" t="s">
        <v>11</v>
      </c>
      <c r="F1052" s="4">
        <v>3250</v>
      </c>
      <c r="G1052" s="4">
        <v>3259</v>
      </c>
      <c r="H1052" s="4" t="s">
        <v>540</v>
      </c>
      <c r="I1052" s="4"/>
    </row>
    <row r="1053" spans="1:9" ht="42.75">
      <c r="A1053" s="22"/>
      <c r="B1053" s="23"/>
      <c r="C1053" s="23"/>
      <c r="D1053" s="23"/>
      <c r="E1053" s="23"/>
      <c r="F1053" s="11">
        <v>3260</v>
      </c>
      <c r="G1053" s="11">
        <v>3260</v>
      </c>
      <c r="H1053" s="11" t="s">
        <v>1625</v>
      </c>
      <c r="I1053" s="11"/>
    </row>
    <row r="1054" spans="1:9" ht="28.5">
      <c r="A1054" s="15"/>
      <c r="B1054" s="17"/>
      <c r="C1054" s="17"/>
      <c r="D1054" s="17"/>
      <c r="E1054" s="17"/>
      <c r="F1054" s="5">
        <v>3265</v>
      </c>
      <c r="G1054" s="5">
        <v>3269</v>
      </c>
      <c r="H1054" s="5" t="s">
        <v>383</v>
      </c>
      <c r="I1054" s="5"/>
    </row>
    <row r="1055" spans="1:9" ht="42.75">
      <c r="A1055" s="15"/>
      <c r="B1055" s="17"/>
      <c r="C1055" s="17"/>
      <c r="D1055" s="17"/>
      <c r="E1055" s="17"/>
      <c r="F1055" s="5">
        <v>3270</v>
      </c>
      <c r="G1055" s="5">
        <v>3270</v>
      </c>
      <c r="H1055" s="5" t="s">
        <v>1626</v>
      </c>
      <c r="I1055" s="5"/>
    </row>
    <row r="1056" spans="1:9" ht="42.75">
      <c r="A1056" s="15"/>
      <c r="B1056" s="17"/>
      <c r="C1056" s="17"/>
      <c r="D1056" s="17"/>
      <c r="E1056" s="17"/>
      <c r="F1056" s="5">
        <v>3271</v>
      </c>
      <c r="G1056" s="5">
        <v>3271</v>
      </c>
      <c r="H1056" s="5" t="s">
        <v>1627</v>
      </c>
      <c r="I1056" s="5"/>
    </row>
    <row r="1057" spans="1:9" ht="42.75">
      <c r="A1057" s="15"/>
      <c r="B1057" s="17"/>
      <c r="C1057" s="17"/>
      <c r="D1057" s="17"/>
      <c r="E1057" s="17"/>
      <c r="F1057" s="5">
        <v>3272</v>
      </c>
      <c r="G1057" s="5">
        <v>3272</v>
      </c>
      <c r="H1057" s="5" t="s">
        <v>1628</v>
      </c>
      <c r="I1057" s="5"/>
    </row>
    <row r="1058" spans="1:9" ht="28.5">
      <c r="A1058" s="15"/>
      <c r="B1058" s="17"/>
      <c r="C1058" s="17"/>
      <c r="D1058" s="17"/>
      <c r="E1058" s="17"/>
      <c r="F1058" s="5">
        <v>3275</v>
      </c>
      <c r="G1058" s="5">
        <v>3279</v>
      </c>
      <c r="H1058" s="5" t="s">
        <v>383</v>
      </c>
      <c r="I1058" s="5"/>
    </row>
    <row r="1059" spans="1:9" ht="71.25">
      <c r="A1059" s="15"/>
      <c r="B1059" s="17"/>
      <c r="C1059" s="17"/>
      <c r="D1059" s="17"/>
      <c r="E1059" s="17"/>
      <c r="F1059" s="5">
        <v>3280</v>
      </c>
      <c r="G1059" s="5">
        <v>3283</v>
      </c>
      <c r="H1059" s="5" t="s">
        <v>1629</v>
      </c>
      <c r="I1059" s="5"/>
    </row>
    <row r="1060" spans="1:9" ht="85.5">
      <c r="A1060" s="15"/>
      <c r="B1060" s="17"/>
      <c r="C1060" s="17"/>
      <c r="D1060" s="17"/>
      <c r="E1060" s="17"/>
      <c r="F1060" s="5">
        <v>3284</v>
      </c>
      <c r="G1060" s="5">
        <v>3284</v>
      </c>
      <c r="H1060" s="5" t="s">
        <v>548</v>
      </c>
      <c r="I1060" s="5"/>
    </row>
    <row r="1061" spans="1:9" ht="86.25" thickBot="1">
      <c r="A1061" s="19"/>
      <c r="B1061" s="21"/>
      <c r="C1061" s="21"/>
      <c r="D1061" s="21"/>
      <c r="E1061" s="21"/>
      <c r="F1061" s="6">
        <v>3285</v>
      </c>
      <c r="G1061" s="6">
        <v>3299</v>
      </c>
      <c r="H1061" s="6" t="s">
        <v>549</v>
      </c>
      <c r="I1061" s="6"/>
    </row>
    <row r="1062" spans="1:9">
      <c r="A1062" s="14" t="s">
        <v>9</v>
      </c>
      <c r="B1062" s="16" t="s">
        <v>497</v>
      </c>
      <c r="C1062" s="16" t="s">
        <v>498</v>
      </c>
      <c r="D1062" s="16" t="s">
        <v>15</v>
      </c>
      <c r="E1062" s="16" t="s">
        <v>11</v>
      </c>
      <c r="F1062" s="4">
        <v>3300</v>
      </c>
      <c r="G1062" s="4">
        <v>3300</v>
      </c>
      <c r="H1062" s="16" t="s">
        <v>498</v>
      </c>
      <c r="I1062" s="4"/>
    </row>
    <row r="1063" spans="1:9">
      <c r="A1063" s="22"/>
      <c r="B1063" s="23"/>
      <c r="C1063" s="23"/>
      <c r="D1063" s="23"/>
      <c r="E1063" s="23"/>
      <c r="F1063" s="11">
        <v>3301</v>
      </c>
      <c r="G1063" s="11">
        <v>3303</v>
      </c>
      <c r="H1063" s="23"/>
      <c r="I1063" s="11"/>
    </row>
    <row r="1064" spans="1:9" ht="28.5">
      <c r="A1064" s="15"/>
      <c r="B1064" s="17"/>
      <c r="C1064" s="17"/>
      <c r="D1064" s="17"/>
      <c r="E1064" s="17"/>
      <c r="F1064" s="5">
        <v>3304</v>
      </c>
      <c r="G1064" s="5">
        <v>3304</v>
      </c>
      <c r="H1064" s="5" t="s">
        <v>383</v>
      </c>
      <c r="I1064" s="5"/>
    </row>
    <row r="1065" spans="1:9" ht="114">
      <c r="A1065" s="15"/>
      <c r="B1065" s="17"/>
      <c r="C1065" s="17"/>
      <c r="D1065" s="17"/>
      <c r="E1065" s="17"/>
      <c r="F1065" s="5">
        <v>3310</v>
      </c>
      <c r="G1065" s="5">
        <v>3333</v>
      </c>
      <c r="H1065" s="5" t="s">
        <v>1630</v>
      </c>
      <c r="I1065" s="5"/>
    </row>
    <row r="1066" spans="1:9" ht="142.5">
      <c r="A1066" s="15"/>
      <c r="B1066" s="17"/>
      <c r="C1066" s="17"/>
      <c r="D1066" s="17"/>
      <c r="E1066" s="17"/>
      <c r="F1066" s="5">
        <v>3335</v>
      </c>
      <c r="G1066" s="5">
        <v>3336</v>
      </c>
      <c r="H1066" s="5" t="s">
        <v>1631</v>
      </c>
      <c r="I1066" s="5"/>
    </row>
    <row r="1067" spans="1:9" ht="156.75">
      <c r="A1067" s="15"/>
      <c r="B1067" s="17"/>
      <c r="C1067" s="17"/>
      <c r="D1067" s="17"/>
      <c r="E1067" s="17"/>
      <c r="F1067" s="5">
        <v>3337</v>
      </c>
      <c r="G1067" s="5">
        <v>3337</v>
      </c>
      <c r="H1067" s="5" t="s">
        <v>502</v>
      </c>
      <c r="I1067" s="5"/>
    </row>
    <row r="1068" spans="1:9" ht="157.5" thickBot="1">
      <c r="A1068" s="19"/>
      <c r="B1068" s="21"/>
      <c r="C1068" s="21"/>
      <c r="D1068" s="21"/>
      <c r="E1068" s="21"/>
      <c r="F1068" s="6">
        <v>3338</v>
      </c>
      <c r="G1068" s="6">
        <v>3339</v>
      </c>
      <c r="H1068" s="6" t="s">
        <v>503</v>
      </c>
      <c r="I1068" s="6"/>
    </row>
    <row r="1069" spans="1:9" ht="114">
      <c r="A1069" s="14" t="s">
        <v>9</v>
      </c>
      <c r="B1069" s="16" t="s">
        <v>1972</v>
      </c>
      <c r="C1069" s="16" t="s">
        <v>145</v>
      </c>
      <c r="D1069" s="16" t="s">
        <v>11</v>
      </c>
      <c r="E1069" s="16" t="s">
        <v>11</v>
      </c>
      <c r="F1069" s="4">
        <v>3340</v>
      </c>
      <c r="G1069" s="4">
        <v>3340</v>
      </c>
      <c r="H1069" s="4" t="s">
        <v>1632</v>
      </c>
      <c r="I1069" s="4"/>
    </row>
    <row r="1070" spans="1:9" ht="142.5">
      <c r="A1070" s="22"/>
      <c r="B1070" s="23"/>
      <c r="C1070" s="23"/>
      <c r="D1070" s="23"/>
      <c r="E1070" s="23"/>
      <c r="F1070" s="11">
        <v>3341</v>
      </c>
      <c r="G1070" s="11">
        <v>3344</v>
      </c>
      <c r="H1070" s="11" t="s">
        <v>513</v>
      </c>
      <c r="I1070" s="11"/>
    </row>
    <row r="1071" spans="1:9" ht="156.75">
      <c r="A1071" s="15"/>
      <c r="B1071" s="17"/>
      <c r="C1071" s="17"/>
      <c r="D1071" s="17"/>
      <c r="E1071" s="17"/>
      <c r="F1071" s="5">
        <v>3345</v>
      </c>
      <c r="G1071" s="5">
        <v>3347</v>
      </c>
      <c r="H1071" s="5" t="s">
        <v>514</v>
      </c>
      <c r="I1071" s="5"/>
    </row>
    <row r="1072" spans="1:9" ht="157.5" thickBot="1">
      <c r="A1072" s="19"/>
      <c r="B1072" s="21"/>
      <c r="C1072" s="21"/>
      <c r="D1072" s="21"/>
      <c r="E1072" s="21"/>
      <c r="F1072" s="6">
        <v>3348</v>
      </c>
      <c r="G1072" s="6">
        <v>3348</v>
      </c>
      <c r="H1072" s="6" t="s">
        <v>515</v>
      </c>
      <c r="I1072" s="6"/>
    </row>
    <row r="1073" spans="1:9" ht="143.25" thickBot="1">
      <c r="A1073" s="2" t="s">
        <v>9</v>
      </c>
      <c r="B1073" s="3" t="s">
        <v>497</v>
      </c>
      <c r="C1073" s="3" t="s">
        <v>498</v>
      </c>
      <c r="D1073" s="3" t="s">
        <v>15</v>
      </c>
      <c r="E1073" s="3" t="s">
        <v>11</v>
      </c>
      <c r="F1073" s="3">
        <v>3349</v>
      </c>
      <c r="G1073" s="3">
        <v>3349</v>
      </c>
      <c r="H1073" s="3" t="s">
        <v>1633</v>
      </c>
      <c r="I1073" s="3"/>
    </row>
    <row r="1074" spans="1:9" ht="142.5">
      <c r="A1074" s="14" t="s">
        <v>9</v>
      </c>
      <c r="B1074" s="16" t="s">
        <v>517</v>
      </c>
      <c r="C1074" s="16" t="s">
        <v>517</v>
      </c>
      <c r="D1074" s="16" t="s">
        <v>15</v>
      </c>
      <c r="E1074" s="16" t="s">
        <v>11</v>
      </c>
      <c r="F1074" s="4">
        <v>3350</v>
      </c>
      <c r="G1074" s="4">
        <v>3350</v>
      </c>
      <c r="H1074" s="4" t="s">
        <v>1634</v>
      </c>
      <c r="I1074" s="4"/>
    </row>
    <row r="1075" spans="1:9" ht="171">
      <c r="A1075" s="22"/>
      <c r="B1075" s="23"/>
      <c r="C1075" s="23"/>
      <c r="D1075" s="23"/>
      <c r="E1075" s="23"/>
      <c r="F1075" s="11">
        <v>3351</v>
      </c>
      <c r="G1075" s="11">
        <v>3379</v>
      </c>
      <c r="H1075" s="11" t="s">
        <v>1635</v>
      </c>
      <c r="I1075" s="11"/>
    </row>
    <row r="1076" spans="1:9" ht="185.25">
      <c r="A1076" s="15"/>
      <c r="B1076" s="17"/>
      <c r="C1076" s="17"/>
      <c r="D1076" s="17"/>
      <c r="E1076" s="17"/>
      <c r="F1076" s="5">
        <v>3380</v>
      </c>
      <c r="G1076" s="5">
        <v>3389</v>
      </c>
      <c r="H1076" s="5" t="s">
        <v>1636</v>
      </c>
      <c r="I1076" s="5"/>
    </row>
    <row r="1077" spans="1:9" ht="186" thickBot="1">
      <c r="A1077" s="19"/>
      <c r="B1077" s="21"/>
      <c r="C1077" s="21"/>
      <c r="D1077" s="21"/>
      <c r="E1077" s="21"/>
      <c r="F1077" s="6">
        <v>3390</v>
      </c>
      <c r="G1077" s="6">
        <v>3399</v>
      </c>
      <c r="H1077" s="6" t="s">
        <v>1637</v>
      </c>
      <c r="I1077" s="6"/>
    </row>
    <row r="1078" spans="1:9" ht="99.75">
      <c r="A1078" s="14" t="s">
        <v>9</v>
      </c>
      <c r="B1078" s="16" t="s">
        <v>174</v>
      </c>
      <c r="C1078" s="16" t="s">
        <v>174</v>
      </c>
      <c r="D1078" s="16" t="s">
        <v>15</v>
      </c>
      <c r="E1078" s="16" t="s">
        <v>11</v>
      </c>
      <c r="F1078" s="4">
        <v>3400</v>
      </c>
      <c r="G1078" s="4">
        <v>3400</v>
      </c>
      <c r="H1078" s="4" t="s">
        <v>174</v>
      </c>
      <c r="I1078" s="4"/>
    </row>
    <row r="1079" spans="1:9" ht="128.25">
      <c r="A1079" s="22"/>
      <c r="B1079" s="23"/>
      <c r="C1079" s="23"/>
      <c r="D1079" s="23"/>
      <c r="E1079" s="23"/>
      <c r="F1079" s="11">
        <v>3401</v>
      </c>
      <c r="G1079" s="11">
        <v>3404</v>
      </c>
      <c r="H1079" s="11" t="s">
        <v>176</v>
      </c>
      <c r="I1079" s="11"/>
    </row>
    <row r="1080" spans="1:9" ht="142.5">
      <c r="A1080" s="15"/>
      <c r="B1080" s="17"/>
      <c r="C1080" s="17"/>
      <c r="D1080" s="17"/>
      <c r="E1080" s="17"/>
      <c r="F1080" s="5">
        <v>3405</v>
      </c>
      <c r="G1080" s="5">
        <v>3409</v>
      </c>
      <c r="H1080" s="5" t="s">
        <v>177</v>
      </c>
      <c r="I1080" s="5"/>
    </row>
    <row r="1081" spans="1:9" ht="142.5">
      <c r="A1081" s="15"/>
      <c r="B1081" s="17"/>
      <c r="C1081" s="17"/>
      <c r="D1081" s="17"/>
      <c r="E1081" s="17"/>
      <c r="F1081" s="5">
        <v>3410</v>
      </c>
      <c r="G1081" s="5">
        <v>3419</v>
      </c>
      <c r="H1081" s="5" t="s">
        <v>178</v>
      </c>
      <c r="I1081" s="5"/>
    </row>
    <row r="1082" spans="1:9" ht="142.5">
      <c r="A1082" s="15"/>
      <c r="B1082" s="17"/>
      <c r="C1082" s="17"/>
      <c r="D1082" s="17"/>
      <c r="E1082" s="17"/>
      <c r="F1082" s="5">
        <v>3420</v>
      </c>
      <c r="G1082" s="5">
        <v>3420</v>
      </c>
      <c r="H1082" s="5" t="s">
        <v>1638</v>
      </c>
      <c r="I1082" s="5"/>
    </row>
    <row r="1083" spans="1:9" ht="171">
      <c r="A1083" s="15"/>
      <c r="B1083" s="17"/>
      <c r="C1083" s="17"/>
      <c r="D1083" s="17"/>
      <c r="E1083" s="17"/>
      <c r="F1083" s="5">
        <v>3421</v>
      </c>
      <c r="G1083" s="5">
        <v>3424</v>
      </c>
      <c r="H1083" s="5" t="s">
        <v>505</v>
      </c>
      <c r="I1083" s="5"/>
    </row>
    <row r="1084" spans="1:9" ht="185.25">
      <c r="A1084" s="15"/>
      <c r="B1084" s="17"/>
      <c r="C1084" s="17"/>
      <c r="D1084" s="17"/>
      <c r="E1084" s="17"/>
      <c r="F1084" s="5">
        <v>3425</v>
      </c>
      <c r="G1084" s="5">
        <v>3429</v>
      </c>
      <c r="H1084" s="5" t="s">
        <v>506</v>
      </c>
      <c r="I1084" s="5"/>
    </row>
    <row r="1085" spans="1:9" ht="186" thickBot="1">
      <c r="A1085" s="19"/>
      <c r="B1085" s="21"/>
      <c r="C1085" s="21"/>
      <c r="D1085" s="21"/>
      <c r="E1085" s="21"/>
      <c r="F1085" s="6">
        <v>3430</v>
      </c>
      <c r="G1085" s="6">
        <v>3449</v>
      </c>
      <c r="H1085" s="6" t="s">
        <v>507</v>
      </c>
      <c r="I1085" s="6"/>
    </row>
    <row r="1086" spans="1:9" ht="128.25">
      <c r="A1086" s="14" t="s">
        <v>9</v>
      </c>
      <c r="B1086" s="16" t="s">
        <v>179</v>
      </c>
      <c r="C1086" s="16" t="s">
        <v>179</v>
      </c>
      <c r="D1086" s="16" t="s">
        <v>15</v>
      </c>
      <c r="E1086" s="16" t="s">
        <v>11</v>
      </c>
      <c r="F1086" s="4">
        <v>3450</v>
      </c>
      <c r="G1086" s="4">
        <v>3450</v>
      </c>
      <c r="H1086" s="4" t="s">
        <v>179</v>
      </c>
      <c r="I1086" s="4"/>
    </row>
    <row r="1087" spans="1:9" ht="156.75">
      <c r="A1087" s="22"/>
      <c r="B1087" s="23"/>
      <c r="C1087" s="23"/>
      <c r="D1087" s="23"/>
      <c r="E1087" s="23"/>
      <c r="F1087" s="11">
        <v>3451</v>
      </c>
      <c r="G1087" s="11">
        <v>3454</v>
      </c>
      <c r="H1087" s="11" t="s">
        <v>180</v>
      </c>
      <c r="I1087" s="11"/>
    </row>
    <row r="1088" spans="1:9" ht="171">
      <c r="A1088" s="15"/>
      <c r="B1088" s="17"/>
      <c r="C1088" s="17"/>
      <c r="D1088" s="17"/>
      <c r="E1088" s="17"/>
      <c r="F1088" s="5">
        <v>3455</v>
      </c>
      <c r="G1088" s="5">
        <v>3459</v>
      </c>
      <c r="H1088" s="5" t="s">
        <v>181</v>
      </c>
      <c r="I1088" s="5"/>
    </row>
    <row r="1089" spans="1:9" ht="171">
      <c r="A1089" s="15"/>
      <c r="B1089" s="17"/>
      <c r="C1089" s="17"/>
      <c r="D1089" s="17"/>
      <c r="E1089" s="17"/>
      <c r="F1089" s="5">
        <v>3460</v>
      </c>
      <c r="G1089" s="5">
        <v>3469</v>
      </c>
      <c r="H1089" s="5" t="s">
        <v>182</v>
      </c>
      <c r="I1089" s="5"/>
    </row>
    <row r="1090" spans="1:9" ht="171">
      <c r="A1090" s="15"/>
      <c r="B1090" s="17"/>
      <c r="C1090" s="17"/>
      <c r="D1090" s="17"/>
      <c r="E1090" s="17"/>
      <c r="F1090" s="5">
        <v>3470</v>
      </c>
      <c r="G1090" s="5">
        <v>3470</v>
      </c>
      <c r="H1090" s="5" t="s">
        <v>1639</v>
      </c>
      <c r="I1090" s="5"/>
    </row>
    <row r="1091" spans="1:9" ht="199.5">
      <c r="A1091" s="15"/>
      <c r="B1091" s="17"/>
      <c r="C1091" s="17"/>
      <c r="D1091" s="17"/>
      <c r="E1091" s="17"/>
      <c r="F1091" s="5">
        <v>3471</v>
      </c>
      <c r="G1091" s="5">
        <v>3474</v>
      </c>
      <c r="H1091" s="5" t="s">
        <v>509</v>
      </c>
      <c r="I1091" s="5"/>
    </row>
    <row r="1092" spans="1:9" ht="213.75">
      <c r="A1092" s="15"/>
      <c r="B1092" s="17"/>
      <c r="C1092" s="17"/>
      <c r="D1092" s="17"/>
      <c r="E1092" s="17"/>
      <c r="F1092" s="5">
        <v>3475</v>
      </c>
      <c r="G1092" s="5">
        <v>3479</v>
      </c>
      <c r="H1092" s="5" t="s">
        <v>510</v>
      </c>
      <c r="I1092" s="5"/>
    </row>
    <row r="1093" spans="1:9" ht="214.5" thickBot="1">
      <c r="A1093" s="19"/>
      <c r="B1093" s="21"/>
      <c r="C1093" s="21"/>
      <c r="D1093" s="21"/>
      <c r="E1093" s="21"/>
      <c r="F1093" s="6">
        <v>3480</v>
      </c>
      <c r="G1093" s="6">
        <v>3499</v>
      </c>
      <c r="H1093" s="6" t="s">
        <v>511</v>
      </c>
      <c r="I1093" s="6"/>
    </row>
    <row r="1094" spans="1:9" ht="42.75">
      <c r="A1094" s="14" t="s">
        <v>9</v>
      </c>
      <c r="B1094" s="16" t="s">
        <v>183</v>
      </c>
      <c r="C1094" s="16" t="s">
        <v>190</v>
      </c>
      <c r="D1094" s="16" t="s">
        <v>15</v>
      </c>
      <c r="E1094" s="16" t="s">
        <v>11</v>
      </c>
      <c r="F1094" s="4">
        <v>3500</v>
      </c>
      <c r="G1094" s="4">
        <v>3500</v>
      </c>
      <c r="H1094" s="4" t="s">
        <v>183</v>
      </c>
      <c r="I1094" s="4"/>
    </row>
    <row r="1095" spans="1:9" ht="71.25">
      <c r="A1095" s="22"/>
      <c r="B1095" s="23"/>
      <c r="C1095" s="23"/>
      <c r="D1095" s="23"/>
      <c r="E1095" s="23"/>
      <c r="F1095" s="11">
        <v>3501</v>
      </c>
      <c r="G1095" s="11">
        <v>3503</v>
      </c>
      <c r="H1095" s="11" t="s">
        <v>533</v>
      </c>
      <c r="I1095" s="11"/>
    </row>
    <row r="1096" spans="1:9" ht="85.5">
      <c r="A1096" s="15"/>
      <c r="B1096" s="17"/>
      <c r="C1096" s="17"/>
      <c r="D1096" s="17"/>
      <c r="E1096" s="17"/>
      <c r="F1096" s="5">
        <v>3504</v>
      </c>
      <c r="G1096" s="5">
        <v>3506</v>
      </c>
      <c r="H1096" s="5" t="s">
        <v>534</v>
      </c>
      <c r="I1096" s="5"/>
    </row>
    <row r="1097" spans="1:9" ht="86.25" thickBot="1">
      <c r="A1097" s="19"/>
      <c r="B1097" s="21"/>
      <c r="C1097" s="21"/>
      <c r="D1097" s="21"/>
      <c r="E1097" s="21"/>
      <c r="F1097" s="6">
        <v>3507</v>
      </c>
      <c r="G1097" s="6">
        <v>3508</v>
      </c>
      <c r="H1097" s="6" t="s">
        <v>535</v>
      </c>
      <c r="I1097" s="6"/>
    </row>
    <row r="1098" spans="1:9" ht="71.25">
      <c r="A1098" s="14" t="s">
        <v>9</v>
      </c>
      <c r="B1098" s="16" t="s">
        <v>1972</v>
      </c>
      <c r="C1098" s="16" t="s">
        <v>145</v>
      </c>
      <c r="D1098" s="16" t="s">
        <v>11</v>
      </c>
      <c r="E1098" s="16" t="s">
        <v>11</v>
      </c>
      <c r="F1098" s="4">
        <v>3510</v>
      </c>
      <c r="G1098" s="4">
        <v>3510</v>
      </c>
      <c r="H1098" s="4" t="s">
        <v>1640</v>
      </c>
      <c r="I1098" s="4"/>
    </row>
    <row r="1099" spans="1:9" ht="99.75">
      <c r="A1099" s="22"/>
      <c r="B1099" s="23"/>
      <c r="C1099" s="23"/>
      <c r="D1099" s="23"/>
      <c r="E1099" s="23"/>
      <c r="F1099" s="11">
        <v>3511</v>
      </c>
      <c r="G1099" s="11">
        <v>3513</v>
      </c>
      <c r="H1099" s="11" t="s">
        <v>186</v>
      </c>
      <c r="I1099" s="11"/>
    </row>
    <row r="1100" spans="1:9" ht="114">
      <c r="A1100" s="15"/>
      <c r="B1100" s="17"/>
      <c r="C1100" s="17"/>
      <c r="D1100" s="17"/>
      <c r="E1100" s="17"/>
      <c r="F1100" s="5">
        <v>3514</v>
      </c>
      <c r="G1100" s="5">
        <v>3516</v>
      </c>
      <c r="H1100" s="5" t="s">
        <v>187</v>
      </c>
      <c r="I1100" s="5"/>
    </row>
    <row r="1101" spans="1:9" ht="114.75" thickBot="1">
      <c r="A1101" s="19"/>
      <c r="B1101" s="21"/>
      <c r="C1101" s="21"/>
      <c r="D1101" s="21"/>
      <c r="E1101" s="21"/>
      <c r="F1101" s="6">
        <v>3517</v>
      </c>
      <c r="G1101" s="6">
        <v>3518</v>
      </c>
      <c r="H1101" s="6" t="s">
        <v>188</v>
      </c>
      <c r="I1101" s="6"/>
    </row>
    <row r="1102" spans="1:9" ht="71.25">
      <c r="A1102" s="14" t="s">
        <v>9</v>
      </c>
      <c r="B1102" s="16" t="s">
        <v>183</v>
      </c>
      <c r="C1102" s="16" t="s">
        <v>190</v>
      </c>
      <c r="D1102" s="16" t="s">
        <v>15</v>
      </c>
      <c r="E1102" s="16" t="s">
        <v>11</v>
      </c>
      <c r="F1102" s="4">
        <v>3520</v>
      </c>
      <c r="G1102" s="4">
        <v>3520</v>
      </c>
      <c r="H1102" s="4" t="s">
        <v>1642</v>
      </c>
      <c r="I1102" s="4"/>
    </row>
    <row r="1103" spans="1:9" ht="99.75">
      <c r="A1103" s="22"/>
      <c r="B1103" s="23"/>
      <c r="C1103" s="23"/>
      <c r="D1103" s="23"/>
      <c r="E1103" s="23"/>
      <c r="F1103" s="11">
        <v>3521</v>
      </c>
      <c r="G1103" s="11">
        <v>3523</v>
      </c>
      <c r="H1103" s="11" t="s">
        <v>192</v>
      </c>
      <c r="I1103" s="11"/>
    </row>
    <row r="1104" spans="1:9" ht="114">
      <c r="A1104" s="15"/>
      <c r="B1104" s="17"/>
      <c r="C1104" s="17"/>
      <c r="D1104" s="17"/>
      <c r="E1104" s="17"/>
      <c r="F1104" s="5">
        <v>3524</v>
      </c>
      <c r="G1104" s="5">
        <v>3526</v>
      </c>
      <c r="H1104" s="5" t="s">
        <v>193</v>
      </c>
      <c r="I1104" s="5"/>
    </row>
    <row r="1105" spans="1:9" ht="114">
      <c r="A1105" s="15"/>
      <c r="B1105" s="17"/>
      <c r="C1105" s="17"/>
      <c r="D1105" s="17"/>
      <c r="E1105" s="17"/>
      <c r="F1105" s="5">
        <v>3527</v>
      </c>
      <c r="G1105" s="5">
        <v>3529</v>
      </c>
      <c r="H1105" s="5" t="s">
        <v>194</v>
      </c>
      <c r="I1105" s="5"/>
    </row>
    <row r="1106" spans="1:9" ht="71.25">
      <c r="A1106" s="15"/>
      <c r="B1106" s="17"/>
      <c r="C1106" s="17"/>
      <c r="D1106" s="17"/>
      <c r="E1106" s="17"/>
      <c r="F1106" s="5">
        <v>3530</v>
      </c>
      <c r="G1106" s="5">
        <v>3530</v>
      </c>
      <c r="H1106" s="5" t="s">
        <v>195</v>
      </c>
      <c r="I1106" s="5"/>
    </row>
    <row r="1107" spans="1:9" ht="99.75">
      <c r="A1107" s="15"/>
      <c r="B1107" s="17"/>
      <c r="C1107" s="17"/>
      <c r="D1107" s="17"/>
      <c r="E1107" s="17"/>
      <c r="F1107" s="5">
        <v>3531</v>
      </c>
      <c r="G1107" s="5">
        <v>3533</v>
      </c>
      <c r="H1107" s="5" t="s">
        <v>196</v>
      </c>
      <c r="I1107" s="5"/>
    </row>
    <row r="1108" spans="1:9" ht="114">
      <c r="A1108" s="15"/>
      <c r="B1108" s="17"/>
      <c r="C1108" s="17"/>
      <c r="D1108" s="17"/>
      <c r="E1108" s="17"/>
      <c r="F1108" s="5">
        <v>3534</v>
      </c>
      <c r="G1108" s="5">
        <v>3536</v>
      </c>
      <c r="H1108" s="5" t="s">
        <v>197</v>
      </c>
      <c r="I1108" s="5"/>
    </row>
    <row r="1109" spans="1:9" ht="114.75" thickBot="1">
      <c r="A1109" s="19"/>
      <c r="B1109" s="21"/>
      <c r="C1109" s="21"/>
      <c r="D1109" s="21"/>
      <c r="E1109" s="21"/>
      <c r="F1109" s="6">
        <v>3537</v>
      </c>
      <c r="G1109" s="6">
        <v>3539</v>
      </c>
      <c r="H1109" s="6" t="s">
        <v>198</v>
      </c>
      <c r="I1109" s="6"/>
    </row>
    <row r="1110" spans="1:9" ht="28.5">
      <c r="A1110" s="14"/>
      <c r="B1110" s="16"/>
      <c r="C1110" s="16" t="s">
        <v>199</v>
      </c>
      <c r="D1110" s="16" t="s">
        <v>15</v>
      </c>
      <c r="E1110" s="16" t="s">
        <v>11</v>
      </c>
      <c r="F1110" s="4">
        <v>3540</v>
      </c>
      <c r="G1110" s="4">
        <v>3540</v>
      </c>
      <c r="H1110" s="4" t="s">
        <v>1643</v>
      </c>
      <c r="I1110" s="4"/>
    </row>
    <row r="1111" spans="1:9" ht="57">
      <c r="A1111" s="22"/>
      <c r="B1111" s="23"/>
      <c r="C1111" s="23"/>
      <c r="D1111" s="23"/>
      <c r="E1111" s="23"/>
      <c r="F1111" s="11">
        <v>3541</v>
      </c>
      <c r="G1111" s="11">
        <v>3543</v>
      </c>
      <c r="H1111" s="11" t="s">
        <v>201</v>
      </c>
      <c r="I1111" s="11"/>
    </row>
    <row r="1112" spans="1:9" ht="71.25">
      <c r="A1112" s="15"/>
      <c r="B1112" s="17"/>
      <c r="C1112" s="17"/>
      <c r="D1112" s="17"/>
      <c r="E1112" s="17"/>
      <c r="F1112" s="5">
        <v>3544</v>
      </c>
      <c r="G1112" s="5">
        <v>3546</v>
      </c>
      <c r="H1112" s="5" t="s">
        <v>202</v>
      </c>
      <c r="I1112" s="5"/>
    </row>
    <row r="1113" spans="1:9" ht="72" thickBot="1">
      <c r="A1113" s="19"/>
      <c r="B1113" s="21"/>
      <c r="C1113" s="21"/>
      <c r="D1113" s="21"/>
      <c r="E1113" s="21"/>
      <c r="F1113" s="6">
        <v>3547</v>
      </c>
      <c r="G1113" s="6">
        <v>3549</v>
      </c>
      <c r="H1113" s="6" t="s">
        <v>203</v>
      </c>
      <c r="I1113" s="6"/>
    </row>
    <row r="1114" spans="1:9" ht="28.5">
      <c r="A1114" s="14"/>
      <c r="B1114" s="16"/>
      <c r="C1114" s="16" t="s">
        <v>190</v>
      </c>
      <c r="D1114" s="16" t="s">
        <v>15</v>
      </c>
      <c r="E1114" s="16" t="s">
        <v>11</v>
      </c>
      <c r="F1114" s="4">
        <v>3550</v>
      </c>
      <c r="G1114" s="4">
        <v>3550</v>
      </c>
      <c r="H1114" s="4" t="s">
        <v>1644</v>
      </c>
      <c r="I1114" s="4"/>
    </row>
    <row r="1115" spans="1:9" ht="57">
      <c r="A1115" s="22"/>
      <c r="B1115" s="23"/>
      <c r="C1115" s="23"/>
      <c r="D1115" s="23"/>
      <c r="E1115" s="23"/>
      <c r="F1115" s="11">
        <v>3551</v>
      </c>
      <c r="G1115" s="11">
        <v>3553</v>
      </c>
      <c r="H1115" s="11" t="s">
        <v>555</v>
      </c>
      <c r="I1115" s="11"/>
    </row>
    <row r="1116" spans="1:9" ht="71.25">
      <c r="A1116" s="15"/>
      <c r="B1116" s="17"/>
      <c r="C1116" s="17"/>
      <c r="D1116" s="17"/>
      <c r="E1116" s="17"/>
      <c r="F1116" s="5">
        <v>3554</v>
      </c>
      <c r="G1116" s="5">
        <v>3556</v>
      </c>
      <c r="H1116" s="5" t="s">
        <v>556</v>
      </c>
      <c r="I1116" s="5"/>
    </row>
    <row r="1117" spans="1:9" ht="71.25">
      <c r="A1117" s="15"/>
      <c r="B1117" s="17"/>
      <c r="C1117" s="17"/>
      <c r="D1117" s="17"/>
      <c r="E1117" s="17"/>
      <c r="F1117" s="5">
        <v>3557</v>
      </c>
      <c r="G1117" s="5">
        <v>3559</v>
      </c>
      <c r="H1117" s="5" t="s">
        <v>557</v>
      </c>
      <c r="I1117" s="5"/>
    </row>
    <row r="1118" spans="1:9">
      <c r="A1118" s="15"/>
      <c r="B1118" s="17"/>
      <c r="C1118" s="17"/>
      <c r="D1118" s="17"/>
      <c r="E1118" s="17"/>
      <c r="F1118" s="5">
        <v>3560</v>
      </c>
      <c r="G1118" s="5">
        <v>3560</v>
      </c>
      <c r="H1118" s="5" t="s">
        <v>1503</v>
      </c>
      <c r="I1118" s="5"/>
    </row>
    <row r="1119" spans="1:9" ht="42.75">
      <c r="A1119" s="15"/>
      <c r="B1119" s="17"/>
      <c r="C1119" s="17"/>
      <c r="D1119" s="17"/>
      <c r="E1119" s="17"/>
      <c r="F1119" s="5">
        <v>3561</v>
      </c>
      <c r="G1119" s="5">
        <v>3563</v>
      </c>
      <c r="H1119" s="5" t="s">
        <v>463</v>
      </c>
      <c r="I1119" s="5"/>
    </row>
    <row r="1120" spans="1:9" ht="57">
      <c r="A1120" s="15"/>
      <c r="B1120" s="17"/>
      <c r="C1120" s="17"/>
      <c r="D1120" s="17"/>
      <c r="E1120" s="17"/>
      <c r="F1120" s="5">
        <v>3564</v>
      </c>
      <c r="G1120" s="5">
        <v>3566</v>
      </c>
      <c r="H1120" s="5" t="s">
        <v>536</v>
      </c>
      <c r="I1120" s="5"/>
    </row>
    <row r="1121" spans="1:9" ht="57">
      <c r="A1121" s="15"/>
      <c r="B1121" s="17"/>
      <c r="C1121" s="17"/>
      <c r="D1121" s="17"/>
      <c r="E1121" s="17"/>
      <c r="F1121" s="5">
        <v>3567</v>
      </c>
      <c r="G1121" s="5">
        <v>3569</v>
      </c>
      <c r="H1121" s="5" t="s">
        <v>537</v>
      </c>
      <c r="I1121" s="5"/>
    </row>
    <row r="1122" spans="1:9" ht="57">
      <c r="A1122" s="15"/>
      <c r="B1122" s="17"/>
      <c r="C1122" s="17"/>
      <c r="D1122" s="17"/>
      <c r="E1122" s="17"/>
      <c r="F1122" s="5">
        <v>3570</v>
      </c>
      <c r="G1122" s="5">
        <v>3598</v>
      </c>
      <c r="H1122" s="5" t="s">
        <v>1623</v>
      </c>
      <c r="I1122" s="5"/>
    </row>
    <row r="1123" spans="1:9" ht="99.75">
      <c r="A1123" s="15"/>
      <c r="B1123" s="17"/>
      <c r="C1123" s="17"/>
      <c r="D1123" s="17"/>
      <c r="E1123" s="17"/>
      <c r="F1123" s="5">
        <v>3599</v>
      </c>
      <c r="G1123" s="5">
        <v>3599</v>
      </c>
      <c r="H1123" s="5" t="s">
        <v>1645</v>
      </c>
      <c r="I1123" s="5" t="s">
        <v>15</v>
      </c>
    </row>
    <row r="1124" spans="1:9" ht="42.75">
      <c r="A1124" s="15"/>
      <c r="B1124" s="17"/>
      <c r="C1124" s="17"/>
      <c r="D1124" s="17"/>
      <c r="E1124" s="17"/>
      <c r="F1124" s="5">
        <v>3600</v>
      </c>
      <c r="G1124" s="5">
        <v>3609</v>
      </c>
      <c r="H1124" s="5" t="s">
        <v>1551</v>
      </c>
      <c r="I1124" s="5"/>
    </row>
    <row r="1125" spans="1:9" ht="29.25" thickBot="1">
      <c r="A1125" s="19"/>
      <c r="B1125" s="21"/>
      <c r="C1125" s="21"/>
      <c r="D1125" s="21"/>
      <c r="E1125" s="21"/>
      <c r="F1125" s="6">
        <v>3610</v>
      </c>
      <c r="G1125" s="6">
        <v>3610</v>
      </c>
      <c r="H1125" s="6" t="s">
        <v>1646</v>
      </c>
      <c r="I1125" s="6"/>
    </row>
    <row r="1126" spans="1:9" ht="86.25" thickBot="1">
      <c r="A1126" s="18"/>
      <c r="B1126" s="20"/>
      <c r="C1126" s="3" t="s">
        <v>526</v>
      </c>
      <c r="D1126" s="3" t="s">
        <v>15</v>
      </c>
      <c r="E1126" s="3" t="s">
        <v>11</v>
      </c>
      <c r="F1126" s="3">
        <v>3611</v>
      </c>
      <c r="G1126" s="3">
        <v>3619</v>
      </c>
      <c r="H1126" s="3" t="s">
        <v>527</v>
      </c>
      <c r="I1126" s="3" t="s">
        <v>15</v>
      </c>
    </row>
    <row r="1127" spans="1:9" ht="71.25">
      <c r="A1127" s="14" t="s">
        <v>9</v>
      </c>
      <c r="B1127" s="16" t="s">
        <v>538</v>
      </c>
      <c r="C1127" s="16" t="s">
        <v>190</v>
      </c>
      <c r="D1127" s="16" t="s">
        <v>15</v>
      </c>
      <c r="E1127" s="16" t="s">
        <v>11</v>
      </c>
      <c r="F1127" s="4">
        <v>3620</v>
      </c>
      <c r="G1127" s="4">
        <v>3629</v>
      </c>
      <c r="H1127" s="4" t="s">
        <v>1647</v>
      </c>
      <c r="I1127" s="4"/>
    </row>
    <row r="1128" spans="1:9" ht="72" thickBot="1">
      <c r="A1128" s="25"/>
      <c r="B1128" s="24"/>
      <c r="C1128" s="24"/>
      <c r="D1128" s="24"/>
      <c r="E1128" s="24"/>
      <c r="F1128" s="10">
        <v>3630</v>
      </c>
      <c r="G1128" s="10">
        <v>3639</v>
      </c>
      <c r="H1128" s="10" t="s">
        <v>1648</v>
      </c>
      <c r="I1128" s="10"/>
    </row>
    <row r="1129" spans="1:9" ht="99.75">
      <c r="A1129" s="14" t="s">
        <v>9</v>
      </c>
      <c r="B1129" s="16" t="s">
        <v>1980</v>
      </c>
      <c r="C1129" s="16" t="s">
        <v>1980</v>
      </c>
      <c r="D1129" s="16" t="s">
        <v>15</v>
      </c>
      <c r="E1129" s="16" t="s">
        <v>11</v>
      </c>
      <c r="F1129" s="4">
        <v>3645</v>
      </c>
      <c r="G1129" s="4">
        <v>3645</v>
      </c>
      <c r="H1129" s="4" t="s">
        <v>1980</v>
      </c>
      <c r="I1129" s="4" t="s">
        <v>15</v>
      </c>
    </row>
    <row r="1130" spans="1:9" ht="128.25">
      <c r="A1130" s="22"/>
      <c r="B1130" s="23"/>
      <c r="C1130" s="23"/>
      <c r="D1130" s="23"/>
      <c r="E1130" s="23"/>
      <c r="F1130" s="11">
        <v>3646</v>
      </c>
      <c r="G1130" s="11">
        <v>3646</v>
      </c>
      <c r="H1130" s="11" t="s">
        <v>1996</v>
      </c>
      <c r="I1130" s="11" t="s">
        <v>15</v>
      </c>
    </row>
    <row r="1131" spans="1:9" ht="142.5">
      <c r="A1131" s="15"/>
      <c r="B1131" s="17"/>
      <c r="C1131" s="17"/>
      <c r="D1131" s="17"/>
      <c r="E1131" s="17"/>
      <c r="F1131" s="5">
        <v>3647</v>
      </c>
      <c r="G1131" s="5">
        <v>3647</v>
      </c>
      <c r="H1131" s="5" t="s">
        <v>1997</v>
      </c>
      <c r="I1131" s="5" t="s">
        <v>15</v>
      </c>
    </row>
    <row r="1132" spans="1:9" ht="143.25" thickBot="1">
      <c r="A1132" s="19"/>
      <c r="B1132" s="21"/>
      <c r="C1132" s="21"/>
      <c r="D1132" s="21"/>
      <c r="E1132" s="21"/>
      <c r="F1132" s="6">
        <v>3648</v>
      </c>
      <c r="G1132" s="6">
        <v>3649</v>
      </c>
      <c r="H1132" s="6" t="s">
        <v>1998</v>
      </c>
      <c r="I1132" s="6" t="s">
        <v>15</v>
      </c>
    </row>
    <row r="1133" spans="1:9" ht="71.25">
      <c r="A1133" s="14" t="s">
        <v>9</v>
      </c>
      <c r="B1133" s="16" t="s">
        <v>1986</v>
      </c>
      <c r="C1133" s="16" t="s">
        <v>1986</v>
      </c>
      <c r="D1133" s="16" t="s">
        <v>15</v>
      </c>
      <c r="E1133" s="16" t="s">
        <v>11</v>
      </c>
      <c r="F1133" s="4">
        <v>3650</v>
      </c>
      <c r="G1133" s="4">
        <v>3650</v>
      </c>
      <c r="H1133" s="4" t="s">
        <v>1986</v>
      </c>
      <c r="I1133" s="4" t="s">
        <v>15</v>
      </c>
    </row>
    <row r="1134" spans="1:9" ht="99.75">
      <c r="A1134" s="22"/>
      <c r="B1134" s="23"/>
      <c r="C1134" s="23"/>
      <c r="D1134" s="23"/>
      <c r="E1134" s="23"/>
      <c r="F1134" s="11">
        <v>3651</v>
      </c>
      <c r="G1134" s="11">
        <v>3651</v>
      </c>
      <c r="H1134" s="11" t="s">
        <v>1999</v>
      </c>
      <c r="I1134" s="11" t="s">
        <v>15</v>
      </c>
    </row>
    <row r="1135" spans="1:9" ht="114">
      <c r="A1135" s="15"/>
      <c r="B1135" s="17"/>
      <c r="C1135" s="17"/>
      <c r="D1135" s="17"/>
      <c r="E1135" s="17"/>
      <c r="F1135" s="5">
        <v>3652</v>
      </c>
      <c r="G1135" s="5">
        <v>3652</v>
      </c>
      <c r="H1135" s="5" t="s">
        <v>2000</v>
      </c>
      <c r="I1135" s="5" t="s">
        <v>15</v>
      </c>
    </row>
    <row r="1136" spans="1:9" ht="114.75" thickBot="1">
      <c r="A1136" s="19"/>
      <c r="B1136" s="21"/>
      <c r="C1136" s="21"/>
      <c r="D1136" s="21"/>
      <c r="E1136" s="21"/>
      <c r="F1136" s="6">
        <v>3653</v>
      </c>
      <c r="G1136" s="6">
        <v>3654</v>
      </c>
      <c r="H1136" s="6" t="s">
        <v>2233</v>
      </c>
      <c r="I1136" s="6" t="s">
        <v>15</v>
      </c>
    </row>
    <row r="1137" spans="1:9" ht="85.5">
      <c r="A1137" s="14" t="s">
        <v>9</v>
      </c>
      <c r="B1137" s="16" t="s">
        <v>1972</v>
      </c>
      <c r="C1137" s="16" t="s">
        <v>2002</v>
      </c>
      <c r="D1137" s="16" t="s">
        <v>15</v>
      </c>
      <c r="E1137" s="16" t="s">
        <v>11</v>
      </c>
      <c r="F1137" s="4">
        <v>3655</v>
      </c>
      <c r="G1137" s="4">
        <v>3655</v>
      </c>
      <c r="H1137" s="4" t="s">
        <v>528</v>
      </c>
      <c r="I1137" s="4" t="s">
        <v>15</v>
      </c>
    </row>
    <row r="1138" spans="1:9" ht="114.75" thickBot="1">
      <c r="A1138" s="25"/>
      <c r="B1138" s="24"/>
      <c r="C1138" s="24"/>
      <c r="D1138" s="24"/>
      <c r="E1138" s="24"/>
      <c r="F1138" s="10">
        <v>3656</v>
      </c>
      <c r="G1138" s="10">
        <v>3656</v>
      </c>
      <c r="H1138" s="10" t="s">
        <v>529</v>
      </c>
      <c r="I1138" s="10" t="s">
        <v>15</v>
      </c>
    </row>
    <row r="1139" spans="1:9" ht="128.25">
      <c r="A1139" s="14"/>
      <c r="B1139" s="16"/>
      <c r="C1139" s="16" t="s">
        <v>2003</v>
      </c>
      <c r="D1139" s="16" t="s">
        <v>15</v>
      </c>
      <c r="E1139" s="16" t="s">
        <v>11</v>
      </c>
      <c r="F1139" s="4">
        <v>3657</v>
      </c>
      <c r="G1139" s="4">
        <v>3657</v>
      </c>
      <c r="H1139" s="4" t="s">
        <v>530</v>
      </c>
      <c r="I1139" s="4" t="s">
        <v>15</v>
      </c>
    </row>
    <row r="1140" spans="1:9" ht="129" thickBot="1">
      <c r="A1140" s="25"/>
      <c r="B1140" s="24"/>
      <c r="C1140" s="24"/>
      <c r="D1140" s="24"/>
      <c r="E1140" s="24"/>
      <c r="F1140" s="10">
        <v>3658</v>
      </c>
      <c r="G1140" s="10">
        <v>3694</v>
      </c>
      <c r="H1140" s="10" t="s">
        <v>531</v>
      </c>
      <c r="I1140" s="10" t="s">
        <v>15</v>
      </c>
    </row>
    <row r="1141" spans="1:9" ht="143.25" thickBot="1">
      <c r="A1141" s="2" t="s">
        <v>9</v>
      </c>
      <c r="B1141" s="3" t="s">
        <v>370</v>
      </c>
      <c r="C1141" s="3" t="s">
        <v>220</v>
      </c>
      <c r="D1141" s="3" t="s">
        <v>11</v>
      </c>
      <c r="E1141" s="3" t="s">
        <v>15</v>
      </c>
      <c r="F1141" s="3">
        <v>3695</v>
      </c>
      <c r="G1141" s="3">
        <v>3699</v>
      </c>
      <c r="H1141" s="3" t="s">
        <v>1650</v>
      </c>
      <c r="I1141" s="3"/>
    </row>
    <row r="1142" spans="1:9" ht="57">
      <c r="A1142" s="14" t="s">
        <v>9</v>
      </c>
      <c r="B1142" s="16" t="s">
        <v>183</v>
      </c>
      <c r="C1142" s="16" t="s">
        <v>558</v>
      </c>
      <c r="D1142" s="16" t="s">
        <v>15</v>
      </c>
      <c r="E1142" s="16" t="s">
        <v>11</v>
      </c>
      <c r="F1142" s="4">
        <v>3700</v>
      </c>
      <c r="G1142" s="4">
        <v>3700</v>
      </c>
      <c r="H1142" s="4" t="s">
        <v>559</v>
      </c>
      <c r="I1142" s="4"/>
    </row>
    <row r="1143" spans="1:9" ht="85.5">
      <c r="A1143" s="22"/>
      <c r="B1143" s="23"/>
      <c r="C1143" s="23"/>
      <c r="D1143" s="23"/>
      <c r="E1143" s="23"/>
      <c r="F1143" s="11">
        <v>3701</v>
      </c>
      <c r="G1143" s="11">
        <v>3709</v>
      </c>
      <c r="H1143" s="11" t="s">
        <v>1651</v>
      </c>
      <c r="I1143" s="11"/>
    </row>
    <row r="1144" spans="1:9" ht="99.75">
      <c r="A1144" s="15"/>
      <c r="B1144" s="17"/>
      <c r="C1144" s="17"/>
      <c r="D1144" s="17"/>
      <c r="E1144" s="17"/>
      <c r="F1144" s="5">
        <v>3710</v>
      </c>
      <c r="G1144" s="5">
        <v>3714</v>
      </c>
      <c r="H1144" s="5" t="s">
        <v>561</v>
      </c>
      <c r="I1144" s="5"/>
    </row>
    <row r="1145" spans="1:9" ht="100.5" thickBot="1">
      <c r="A1145" s="19"/>
      <c r="B1145" s="21"/>
      <c r="C1145" s="21"/>
      <c r="D1145" s="21"/>
      <c r="E1145" s="21"/>
      <c r="F1145" s="6">
        <v>3715</v>
      </c>
      <c r="G1145" s="6">
        <v>3719</v>
      </c>
      <c r="H1145" s="6" t="s">
        <v>562</v>
      </c>
      <c r="I1145" s="6"/>
    </row>
    <row r="1146" spans="1:9" ht="57">
      <c r="A1146" s="14"/>
      <c r="B1146" s="16"/>
      <c r="C1146" s="16" t="s">
        <v>563</v>
      </c>
      <c r="D1146" s="16" t="s">
        <v>15</v>
      </c>
      <c r="E1146" s="16" t="s">
        <v>11</v>
      </c>
      <c r="F1146" s="4">
        <v>3720</v>
      </c>
      <c r="G1146" s="4">
        <v>3724</v>
      </c>
      <c r="H1146" s="4" t="s">
        <v>1652</v>
      </c>
      <c r="I1146" s="4"/>
    </row>
    <row r="1147" spans="1:9" ht="86.25" thickBot="1">
      <c r="A1147" s="25"/>
      <c r="B1147" s="24"/>
      <c r="C1147" s="24"/>
      <c r="D1147" s="24"/>
      <c r="E1147" s="24"/>
      <c r="F1147" s="10">
        <v>3725</v>
      </c>
      <c r="G1147" s="10">
        <v>3725</v>
      </c>
      <c r="H1147" s="10" t="s">
        <v>1653</v>
      </c>
      <c r="I1147" s="10"/>
    </row>
    <row r="1148" spans="1:9" ht="114">
      <c r="A1148" s="14"/>
      <c r="B1148" s="16"/>
      <c r="C1148" s="16" t="s">
        <v>558</v>
      </c>
      <c r="D1148" s="16" t="s">
        <v>15</v>
      </c>
      <c r="E1148" s="16" t="s">
        <v>11</v>
      </c>
      <c r="F1148" s="4">
        <v>3726</v>
      </c>
      <c r="G1148" s="4">
        <v>3729</v>
      </c>
      <c r="H1148" s="4" t="s">
        <v>574</v>
      </c>
      <c r="I1148" s="4"/>
    </row>
    <row r="1149" spans="1:9" ht="72" thickBot="1">
      <c r="A1149" s="25"/>
      <c r="B1149" s="24"/>
      <c r="C1149" s="24"/>
      <c r="D1149" s="24"/>
      <c r="E1149" s="24"/>
      <c r="F1149" s="10">
        <v>3730</v>
      </c>
      <c r="G1149" s="10">
        <v>3739</v>
      </c>
      <c r="H1149" s="10" t="s">
        <v>1654</v>
      </c>
      <c r="I1149" s="10"/>
    </row>
    <row r="1150" spans="1:9" ht="71.25">
      <c r="A1150" s="14"/>
      <c r="B1150" s="16"/>
      <c r="C1150" s="16" t="s">
        <v>566</v>
      </c>
      <c r="D1150" s="16" t="s">
        <v>15</v>
      </c>
      <c r="E1150" s="16" t="s">
        <v>11</v>
      </c>
      <c r="F1150" s="4">
        <v>3740</v>
      </c>
      <c r="G1150" s="4">
        <v>3740</v>
      </c>
      <c r="H1150" s="4" t="s">
        <v>1655</v>
      </c>
      <c r="I1150" s="4"/>
    </row>
    <row r="1151" spans="1:9" ht="99.75">
      <c r="A1151" s="22"/>
      <c r="B1151" s="23"/>
      <c r="C1151" s="23"/>
      <c r="D1151" s="23"/>
      <c r="E1151" s="23"/>
      <c r="F1151" s="11">
        <v>3741</v>
      </c>
      <c r="G1151" s="11">
        <v>3749</v>
      </c>
      <c r="H1151" s="11" t="s">
        <v>568</v>
      </c>
      <c r="I1151" s="11"/>
    </row>
    <row r="1152" spans="1:9" ht="114">
      <c r="A1152" s="15"/>
      <c r="B1152" s="17"/>
      <c r="C1152" s="17"/>
      <c r="D1152" s="17"/>
      <c r="E1152" s="17"/>
      <c r="F1152" s="5">
        <v>3750</v>
      </c>
      <c r="G1152" s="5">
        <v>3754</v>
      </c>
      <c r="H1152" s="5" t="s">
        <v>569</v>
      </c>
      <c r="I1152" s="5"/>
    </row>
    <row r="1153" spans="1:9" ht="114">
      <c r="A1153" s="15"/>
      <c r="B1153" s="17"/>
      <c r="C1153" s="17"/>
      <c r="D1153" s="17"/>
      <c r="E1153" s="17"/>
      <c r="F1153" s="5">
        <v>3755</v>
      </c>
      <c r="G1153" s="5">
        <v>3758</v>
      </c>
      <c r="H1153" s="5" t="s">
        <v>570</v>
      </c>
      <c r="I1153" s="5"/>
    </row>
    <row r="1154" spans="1:9" ht="129" thickBot="1">
      <c r="A1154" s="19"/>
      <c r="B1154" s="21"/>
      <c r="C1154" s="21"/>
      <c r="D1154" s="21"/>
      <c r="E1154" s="21"/>
      <c r="F1154" s="6">
        <v>3759</v>
      </c>
      <c r="G1154" s="6">
        <v>3759</v>
      </c>
      <c r="H1154" s="6" t="s">
        <v>581</v>
      </c>
      <c r="I1154" s="6"/>
    </row>
    <row r="1155" spans="1:9" ht="142.5">
      <c r="A1155" s="14"/>
      <c r="B1155" s="16"/>
      <c r="C1155" s="16" t="s">
        <v>558</v>
      </c>
      <c r="D1155" s="16" t="s">
        <v>15</v>
      </c>
      <c r="E1155" s="16" t="s">
        <v>11</v>
      </c>
      <c r="F1155" s="4">
        <v>3760</v>
      </c>
      <c r="G1155" s="4">
        <v>3760</v>
      </c>
      <c r="H1155" s="4" t="s">
        <v>571</v>
      </c>
      <c r="I1155" s="4"/>
    </row>
    <row r="1156" spans="1:9" ht="57.75" thickBot="1">
      <c r="A1156" s="25"/>
      <c r="B1156" s="24"/>
      <c r="C1156" s="24"/>
      <c r="D1156" s="24"/>
      <c r="E1156" s="24"/>
      <c r="F1156" s="10">
        <v>3761</v>
      </c>
      <c r="G1156" s="10">
        <v>3769</v>
      </c>
      <c r="H1156" s="10" t="s">
        <v>1656</v>
      </c>
      <c r="I1156" s="10"/>
    </row>
    <row r="1157" spans="1:9" ht="57">
      <c r="A1157" s="14"/>
      <c r="B1157" s="16"/>
      <c r="C1157" s="16" t="s">
        <v>566</v>
      </c>
      <c r="D1157" s="16" t="s">
        <v>15</v>
      </c>
      <c r="E1157" s="16" t="s">
        <v>11</v>
      </c>
      <c r="F1157" s="4">
        <v>3770</v>
      </c>
      <c r="G1157" s="4">
        <v>3770</v>
      </c>
      <c r="H1157" s="4" t="s">
        <v>1657</v>
      </c>
      <c r="I1157" s="4"/>
    </row>
    <row r="1158" spans="1:9" ht="85.5">
      <c r="A1158" s="22"/>
      <c r="B1158" s="23"/>
      <c r="C1158" s="23"/>
      <c r="D1158" s="23"/>
      <c r="E1158" s="23"/>
      <c r="F1158" s="11">
        <v>3771</v>
      </c>
      <c r="G1158" s="11">
        <v>3779</v>
      </c>
      <c r="H1158" s="11" t="s">
        <v>576</v>
      </c>
      <c r="I1158" s="11"/>
    </row>
    <row r="1159" spans="1:9" ht="99.75">
      <c r="A1159" s="15"/>
      <c r="B1159" s="17"/>
      <c r="C1159" s="17"/>
      <c r="D1159" s="17"/>
      <c r="E1159" s="17"/>
      <c r="F1159" s="5">
        <v>3780</v>
      </c>
      <c r="G1159" s="5">
        <v>3784</v>
      </c>
      <c r="H1159" s="5" t="s">
        <v>577</v>
      </c>
      <c r="I1159" s="5"/>
    </row>
    <row r="1160" spans="1:9" ht="100.5" thickBot="1">
      <c r="A1160" s="19"/>
      <c r="B1160" s="21"/>
      <c r="C1160" s="21"/>
      <c r="D1160" s="21"/>
      <c r="E1160" s="21"/>
      <c r="F1160" s="6">
        <v>3785</v>
      </c>
      <c r="G1160" s="6">
        <v>3785</v>
      </c>
      <c r="H1160" s="6" t="s">
        <v>578</v>
      </c>
      <c r="I1160" s="6"/>
    </row>
    <row r="1161" spans="1:9" ht="57">
      <c r="A1161" s="14"/>
      <c r="B1161" s="16"/>
      <c r="C1161" s="16" t="s">
        <v>190</v>
      </c>
      <c r="D1161" s="16" t="s">
        <v>15</v>
      </c>
      <c r="E1161" s="16" t="s">
        <v>11</v>
      </c>
      <c r="F1161" s="4">
        <v>3786</v>
      </c>
      <c r="G1161" s="4">
        <v>3789</v>
      </c>
      <c r="H1161" s="4" t="s">
        <v>613</v>
      </c>
      <c r="I1161" s="4"/>
    </row>
    <row r="1162" spans="1:9" ht="57.75" thickBot="1">
      <c r="A1162" s="25" t="s">
        <v>9</v>
      </c>
      <c r="B1162" s="24" t="s">
        <v>538</v>
      </c>
      <c r="C1162" s="24"/>
      <c r="D1162" s="24"/>
      <c r="E1162" s="24"/>
      <c r="F1162" s="10">
        <v>3790</v>
      </c>
      <c r="G1162" s="10">
        <v>3790</v>
      </c>
      <c r="H1162" s="10" t="s">
        <v>1658</v>
      </c>
      <c r="I1162" s="10"/>
    </row>
    <row r="1163" spans="1:9" ht="28.5">
      <c r="A1163" s="14"/>
      <c r="B1163" s="16"/>
      <c r="C1163" s="16" t="s">
        <v>558</v>
      </c>
      <c r="D1163" s="16" t="s">
        <v>15</v>
      </c>
      <c r="E1163" s="16" t="s">
        <v>11</v>
      </c>
      <c r="F1163" s="4">
        <v>3800</v>
      </c>
      <c r="G1163" s="4">
        <v>3800</v>
      </c>
      <c r="H1163" s="4" t="s">
        <v>1659</v>
      </c>
      <c r="I1163" s="4"/>
    </row>
    <row r="1164" spans="1:9" ht="28.5">
      <c r="A1164" s="22"/>
      <c r="B1164" s="23"/>
      <c r="C1164" s="23"/>
      <c r="D1164" s="23"/>
      <c r="E1164" s="23"/>
      <c r="F1164" s="11">
        <v>3801</v>
      </c>
      <c r="G1164" s="11">
        <v>3801</v>
      </c>
      <c r="H1164" s="11" t="s">
        <v>1660</v>
      </c>
      <c r="I1164" s="11"/>
    </row>
    <row r="1165" spans="1:9" ht="71.25">
      <c r="A1165" s="15"/>
      <c r="B1165" s="17"/>
      <c r="C1165" s="17"/>
      <c r="D1165" s="17"/>
      <c r="E1165" s="17"/>
      <c r="F1165" s="5">
        <v>3802</v>
      </c>
      <c r="G1165" s="5">
        <v>3802</v>
      </c>
      <c r="H1165" s="5" t="s">
        <v>1661</v>
      </c>
      <c r="I1165" s="5"/>
    </row>
    <row r="1166" spans="1:9" ht="85.5">
      <c r="A1166" s="15"/>
      <c r="B1166" s="17"/>
      <c r="C1166" s="17"/>
      <c r="D1166" s="17"/>
      <c r="E1166" s="17"/>
      <c r="F1166" s="5">
        <v>3804</v>
      </c>
      <c r="G1166" s="5">
        <v>3804</v>
      </c>
      <c r="H1166" s="5" t="s">
        <v>1662</v>
      </c>
      <c r="I1166" s="5"/>
    </row>
    <row r="1167" spans="1:9" ht="28.5">
      <c r="A1167" s="15"/>
      <c r="B1167" s="17"/>
      <c r="C1167" s="17"/>
      <c r="D1167" s="17"/>
      <c r="E1167" s="17"/>
      <c r="F1167" s="5">
        <v>3806</v>
      </c>
      <c r="G1167" s="5">
        <v>3806</v>
      </c>
      <c r="H1167" s="5" t="s">
        <v>595</v>
      </c>
      <c r="I1167" s="5"/>
    </row>
    <row r="1168" spans="1:9" ht="85.5">
      <c r="A1168" s="15"/>
      <c r="B1168" s="17"/>
      <c r="C1168" s="17"/>
      <c r="D1168" s="17"/>
      <c r="E1168" s="17"/>
      <c r="F1168" s="5">
        <v>3807</v>
      </c>
      <c r="G1168" s="5">
        <v>3807</v>
      </c>
      <c r="H1168" s="5" t="s">
        <v>596</v>
      </c>
      <c r="I1168" s="5"/>
    </row>
    <row r="1169" spans="1:9" ht="99.75">
      <c r="A1169" s="15"/>
      <c r="B1169" s="17"/>
      <c r="C1169" s="17"/>
      <c r="D1169" s="17"/>
      <c r="E1169" s="17"/>
      <c r="F1169" s="5">
        <v>3808</v>
      </c>
      <c r="G1169" s="5">
        <v>3808</v>
      </c>
      <c r="H1169" s="5" t="s">
        <v>597</v>
      </c>
      <c r="I1169" s="5"/>
    </row>
    <row r="1170" spans="1:9" ht="114.75" thickBot="1">
      <c r="A1170" s="19"/>
      <c r="B1170" s="21"/>
      <c r="C1170" s="21"/>
      <c r="D1170" s="21"/>
      <c r="E1170" s="21"/>
      <c r="F1170" s="6">
        <v>3809</v>
      </c>
      <c r="G1170" s="6">
        <v>3809</v>
      </c>
      <c r="H1170" s="6" t="s">
        <v>598</v>
      </c>
      <c r="I1170" s="6"/>
    </row>
    <row r="1171" spans="1:9" ht="28.5">
      <c r="A1171" s="14" t="s">
        <v>9</v>
      </c>
      <c r="B1171" s="16" t="s">
        <v>582</v>
      </c>
      <c r="C1171" s="16" t="s">
        <v>282</v>
      </c>
      <c r="D1171" s="16" t="s">
        <v>15</v>
      </c>
      <c r="E1171" s="16" t="s">
        <v>11</v>
      </c>
      <c r="F1171" s="4">
        <v>3810</v>
      </c>
      <c r="G1171" s="4">
        <v>3810</v>
      </c>
      <c r="H1171" s="4" t="s">
        <v>1663</v>
      </c>
      <c r="I1171" s="4"/>
    </row>
    <row r="1172" spans="1:9" ht="42.75">
      <c r="A1172" s="22"/>
      <c r="B1172" s="23"/>
      <c r="C1172" s="23"/>
      <c r="D1172" s="23"/>
      <c r="E1172" s="23"/>
      <c r="F1172" s="11">
        <v>3811</v>
      </c>
      <c r="G1172" s="11">
        <v>3811</v>
      </c>
      <c r="H1172" s="11" t="s">
        <v>1664</v>
      </c>
      <c r="I1172" s="11"/>
    </row>
    <row r="1173" spans="1:9" ht="99.75">
      <c r="A1173" s="15"/>
      <c r="B1173" s="17"/>
      <c r="C1173" s="17"/>
      <c r="D1173" s="17"/>
      <c r="E1173" s="17"/>
      <c r="F1173" s="5">
        <v>3812</v>
      </c>
      <c r="G1173" s="5">
        <v>3812</v>
      </c>
      <c r="H1173" s="5" t="s">
        <v>585</v>
      </c>
      <c r="I1173" s="5"/>
    </row>
    <row r="1174" spans="1:9" ht="114">
      <c r="A1174" s="15"/>
      <c r="B1174" s="17"/>
      <c r="C1174" s="17"/>
      <c r="D1174" s="17"/>
      <c r="E1174" s="17"/>
      <c r="F1174" s="5">
        <v>3814</v>
      </c>
      <c r="G1174" s="5">
        <v>3814</v>
      </c>
      <c r="H1174" s="5" t="s">
        <v>586</v>
      </c>
      <c r="I1174" s="5"/>
    </row>
    <row r="1175" spans="1:9" ht="43.5" thickBot="1">
      <c r="A1175" s="19"/>
      <c r="B1175" s="21"/>
      <c r="C1175" s="21"/>
      <c r="D1175" s="21"/>
      <c r="E1175" s="21"/>
      <c r="F1175" s="6">
        <v>3816</v>
      </c>
      <c r="G1175" s="6">
        <v>3816</v>
      </c>
      <c r="H1175" s="6" t="s">
        <v>587</v>
      </c>
      <c r="I1175" s="6"/>
    </row>
    <row r="1176" spans="1:9" ht="99.75">
      <c r="A1176" s="14" t="s">
        <v>9</v>
      </c>
      <c r="B1176" s="16" t="s">
        <v>183</v>
      </c>
      <c r="C1176" s="16" t="s">
        <v>558</v>
      </c>
      <c r="D1176" s="16" t="s">
        <v>15</v>
      </c>
      <c r="E1176" s="16" t="s">
        <v>11</v>
      </c>
      <c r="F1176" s="4">
        <v>3817</v>
      </c>
      <c r="G1176" s="4">
        <v>3817</v>
      </c>
      <c r="H1176" s="4" t="s">
        <v>588</v>
      </c>
      <c r="I1176" s="4"/>
    </row>
    <row r="1177" spans="1:9" ht="128.25">
      <c r="A1177" s="22"/>
      <c r="B1177" s="23"/>
      <c r="C1177" s="23"/>
      <c r="D1177" s="23"/>
      <c r="E1177" s="23"/>
      <c r="F1177" s="11">
        <v>3818</v>
      </c>
      <c r="G1177" s="11">
        <v>3818</v>
      </c>
      <c r="H1177" s="11" t="s">
        <v>1665</v>
      </c>
      <c r="I1177" s="11"/>
    </row>
    <row r="1178" spans="1:9" ht="128.25">
      <c r="A1178" s="15" t="s">
        <v>9</v>
      </c>
      <c r="B1178" s="17" t="s">
        <v>538</v>
      </c>
      <c r="C1178" s="17"/>
      <c r="D1178" s="17"/>
      <c r="E1178" s="17"/>
      <c r="F1178" s="5">
        <v>3819</v>
      </c>
      <c r="G1178" s="5">
        <v>3819</v>
      </c>
      <c r="H1178" s="5" t="s">
        <v>612</v>
      </c>
      <c r="I1178" s="5"/>
    </row>
    <row r="1179" spans="1:9" ht="57">
      <c r="A1179" s="15"/>
      <c r="B1179" s="17"/>
      <c r="C1179" s="17"/>
      <c r="D1179" s="17"/>
      <c r="E1179" s="17"/>
      <c r="F1179" s="5">
        <v>3820</v>
      </c>
      <c r="G1179" s="5">
        <v>3820</v>
      </c>
      <c r="H1179" s="5" t="s">
        <v>1666</v>
      </c>
      <c r="I1179" s="5"/>
    </row>
    <row r="1180" spans="1:9" ht="28.5">
      <c r="A1180" s="15"/>
      <c r="B1180" s="17"/>
      <c r="C1180" s="17"/>
      <c r="D1180" s="17"/>
      <c r="E1180" s="17"/>
      <c r="F1180" s="5">
        <v>3821</v>
      </c>
      <c r="G1180" s="5">
        <v>3829</v>
      </c>
      <c r="H1180" s="5" t="s">
        <v>383</v>
      </c>
      <c r="I1180" s="5"/>
    </row>
    <row r="1181" spans="1:9" ht="57">
      <c r="A1181" s="15"/>
      <c r="B1181" s="17"/>
      <c r="C1181" s="17"/>
      <c r="D1181" s="17"/>
      <c r="E1181" s="17"/>
      <c r="F1181" s="5">
        <v>3830</v>
      </c>
      <c r="G1181" s="5">
        <v>3830</v>
      </c>
      <c r="H1181" s="5" t="s">
        <v>1667</v>
      </c>
      <c r="I1181" s="5"/>
    </row>
    <row r="1182" spans="1:9" ht="42.75">
      <c r="A1182" s="15"/>
      <c r="B1182" s="17"/>
      <c r="C1182" s="17"/>
      <c r="D1182" s="17"/>
      <c r="E1182" s="17"/>
      <c r="F1182" s="5">
        <v>3832</v>
      </c>
      <c r="G1182" s="5">
        <v>3832</v>
      </c>
      <c r="H1182" s="5" t="s">
        <v>1668</v>
      </c>
      <c r="I1182" s="5"/>
    </row>
    <row r="1183" spans="1:9" ht="199.5">
      <c r="A1183" s="15"/>
      <c r="B1183" s="17"/>
      <c r="C1183" s="17"/>
      <c r="D1183" s="17"/>
      <c r="E1183" s="17"/>
      <c r="F1183" s="5">
        <v>3834</v>
      </c>
      <c r="G1183" s="5">
        <v>3834</v>
      </c>
      <c r="H1183" s="5" t="s">
        <v>1669</v>
      </c>
      <c r="I1183" s="5"/>
    </row>
    <row r="1184" spans="1:9" ht="42.75">
      <c r="A1184" s="15"/>
      <c r="B1184" s="17"/>
      <c r="C1184" s="17"/>
      <c r="D1184" s="17"/>
      <c r="E1184" s="17"/>
      <c r="F1184" s="5">
        <v>3835</v>
      </c>
      <c r="G1184" s="5">
        <v>3835</v>
      </c>
      <c r="H1184" s="5" t="s">
        <v>604</v>
      </c>
      <c r="I1184" s="5"/>
    </row>
    <row r="1185" spans="1:9" ht="57">
      <c r="A1185" s="15"/>
      <c r="B1185" s="17"/>
      <c r="C1185" s="17"/>
      <c r="D1185" s="17"/>
      <c r="E1185" s="17"/>
      <c r="F1185" s="5">
        <v>3837</v>
      </c>
      <c r="G1185" s="5">
        <v>3837</v>
      </c>
      <c r="H1185" s="5" t="s">
        <v>605</v>
      </c>
      <c r="I1185" s="5"/>
    </row>
    <row r="1186" spans="1:9" ht="128.25">
      <c r="A1186" s="15"/>
      <c r="B1186" s="17"/>
      <c r="C1186" s="17"/>
      <c r="D1186" s="17"/>
      <c r="E1186" s="17"/>
      <c r="F1186" s="5">
        <v>3839</v>
      </c>
      <c r="G1186" s="5">
        <v>3839</v>
      </c>
      <c r="H1186" s="5" t="s">
        <v>590</v>
      </c>
      <c r="I1186" s="5"/>
    </row>
    <row r="1187" spans="1:9" ht="42.75">
      <c r="A1187" s="15"/>
      <c r="B1187" s="17"/>
      <c r="C1187" s="17"/>
      <c r="D1187" s="17"/>
      <c r="E1187" s="17"/>
      <c r="F1187" s="5">
        <v>3840</v>
      </c>
      <c r="G1187" s="5">
        <v>3840</v>
      </c>
      <c r="H1187" s="5" t="s">
        <v>1670</v>
      </c>
      <c r="I1187" s="5"/>
    </row>
    <row r="1188" spans="1:9" ht="28.5">
      <c r="A1188" s="15"/>
      <c r="B1188" s="17"/>
      <c r="C1188" s="17"/>
      <c r="D1188" s="17"/>
      <c r="E1188" s="17"/>
      <c r="F1188" s="5">
        <v>3841</v>
      </c>
      <c r="G1188" s="5">
        <v>3844</v>
      </c>
      <c r="H1188" s="5" t="s">
        <v>1671</v>
      </c>
      <c r="I1188" s="5"/>
    </row>
    <row r="1189" spans="1:9" ht="42.75">
      <c r="A1189" s="15"/>
      <c r="B1189" s="17"/>
      <c r="C1189" s="17"/>
      <c r="D1189" s="17"/>
      <c r="E1189" s="17"/>
      <c r="F1189" s="5">
        <v>3845</v>
      </c>
      <c r="G1189" s="5">
        <v>3849</v>
      </c>
      <c r="H1189" s="5" t="s">
        <v>1672</v>
      </c>
      <c r="I1189" s="5"/>
    </row>
    <row r="1190" spans="1:9" ht="57">
      <c r="A1190" s="15"/>
      <c r="B1190" s="17"/>
      <c r="C1190" s="17"/>
      <c r="D1190" s="17"/>
      <c r="E1190" s="17"/>
      <c r="F1190" s="5">
        <v>3850</v>
      </c>
      <c r="G1190" s="5">
        <v>3850</v>
      </c>
      <c r="H1190" s="5" t="s">
        <v>1673</v>
      </c>
      <c r="I1190" s="5"/>
    </row>
    <row r="1191" spans="1:9" ht="142.5">
      <c r="A1191" s="15"/>
      <c r="B1191" s="17"/>
      <c r="C1191" s="17"/>
      <c r="D1191" s="17"/>
      <c r="E1191" s="17"/>
      <c r="F1191" s="5">
        <v>3851</v>
      </c>
      <c r="G1191" s="5">
        <v>3851</v>
      </c>
      <c r="H1191" s="5" t="s">
        <v>1674</v>
      </c>
      <c r="I1191" s="5"/>
    </row>
    <row r="1192" spans="1:9" ht="128.25">
      <c r="A1192" s="15"/>
      <c r="B1192" s="17"/>
      <c r="C1192" s="17"/>
      <c r="D1192" s="17"/>
      <c r="E1192" s="17"/>
      <c r="F1192" s="5">
        <v>3852</v>
      </c>
      <c r="G1192" s="5">
        <v>3853</v>
      </c>
      <c r="H1192" s="5" t="s">
        <v>1675</v>
      </c>
      <c r="I1192" s="5"/>
    </row>
    <row r="1193" spans="1:9" ht="57.75" thickBot="1">
      <c r="A1193" s="9" t="s">
        <v>9</v>
      </c>
      <c r="B1193" s="6" t="s">
        <v>183</v>
      </c>
      <c r="C1193" s="21"/>
      <c r="D1193" s="21"/>
      <c r="E1193" s="21"/>
      <c r="F1193" s="6">
        <v>3854</v>
      </c>
      <c r="G1193" s="6">
        <v>3899</v>
      </c>
      <c r="H1193" s="6" t="s">
        <v>579</v>
      </c>
      <c r="I1193" s="6"/>
    </row>
    <row r="1194" spans="1:9" ht="57.75" thickBot="1">
      <c r="A1194" s="2" t="s">
        <v>9</v>
      </c>
      <c r="B1194" s="3" t="s">
        <v>314</v>
      </c>
      <c r="C1194" s="3" t="s">
        <v>315</v>
      </c>
      <c r="D1194" s="3" t="s">
        <v>15</v>
      </c>
      <c r="E1194" s="3" t="s">
        <v>11</v>
      </c>
      <c r="F1194" s="3">
        <v>3900</v>
      </c>
      <c r="G1194" s="3">
        <v>3949</v>
      </c>
      <c r="H1194" s="3" t="s">
        <v>1676</v>
      </c>
      <c r="I1194" s="3"/>
    </row>
    <row r="1195" spans="1:9" ht="72" thickBot="1">
      <c r="A1195" s="2" t="s">
        <v>9</v>
      </c>
      <c r="B1195" s="3" t="s">
        <v>498</v>
      </c>
      <c r="C1195" s="3" t="s">
        <v>498</v>
      </c>
      <c r="D1195" s="3" t="s">
        <v>15</v>
      </c>
      <c r="E1195" s="3" t="s">
        <v>11</v>
      </c>
      <c r="F1195" s="3">
        <v>9292</v>
      </c>
      <c r="G1195" s="3">
        <v>9292</v>
      </c>
      <c r="H1195" s="3" t="s">
        <v>1677</v>
      </c>
      <c r="I1195" s="3"/>
    </row>
    <row r="1196" spans="1:9" ht="57.75" thickBot="1">
      <c r="A1196" s="2" t="s">
        <v>9</v>
      </c>
      <c r="B1196" s="3" t="s">
        <v>183</v>
      </c>
      <c r="C1196" s="3" t="s">
        <v>190</v>
      </c>
      <c r="D1196" s="3" t="s">
        <v>15</v>
      </c>
      <c r="E1196" s="3" t="s">
        <v>11</v>
      </c>
      <c r="F1196" s="3">
        <v>9293</v>
      </c>
      <c r="G1196" s="3">
        <v>9294</v>
      </c>
      <c r="H1196" s="3" t="s">
        <v>633</v>
      </c>
      <c r="I1196" s="3"/>
    </row>
    <row r="1197" spans="1:9" ht="57.75" thickBot="1">
      <c r="A1197" s="2" t="s">
        <v>9</v>
      </c>
      <c r="B1197" s="3" t="s">
        <v>634</v>
      </c>
      <c r="C1197" s="3" t="s">
        <v>634</v>
      </c>
      <c r="D1197" s="3" t="s">
        <v>15</v>
      </c>
      <c r="E1197" s="3" t="s">
        <v>11</v>
      </c>
      <c r="F1197" s="3">
        <v>9295</v>
      </c>
      <c r="G1197" s="3">
        <v>9296</v>
      </c>
      <c r="H1197" s="3" t="s">
        <v>634</v>
      </c>
      <c r="I1197" s="3"/>
    </row>
    <row r="1198" spans="1:9">
      <c r="A1198" s="14" t="s">
        <v>9</v>
      </c>
      <c r="B1198" s="16" t="s">
        <v>1982</v>
      </c>
      <c r="C1198" s="16" t="s">
        <v>1983</v>
      </c>
      <c r="D1198" s="16" t="s">
        <v>15</v>
      </c>
      <c r="E1198" s="16" t="s">
        <v>11</v>
      </c>
      <c r="F1198" s="4">
        <v>9400</v>
      </c>
      <c r="G1198" s="4">
        <v>9400</v>
      </c>
      <c r="H1198" s="16" t="s">
        <v>2014</v>
      </c>
      <c r="I1198" s="4"/>
    </row>
    <row r="1199" spans="1:9">
      <c r="A1199" s="22"/>
      <c r="B1199" s="23"/>
      <c r="C1199" s="23"/>
      <c r="D1199" s="23"/>
      <c r="E1199" s="23"/>
      <c r="F1199" s="11">
        <v>9401</v>
      </c>
      <c r="G1199" s="11">
        <v>9401</v>
      </c>
      <c r="H1199" s="23"/>
      <c r="I1199" s="11"/>
    </row>
    <row r="1200" spans="1:9">
      <c r="A1200" s="15"/>
      <c r="B1200" s="17"/>
      <c r="C1200" s="17"/>
      <c r="D1200" s="17"/>
      <c r="E1200" s="17"/>
      <c r="F1200" s="5">
        <v>9402</v>
      </c>
      <c r="G1200" s="5">
        <v>9402</v>
      </c>
      <c r="H1200" s="17"/>
      <c r="I1200" s="5"/>
    </row>
    <row r="1201" spans="1:9">
      <c r="A1201" s="15"/>
      <c r="B1201" s="17"/>
      <c r="C1201" s="17"/>
      <c r="D1201" s="17"/>
      <c r="E1201" s="17"/>
      <c r="F1201" s="5">
        <v>9403</v>
      </c>
      <c r="G1201" s="5">
        <v>9403</v>
      </c>
      <c r="H1201" s="17"/>
      <c r="I1201" s="5"/>
    </row>
    <row r="1202" spans="1:9">
      <c r="A1202" s="15"/>
      <c r="B1202" s="17"/>
      <c r="C1202" s="17"/>
      <c r="D1202" s="17"/>
      <c r="E1202" s="17"/>
      <c r="F1202" s="5">
        <v>9404</v>
      </c>
      <c r="G1202" s="5">
        <v>9404</v>
      </c>
      <c r="H1202" s="17"/>
      <c r="I1202" s="5"/>
    </row>
    <row r="1203" spans="1:9">
      <c r="A1203" s="15"/>
      <c r="B1203" s="17"/>
      <c r="C1203" s="17"/>
      <c r="D1203" s="17"/>
      <c r="E1203" s="17"/>
      <c r="F1203" s="5">
        <v>9405</v>
      </c>
      <c r="G1203" s="5">
        <v>9405</v>
      </c>
      <c r="H1203" s="17"/>
      <c r="I1203" s="5"/>
    </row>
    <row r="1204" spans="1:9">
      <c r="A1204" s="15"/>
      <c r="B1204" s="17"/>
      <c r="C1204" s="17"/>
      <c r="D1204" s="17"/>
      <c r="E1204" s="17"/>
      <c r="F1204" s="5">
        <v>9406</v>
      </c>
      <c r="G1204" s="5">
        <v>9406</v>
      </c>
      <c r="H1204" s="17"/>
      <c r="I1204" s="5"/>
    </row>
    <row r="1205" spans="1:9">
      <c r="A1205" s="15"/>
      <c r="B1205" s="17"/>
      <c r="C1205" s="17"/>
      <c r="D1205" s="17"/>
      <c r="E1205" s="17"/>
      <c r="F1205" s="5">
        <v>9407</v>
      </c>
      <c r="G1205" s="5">
        <v>9407</v>
      </c>
      <c r="H1205" s="17"/>
      <c r="I1205" s="5"/>
    </row>
    <row r="1206" spans="1:9">
      <c r="A1206" s="15"/>
      <c r="B1206" s="17"/>
      <c r="C1206" s="17"/>
      <c r="D1206" s="17"/>
      <c r="E1206" s="17"/>
      <c r="F1206" s="5">
        <v>9408</v>
      </c>
      <c r="G1206" s="5">
        <v>9408</v>
      </c>
      <c r="H1206" s="17"/>
      <c r="I1206" s="5"/>
    </row>
    <row r="1207" spans="1:9">
      <c r="A1207" s="15"/>
      <c r="B1207" s="17"/>
      <c r="C1207" s="17"/>
      <c r="D1207" s="17"/>
      <c r="E1207" s="17"/>
      <c r="F1207" s="5">
        <v>9409</v>
      </c>
      <c r="G1207" s="5">
        <v>9409</v>
      </c>
      <c r="H1207" s="17"/>
      <c r="I1207" s="5"/>
    </row>
    <row r="1208" spans="1:9">
      <c r="A1208" s="15"/>
      <c r="B1208" s="17"/>
      <c r="C1208" s="17"/>
      <c r="D1208" s="17"/>
      <c r="E1208" s="17"/>
      <c r="F1208" s="5">
        <v>9410</v>
      </c>
      <c r="G1208" s="5">
        <v>9410</v>
      </c>
      <c r="H1208" s="17" t="s">
        <v>2015</v>
      </c>
      <c r="I1208" s="5"/>
    </row>
    <row r="1209" spans="1:9">
      <c r="A1209" s="15"/>
      <c r="B1209" s="17"/>
      <c r="C1209" s="17"/>
      <c r="D1209" s="17"/>
      <c r="E1209" s="17"/>
      <c r="F1209" s="5">
        <v>9411</v>
      </c>
      <c r="G1209" s="5">
        <v>9411</v>
      </c>
      <c r="H1209" s="17"/>
      <c r="I1209" s="5"/>
    </row>
    <row r="1210" spans="1:9">
      <c r="A1210" s="15"/>
      <c r="B1210" s="17"/>
      <c r="C1210" s="17"/>
      <c r="D1210" s="17"/>
      <c r="E1210" s="17"/>
      <c r="F1210" s="5">
        <v>9412</v>
      </c>
      <c r="G1210" s="5">
        <v>9412</v>
      </c>
      <c r="H1210" s="17"/>
      <c r="I1210" s="5"/>
    </row>
    <row r="1211" spans="1:9">
      <c r="A1211" s="15"/>
      <c r="B1211" s="17"/>
      <c r="C1211" s="17"/>
      <c r="D1211" s="17"/>
      <c r="E1211" s="17"/>
      <c r="F1211" s="5">
        <v>9413</v>
      </c>
      <c r="G1211" s="5">
        <v>9413</v>
      </c>
      <c r="H1211" s="17"/>
      <c r="I1211" s="5"/>
    </row>
    <row r="1212" spans="1:9">
      <c r="A1212" s="15"/>
      <c r="B1212" s="17"/>
      <c r="C1212" s="17"/>
      <c r="D1212" s="17"/>
      <c r="E1212" s="17"/>
      <c r="F1212" s="5">
        <v>9414</v>
      </c>
      <c r="G1212" s="5">
        <v>9414</v>
      </c>
      <c r="H1212" s="17"/>
      <c r="I1212" s="5"/>
    </row>
    <row r="1213" spans="1:9">
      <c r="A1213" s="15"/>
      <c r="B1213" s="17"/>
      <c r="C1213" s="17"/>
      <c r="D1213" s="17"/>
      <c r="E1213" s="17"/>
      <c r="F1213" s="5">
        <v>9415</v>
      </c>
      <c r="G1213" s="5">
        <v>9415</v>
      </c>
      <c r="H1213" s="17"/>
      <c r="I1213" s="5"/>
    </row>
    <row r="1214" spans="1:9">
      <c r="A1214" s="15"/>
      <c r="B1214" s="17"/>
      <c r="C1214" s="17"/>
      <c r="D1214" s="17"/>
      <c r="E1214" s="17"/>
      <c r="F1214" s="5">
        <v>9416</v>
      </c>
      <c r="G1214" s="5">
        <v>9416</v>
      </c>
      <c r="H1214" s="17"/>
      <c r="I1214" s="5"/>
    </row>
    <row r="1215" spans="1:9">
      <c r="A1215" s="15"/>
      <c r="B1215" s="17"/>
      <c r="C1215" s="17"/>
      <c r="D1215" s="17"/>
      <c r="E1215" s="17"/>
      <c r="F1215" s="5">
        <v>9417</v>
      </c>
      <c r="G1215" s="5">
        <v>9417</v>
      </c>
      <c r="H1215" s="17"/>
      <c r="I1215" s="5"/>
    </row>
    <row r="1216" spans="1:9">
      <c r="A1216" s="15"/>
      <c r="B1216" s="17"/>
      <c r="C1216" s="17"/>
      <c r="D1216" s="17"/>
      <c r="E1216" s="17"/>
      <c r="F1216" s="5">
        <v>9418</v>
      </c>
      <c r="G1216" s="5">
        <v>9418</v>
      </c>
      <c r="H1216" s="17"/>
      <c r="I1216" s="5"/>
    </row>
    <row r="1217" spans="1:9">
      <c r="A1217" s="15"/>
      <c r="B1217" s="17"/>
      <c r="C1217" s="17"/>
      <c r="D1217" s="17"/>
      <c r="E1217" s="17"/>
      <c r="F1217" s="5">
        <v>9419</v>
      </c>
      <c r="G1217" s="5">
        <v>9419</v>
      </c>
      <c r="H1217" s="17"/>
      <c r="I1217" s="5"/>
    </row>
    <row r="1218" spans="1:9">
      <c r="A1218" s="15"/>
      <c r="B1218" s="17"/>
      <c r="C1218" s="17"/>
      <c r="D1218" s="17"/>
      <c r="E1218" s="17"/>
      <c r="F1218" s="5">
        <v>9420</v>
      </c>
      <c r="G1218" s="5">
        <v>9420</v>
      </c>
      <c r="H1218" s="17" t="s">
        <v>2016</v>
      </c>
      <c r="I1218" s="5"/>
    </row>
    <row r="1219" spans="1:9">
      <c r="A1219" s="15"/>
      <c r="B1219" s="17"/>
      <c r="C1219" s="17"/>
      <c r="D1219" s="17"/>
      <c r="E1219" s="17"/>
      <c r="F1219" s="5">
        <v>9421</v>
      </c>
      <c r="G1219" s="5">
        <v>9421</v>
      </c>
      <c r="H1219" s="17"/>
      <c r="I1219" s="5"/>
    </row>
    <row r="1220" spans="1:9">
      <c r="A1220" s="15"/>
      <c r="B1220" s="17"/>
      <c r="C1220" s="17"/>
      <c r="D1220" s="17"/>
      <c r="E1220" s="17"/>
      <c r="F1220" s="5">
        <v>9422</v>
      </c>
      <c r="G1220" s="5">
        <v>9422</v>
      </c>
      <c r="H1220" s="17"/>
      <c r="I1220" s="5"/>
    </row>
    <row r="1221" spans="1:9">
      <c r="A1221" s="15"/>
      <c r="B1221" s="17"/>
      <c r="C1221" s="17"/>
      <c r="D1221" s="17"/>
      <c r="E1221" s="17"/>
      <c r="F1221" s="5">
        <v>9423</v>
      </c>
      <c r="G1221" s="5">
        <v>9423</v>
      </c>
      <c r="H1221" s="17"/>
      <c r="I1221" s="5"/>
    </row>
    <row r="1222" spans="1:9">
      <c r="A1222" s="15"/>
      <c r="B1222" s="17"/>
      <c r="C1222" s="17"/>
      <c r="D1222" s="17"/>
      <c r="E1222" s="17"/>
      <c r="F1222" s="5">
        <v>9424</v>
      </c>
      <c r="G1222" s="5">
        <v>9424</v>
      </c>
      <c r="H1222" s="17"/>
      <c r="I1222" s="5"/>
    </row>
    <row r="1223" spans="1:9">
      <c r="A1223" s="15"/>
      <c r="B1223" s="17"/>
      <c r="C1223" s="17"/>
      <c r="D1223" s="17"/>
      <c r="E1223" s="17"/>
      <c r="F1223" s="5">
        <v>9425</v>
      </c>
      <c r="G1223" s="5">
        <v>9425</v>
      </c>
      <c r="H1223" s="17"/>
      <c r="I1223" s="5"/>
    </row>
    <row r="1224" spans="1:9">
      <c r="A1224" s="15"/>
      <c r="B1224" s="17"/>
      <c r="C1224" s="17"/>
      <c r="D1224" s="17"/>
      <c r="E1224" s="17"/>
      <c r="F1224" s="5">
        <v>9426</v>
      </c>
      <c r="G1224" s="5">
        <v>9426</v>
      </c>
      <c r="H1224" s="17"/>
      <c r="I1224" s="5"/>
    </row>
    <row r="1225" spans="1:9">
      <c r="A1225" s="15"/>
      <c r="B1225" s="17"/>
      <c r="C1225" s="17"/>
      <c r="D1225" s="17"/>
      <c r="E1225" s="17"/>
      <c r="F1225" s="5">
        <v>9427</v>
      </c>
      <c r="G1225" s="5">
        <v>9427</v>
      </c>
      <c r="H1225" s="17"/>
      <c r="I1225" s="5"/>
    </row>
    <row r="1226" spans="1:9">
      <c r="A1226" s="15"/>
      <c r="B1226" s="17"/>
      <c r="C1226" s="17"/>
      <c r="D1226" s="17"/>
      <c r="E1226" s="17"/>
      <c r="F1226" s="5">
        <v>9428</v>
      </c>
      <c r="G1226" s="5">
        <v>9428</v>
      </c>
      <c r="H1226" s="17"/>
      <c r="I1226" s="5"/>
    </row>
    <row r="1227" spans="1:9">
      <c r="A1227" s="15"/>
      <c r="B1227" s="17"/>
      <c r="C1227" s="17"/>
      <c r="D1227" s="17"/>
      <c r="E1227" s="17"/>
      <c r="F1227" s="5">
        <v>9429</v>
      </c>
      <c r="G1227" s="5">
        <v>9429</v>
      </c>
      <c r="H1227" s="17"/>
      <c r="I1227" s="5"/>
    </row>
    <row r="1228" spans="1:9">
      <c r="A1228" s="15"/>
      <c r="B1228" s="17"/>
      <c r="C1228" s="17"/>
      <c r="D1228" s="17"/>
      <c r="E1228" s="17"/>
      <c r="F1228" s="5">
        <v>9430</v>
      </c>
      <c r="G1228" s="5">
        <v>9430</v>
      </c>
      <c r="H1228" s="17" t="s">
        <v>2017</v>
      </c>
      <c r="I1228" s="5"/>
    </row>
    <row r="1229" spans="1:9">
      <c r="A1229" s="15"/>
      <c r="B1229" s="17"/>
      <c r="C1229" s="17"/>
      <c r="D1229" s="17"/>
      <c r="E1229" s="17"/>
      <c r="F1229" s="5">
        <v>9431</v>
      </c>
      <c r="G1229" s="5">
        <v>9431</v>
      </c>
      <c r="H1229" s="17"/>
      <c r="I1229" s="5"/>
    </row>
    <row r="1230" spans="1:9">
      <c r="A1230" s="15"/>
      <c r="B1230" s="17"/>
      <c r="C1230" s="17"/>
      <c r="D1230" s="17"/>
      <c r="E1230" s="17"/>
      <c r="F1230" s="5">
        <v>9432</v>
      </c>
      <c r="G1230" s="5">
        <v>9432</v>
      </c>
      <c r="H1230" s="17"/>
      <c r="I1230" s="5"/>
    </row>
    <row r="1231" spans="1:9">
      <c r="A1231" s="15"/>
      <c r="B1231" s="17"/>
      <c r="C1231" s="17"/>
      <c r="D1231" s="17"/>
      <c r="E1231" s="17"/>
      <c r="F1231" s="5">
        <v>9433</v>
      </c>
      <c r="G1231" s="5">
        <v>9433</v>
      </c>
      <c r="H1231" s="17"/>
      <c r="I1231" s="5"/>
    </row>
    <row r="1232" spans="1:9">
      <c r="A1232" s="15"/>
      <c r="B1232" s="17"/>
      <c r="C1232" s="17"/>
      <c r="D1232" s="17"/>
      <c r="E1232" s="17"/>
      <c r="F1232" s="5">
        <v>9434</v>
      </c>
      <c r="G1232" s="5">
        <v>9434</v>
      </c>
      <c r="H1232" s="17"/>
      <c r="I1232" s="5"/>
    </row>
    <row r="1233" spans="1:9">
      <c r="A1233" s="15"/>
      <c r="B1233" s="17"/>
      <c r="C1233" s="17"/>
      <c r="D1233" s="17"/>
      <c r="E1233" s="17"/>
      <c r="F1233" s="5">
        <v>9435</v>
      </c>
      <c r="G1233" s="5">
        <v>9435</v>
      </c>
      <c r="H1233" s="17"/>
      <c r="I1233" s="5"/>
    </row>
    <row r="1234" spans="1:9">
      <c r="A1234" s="15"/>
      <c r="B1234" s="17"/>
      <c r="C1234" s="17"/>
      <c r="D1234" s="17"/>
      <c r="E1234" s="17"/>
      <c r="F1234" s="5">
        <v>9436</v>
      </c>
      <c r="G1234" s="5">
        <v>9436</v>
      </c>
      <c r="H1234" s="17"/>
      <c r="I1234" s="5"/>
    </row>
    <row r="1235" spans="1:9">
      <c r="A1235" s="15"/>
      <c r="B1235" s="17"/>
      <c r="C1235" s="17"/>
      <c r="D1235" s="17"/>
      <c r="E1235" s="17"/>
      <c r="F1235" s="5">
        <v>9437</v>
      </c>
      <c r="G1235" s="5">
        <v>9437</v>
      </c>
      <c r="H1235" s="17"/>
      <c r="I1235" s="5"/>
    </row>
    <row r="1236" spans="1:9">
      <c r="A1236" s="15"/>
      <c r="B1236" s="17"/>
      <c r="C1236" s="17"/>
      <c r="D1236" s="17"/>
      <c r="E1236" s="17"/>
      <c r="F1236" s="5">
        <v>9438</v>
      </c>
      <c r="G1236" s="5">
        <v>9438</v>
      </c>
      <c r="H1236" s="17"/>
      <c r="I1236" s="5"/>
    </row>
    <row r="1237" spans="1:9">
      <c r="A1237" s="15"/>
      <c r="B1237" s="17"/>
      <c r="C1237" s="17"/>
      <c r="D1237" s="17"/>
      <c r="E1237" s="17"/>
      <c r="F1237" s="5">
        <v>9439</v>
      </c>
      <c r="G1237" s="5">
        <v>9439</v>
      </c>
      <c r="H1237" s="17"/>
      <c r="I1237" s="5"/>
    </row>
    <row r="1238" spans="1:9">
      <c r="A1238" s="15"/>
      <c r="B1238" s="17"/>
      <c r="C1238" s="17"/>
      <c r="D1238" s="17"/>
      <c r="E1238" s="17"/>
      <c r="F1238" s="5">
        <v>9440</v>
      </c>
      <c r="G1238" s="5">
        <v>9440</v>
      </c>
      <c r="H1238" s="17" t="s">
        <v>2018</v>
      </c>
      <c r="I1238" s="5"/>
    </row>
    <row r="1239" spans="1:9">
      <c r="A1239" s="15"/>
      <c r="B1239" s="17"/>
      <c r="C1239" s="17"/>
      <c r="D1239" s="17"/>
      <c r="E1239" s="17"/>
      <c r="F1239" s="5">
        <v>9441</v>
      </c>
      <c r="G1239" s="5">
        <v>9441</v>
      </c>
      <c r="H1239" s="17"/>
      <c r="I1239" s="5"/>
    </row>
    <row r="1240" spans="1:9">
      <c r="A1240" s="15"/>
      <c r="B1240" s="17"/>
      <c r="C1240" s="17"/>
      <c r="D1240" s="17"/>
      <c r="E1240" s="17"/>
      <c r="F1240" s="5">
        <v>9442</v>
      </c>
      <c r="G1240" s="5">
        <v>9442</v>
      </c>
      <c r="H1240" s="17"/>
      <c r="I1240" s="5"/>
    </row>
    <row r="1241" spans="1:9">
      <c r="A1241" s="15"/>
      <c r="B1241" s="17"/>
      <c r="C1241" s="17"/>
      <c r="D1241" s="17"/>
      <c r="E1241" s="17"/>
      <c r="F1241" s="5">
        <v>9443</v>
      </c>
      <c r="G1241" s="5">
        <v>9443</v>
      </c>
      <c r="H1241" s="17"/>
      <c r="I1241" s="5"/>
    </row>
    <row r="1242" spans="1:9">
      <c r="A1242" s="15"/>
      <c r="B1242" s="17"/>
      <c r="C1242" s="17"/>
      <c r="D1242" s="17"/>
      <c r="E1242" s="17"/>
      <c r="F1242" s="5">
        <v>9444</v>
      </c>
      <c r="G1242" s="5">
        <v>9444</v>
      </c>
      <c r="H1242" s="17"/>
      <c r="I1242" s="5"/>
    </row>
    <row r="1243" spans="1:9">
      <c r="A1243" s="15"/>
      <c r="B1243" s="17"/>
      <c r="C1243" s="17"/>
      <c r="D1243" s="17"/>
      <c r="E1243" s="17"/>
      <c r="F1243" s="5">
        <v>9445</v>
      </c>
      <c r="G1243" s="5">
        <v>9445</v>
      </c>
      <c r="H1243" s="17"/>
      <c r="I1243" s="5"/>
    </row>
    <row r="1244" spans="1:9">
      <c r="A1244" s="15"/>
      <c r="B1244" s="17"/>
      <c r="C1244" s="17"/>
      <c r="D1244" s="17"/>
      <c r="E1244" s="17"/>
      <c r="F1244" s="5">
        <v>9446</v>
      </c>
      <c r="G1244" s="5">
        <v>9446</v>
      </c>
      <c r="H1244" s="17"/>
      <c r="I1244" s="5"/>
    </row>
    <row r="1245" spans="1:9">
      <c r="A1245" s="15"/>
      <c r="B1245" s="17"/>
      <c r="C1245" s="17"/>
      <c r="D1245" s="17"/>
      <c r="E1245" s="17"/>
      <c r="F1245" s="5">
        <v>9447</v>
      </c>
      <c r="G1245" s="5">
        <v>9447</v>
      </c>
      <c r="H1245" s="17"/>
      <c r="I1245" s="5"/>
    </row>
    <row r="1246" spans="1:9">
      <c r="A1246" s="15"/>
      <c r="B1246" s="17"/>
      <c r="C1246" s="17"/>
      <c r="D1246" s="17"/>
      <c r="E1246" s="17"/>
      <c r="F1246" s="5">
        <v>9448</v>
      </c>
      <c r="G1246" s="5">
        <v>9448</v>
      </c>
      <c r="H1246" s="17"/>
      <c r="I1246" s="5"/>
    </row>
    <row r="1247" spans="1:9">
      <c r="A1247" s="15"/>
      <c r="B1247" s="17"/>
      <c r="C1247" s="17"/>
      <c r="D1247" s="17"/>
      <c r="E1247" s="17"/>
      <c r="F1247" s="5">
        <v>9449</v>
      </c>
      <c r="G1247" s="5">
        <v>9449</v>
      </c>
      <c r="H1247" s="17"/>
      <c r="I1247" s="5"/>
    </row>
    <row r="1248" spans="1:9">
      <c r="A1248" s="15"/>
      <c r="B1248" s="17"/>
      <c r="C1248" s="17"/>
      <c r="D1248" s="17"/>
      <c r="E1248" s="17"/>
      <c r="F1248" s="5">
        <v>9450</v>
      </c>
      <c r="G1248" s="5">
        <v>9450</v>
      </c>
      <c r="H1248" s="17" t="s">
        <v>2019</v>
      </c>
      <c r="I1248" s="5"/>
    </row>
    <row r="1249" spans="1:9">
      <c r="A1249" s="15"/>
      <c r="B1249" s="17"/>
      <c r="C1249" s="17"/>
      <c r="D1249" s="17"/>
      <c r="E1249" s="17"/>
      <c r="F1249" s="5">
        <v>9451</v>
      </c>
      <c r="G1249" s="5">
        <v>9451</v>
      </c>
      <c r="H1249" s="17"/>
      <c r="I1249" s="5"/>
    </row>
    <row r="1250" spans="1:9">
      <c r="A1250" s="15"/>
      <c r="B1250" s="17"/>
      <c r="C1250" s="17"/>
      <c r="D1250" s="17"/>
      <c r="E1250" s="17"/>
      <c r="F1250" s="5">
        <v>9452</v>
      </c>
      <c r="G1250" s="5">
        <v>9452</v>
      </c>
      <c r="H1250" s="17"/>
      <c r="I1250" s="5"/>
    </row>
    <row r="1251" spans="1:9">
      <c r="A1251" s="15"/>
      <c r="B1251" s="17"/>
      <c r="C1251" s="17"/>
      <c r="D1251" s="17"/>
      <c r="E1251" s="17"/>
      <c r="F1251" s="5">
        <v>9453</v>
      </c>
      <c r="G1251" s="5">
        <v>9453</v>
      </c>
      <c r="H1251" s="17"/>
      <c r="I1251" s="5"/>
    </row>
    <row r="1252" spans="1:9">
      <c r="A1252" s="15"/>
      <c r="B1252" s="17"/>
      <c r="C1252" s="17"/>
      <c r="D1252" s="17"/>
      <c r="E1252" s="17"/>
      <c r="F1252" s="5">
        <v>9454</v>
      </c>
      <c r="G1252" s="5">
        <v>9454</v>
      </c>
      <c r="H1252" s="17"/>
      <c r="I1252" s="5"/>
    </row>
    <row r="1253" spans="1:9">
      <c r="A1253" s="15"/>
      <c r="B1253" s="17"/>
      <c r="C1253" s="17"/>
      <c r="D1253" s="17"/>
      <c r="E1253" s="17"/>
      <c r="F1253" s="5">
        <v>9455</v>
      </c>
      <c r="G1253" s="5">
        <v>9455</v>
      </c>
      <c r="H1253" s="17"/>
      <c r="I1253" s="5"/>
    </row>
    <row r="1254" spans="1:9">
      <c r="A1254" s="15"/>
      <c r="B1254" s="17"/>
      <c r="C1254" s="17"/>
      <c r="D1254" s="17"/>
      <c r="E1254" s="17"/>
      <c r="F1254" s="5">
        <v>9456</v>
      </c>
      <c r="G1254" s="5">
        <v>9456</v>
      </c>
      <c r="H1254" s="17"/>
      <c r="I1254" s="5"/>
    </row>
    <row r="1255" spans="1:9">
      <c r="A1255" s="15"/>
      <c r="B1255" s="17"/>
      <c r="C1255" s="17"/>
      <c r="D1255" s="17"/>
      <c r="E1255" s="17"/>
      <c r="F1255" s="5">
        <v>9457</v>
      </c>
      <c r="G1255" s="5">
        <v>9457</v>
      </c>
      <c r="H1255" s="17"/>
      <c r="I1255" s="5"/>
    </row>
    <row r="1256" spans="1:9">
      <c r="A1256" s="15"/>
      <c r="B1256" s="17"/>
      <c r="C1256" s="17"/>
      <c r="D1256" s="17"/>
      <c r="E1256" s="17"/>
      <c r="F1256" s="5">
        <v>9458</v>
      </c>
      <c r="G1256" s="5">
        <v>9458</v>
      </c>
      <c r="H1256" s="17"/>
      <c r="I1256" s="5"/>
    </row>
    <row r="1257" spans="1:9">
      <c r="A1257" s="15"/>
      <c r="B1257" s="17"/>
      <c r="C1257" s="17"/>
      <c r="D1257" s="17"/>
      <c r="E1257" s="17"/>
      <c r="F1257" s="5">
        <v>9459</v>
      </c>
      <c r="G1257" s="5">
        <v>9459</v>
      </c>
      <c r="H1257" s="17"/>
      <c r="I1257" s="5"/>
    </row>
    <row r="1258" spans="1:9">
      <c r="A1258" s="15"/>
      <c r="B1258" s="17"/>
      <c r="C1258" s="17"/>
      <c r="D1258" s="17"/>
      <c r="E1258" s="17"/>
      <c r="F1258" s="5">
        <v>9460</v>
      </c>
      <c r="G1258" s="5">
        <v>9460</v>
      </c>
      <c r="H1258" s="17" t="s">
        <v>2020</v>
      </c>
      <c r="I1258" s="5"/>
    </row>
    <row r="1259" spans="1:9">
      <c r="A1259" s="15"/>
      <c r="B1259" s="17"/>
      <c r="C1259" s="17"/>
      <c r="D1259" s="17"/>
      <c r="E1259" s="17"/>
      <c r="F1259" s="5">
        <v>9461</v>
      </c>
      <c r="G1259" s="5">
        <v>9461</v>
      </c>
      <c r="H1259" s="17"/>
      <c r="I1259" s="5"/>
    </row>
    <row r="1260" spans="1:9">
      <c r="A1260" s="15"/>
      <c r="B1260" s="17"/>
      <c r="C1260" s="17"/>
      <c r="D1260" s="17"/>
      <c r="E1260" s="17"/>
      <c r="F1260" s="5">
        <v>9462</v>
      </c>
      <c r="G1260" s="5">
        <v>9462</v>
      </c>
      <c r="H1260" s="17"/>
      <c r="I1260" s="5"/>
    </row>
    <row r="1261" spans="1:9">
      <c r="A1261" s="15"/>
      <c r="B1261" s="17"/>
      <c r="C1261" s="17"/>
      <c r="D1261" s="17"/>
      <c r="E1261" s="17"/>
      <c r="F1261" s="5">
        <v>9463</v>
      </c>
      <c r="G1261" s="5">
        <v>9463</v>
      </c>
      <c r="H1261" s="17"/>
      <c r="I1261" s="5"/>
    </row>
    <row r="1262" spans="1:9">
      <c r="A1262" s="15"/>
      <c r="B1262" s="17"/>
      <c r="C1262" s="17"/>
      <c r="D1262" s="17"/>
      <c r="E1262" s="17"/>
      <c r="F1262" s="5">
        <v>9464</v>
      </c>
      <c r="G1262" s="5">
        <v>9464</v>
      </c>
      <c r="H1262" s="17"/>
      <c r="I1262" s="5"/>
    </row>
    <row r="1263" spans="1:9">
      <c r="A1263" s="15"/>
      <c r="B1263" s="17"/>
      <c r="C1263" s="17"/>
      <c r="D1263" s="17"/>
      <c r="E1263" s="17"/>
      <c r="F1263" s="5">
        <v>9465</v>
      </c>
      <c r="G1263" s="5">
        <v>9465</v>
      </c>
      <c r="H1263" s="17"/>
      <c r="I1263" s="5"/>
    </row>
    <row r="1264" spans="1:9">
      <c r="A1264" s="15"/>
      <c r="B1264" s="17"/>
      <c r="C1264" s="17"/>
      <c r="D1264" s="17"/>
      <c r="E1264" s="17"/>
      <c r="F1264" s="5">
        <v>9466</v>
      </c>
      <c r="G1264" s="5">
        <v>9466</v>
      </c>
      <c r="H1264" s="17"/>
      <c r="I1264" s="5"/>
    </row>
    <row r="1265" spans="1:9">
      <c r="A1265" s="15"/>
      <c r="B1265" s="17"/>
      <c r="C1265" s="17"/>
      <c r="D1265" s="17"/>
      <c r="E1265" s="17"/>
      <c r="F1265" s="5">
        <v>9467</v>
      </c>
      <c r="G1265" s="5">
        <v>9467</v>
      </c>
      <c r="H1265" s="17"/>
      <c r="I1265" s="5"/>
    </row>
    <row r="1266" spans="1:9">
      <c r="A1266" s="15"/>
      <c r="B1266" s="17"/>
      <c r="C1266" s="17"/>
      <c r="D1266" s="17"/>
      <c r="E1266" s="17"/>
      <c r="F1266" s="5">
        <v>9468</v>
      </c>
      <c r="G1266" s="5">
        <v>9468</v>
      </c>
      <c r="H1266" s="17"/>
      <c r="I1266" s="5"/>
    </row>
    <row r="1267" spans="1:9">
      <c r="A1267" s="15"/>
      <c r="B1267" s="17"/>
      <c r="C1267" s="17"/>
      <c r="D1267" s="17"/>
      <c r="E1267" s="17"/>
      <c r="F1267" s="5">
        <v>9469</v>
      </c>
      <c r="G1267" s="5">
        <v>9469</v>
      </c>
      <c r="H1267" s="17"/>
      <c r="I1267" s="5"/>
    </row>
    <row r="1268" spans="1:9">
      <c r="A1268" s="15"/>
      <c r="B1268" s="17"/>
      <c r="C1268" s="17"/>
      <c r="D1268" s="17"/>
      <c r="E1268" s="17"/>
      <c r="F1268" s="5">
        <v>9470</v>
      </c>
      <c r="G1268" s="5">
        <v>9470</v>
      </c>
      <c r="H1268" s="17" t="s">
        <v>2021</v>
      </c>
      <c r="I1268" s="5"/>
    </row>
    <row r="1269" spans="1:9">
      <c r="A1269" s="15"/>
      <c r="B1269" s="17"/>
      <c r="C1269" s="17"/>
      <c r="D1269" s="17"/>
      <c r="E1269" s="17"/>
      <c r="F1269" s="5">
        <v>9471</v>
      </c>
      <c r="G1269" s="5">
        <v>9471</v>
      </c>
      <c r="H1269" s="17"/>
      <c r="I1269" s="5"/>
    </row>
    <row r="1270" spans="1:9">
      <c r="A1270" s="15"/>
      <c r="B1270" s="17"/>
      <c r="C1270" s="17"/>
      <c r="D1270" s="17"/>
      <c r="E1270" s="17"/>
      <c r="F1270" s="5">
        <v>9472</v>
      </c>
      <c r="G1270" s="5">
        <v>9472</v>
      </c>
      <c r="H1270" s="17"/>
      <c r="I1270" s="5"/>
    </row>
    <row r="1271" spans="1:9">
      <c r="A1271" s="15"/>
      <c r="B1271" s="17"/>
      <c r="C1271" s="17"/>
      <c r="D1271" s="17"/>
      <c r="E1271" s="17"/>
      <c r="F1271" s="5">
        <v>9473</v>
      </c>
      <c r="G1271" s="5">
        <v>9473</v>
      </c>
      <c r="H1271" s="17"/>
      <c r="I1271" s="5"/>
    </row>
    <row r="1272" spans="1:9">
      <c r="A1272" s="15"/>
      <c r="B1272" s="17"/>
      <c r="C1272" s="17"/>
      <c r="D1272" s="17"/>
      <c r="E1272" s="17"/>
      <c r="F1272" s="5">
        <v>9474</v>
      </c>
      <c r="G1272" s="5">
        <v>9474</v>
      </c>
      <c r="H1272" s="17"/>
      <c r="I1272" s="5"/>
    </row>
    <row r="1273" spans="1:9">
      <c r="A1273" s="15"/>
      <c r="B1273" s="17"/>
      <c r="C1273" s="17"/>
      <c r="D1273" s="17"/>
      <c r="E1273" s="17"/>
      <c r="F1273" s="5">
        <v>9475</v>
      </c>
      <c r="G1273" s="5">
        <v>9475</v>
      </c>
      <c r="H1273" s="17"/>
      <c r="I1273" s="5"/>
    </row>
    <row r="1274" spans="1:9">
      <c r="A1274" s="15"/>
      <c r="B1274" s="17"/>
      <c r="C1274" s="17"/>
      <c r="D1274" s="17"/>
      <c r="E1274" s="17"/>
      <c r="F1274" s="5">
        <v>9476</v>
      </c>
      <c r="G1274" s="5">
        <v>9476</v>
      </c>
      <c r="H1274" s="17"/>
      <c r="I1274" s="5"/>
    </row>
    <row r="1275" spans="1:9">
      <c r="A1275" s="15"/>
      <c r="B1275" s="17"/>
      <c r="C1275" s="17"/>
      <c r="D1275" s="17"/>
      <c r="E1275" s="17"/>
      <c r="F1275" s="5">
        <v>9477</v>
      </c>
      <c r="G1275" s="5">
        <v>9477</v>
      </c>
      <c r="H1275" s="17"/>
      <c r="I1275" s="5"/>
    </row>
    <row r="1276" spans="1:9">
      <c r="A1276" s="15"/>
      <c r="B1276" s="17"/>
      <c r="C1276" s="17"/>
      <c r="D1276" s="17"/>
      <c r="E1276" s="17"/>
      <c r="F1276" s="5">
        <v>9478</v>
      </c>
      <c r="G1276" s="5">
        <v>9478</v>
      </c>
      <c r="H1276" s="17"/>
      <c r="I1276" s="5"/>
    </row>
    <row r="1277" spans="1:9">
      <c r="A1277" s="15"/>
      <c r="B1277" s="17"/>
      <c r="C1277" s="17"/>
      <c r="D1277" s="17"/>
      <c r="E1277" s="17"/>
      <c r="F1277" s="5">
        <v>9479</v>
      </c>
      <c r="G1277" s="5">
        <v>9479</v>
      </c>
      <c r="H1277" s="17"/>
      <c r="I1277" s="5"/>
    </row>
    <row r="1278" spans="1:9">
      <c r="A1278" s="15"/>
      <c r="B1278" s="17"/>
      <c r="C1278" s="17"/>
      <c r="D1278" s="17"/>
      <c r="E1278" s="17"/>
      <c r="F1278" s="5">
        <v>9480</v>
      </c>
      <c r="G1278" s="5">
        <v>9480</v>
      </c>
      <c r="H1278" s="17" t="s">
        <v>2022</v>
      </c>
      <c r="I1278" s="5"/>
    </row>
    <row r="1279" spans="1:9">
      <c r="A1279" s="15"/>
      <c r="B1279" s="17"/>
      <c r="C1279" s="17"/>
      <c r="D1279" s="17"/>
      <c r="E1279" s="17"/>
      <c r="F1279" s="5">
        <v>9481</v>
      </c>
      <c r="G1279" s="5">
        <v>9481</v>
      </c>
      <c r="H1279" s="17"/>
      <c r="I1279" s="5"/>
    </row>
    <row r="1280" spans="1:9">
      <c r="A1280" s="15"/>
      <c r="B1280" s="17"/>
      <c r="C1280" s="17"/>
      <c r="D1280" s="17"/>
      <c r="E1280" s="17"/>
      <c r="F1280" s="5">
        <v>9482</v>
      </c>
      <c r="G1280" s="5">
        <v>9482</v>
      </c>
      <c r="H1280" s="17"/>
      <c r="I1280" s="5"/>
    </row>
    <row r="1281" spans="1:9">
      <c r="A1281" s="15"/>
      <c r="B1281" s="17"/>
      <c r="C1281" s="17"/>
      <c r="D1281" s="17"/>
      <c r="E1281" s="17"/>
      <c r="F1281" s="5">
        <v>9483</v>
      </c>
      <c r="G1281" s="5">
        <v>9483</v>
      </c>
      <c r="H1281" s="17"/>
      <c r="I1281" s="5"/>
    </row>
    <row r="1282" spans="1:9">
      <c r="A1282" s="15"/>
      <c r="B1282" s="17"/>
      <c r="C1282" s="17"/>
      <c r="D1282" s="17"/>
      <c r="E1282" s="17"/>
      <c r="F1282" s="5">
        <v>9484</v>
      </c>
      <c r="G1282" s="5">
        <v>9484</v>
      </c>
      <c r="H1282" s="17"/>
      <c r="I1282" s="5"/>
    </row>
    <row r="1283" spans="1:9">
      <c r="A1283" s="15"/>
      <c r="B1283" s="17"/>
      <c r="C1283" s="17"/>
      <c r="D1283" s="17"/>
      <c r="E1283" s="17"/>
      <c r="F1283" s="5">
        <v>9485</v>
      </c>
      <c r="G1283" s="5">
        <v>9485</v>
      </c>
      <c r="H1283" s="17"/>
      <c r="I1283" s="5"/>
    </row>
    <row r="1284" spans="1:9">
      <c r="A1284" s="15"/>
      <c r="B1284" s="17"/>
      <c r="C1284" s="17"/>
      <c r="D1284" s="17"/>
      <c r="E1284" s="17"/>
      <c r="F1284" s="5">
        <v>9486</v>
      </c>
      <c r="G1284" s="5">
        <v>9486</v>
      </c>
      <c r="H1284" s="17"/>
      <c r="I1284" s="5"/>
    </row>
    <row r="1285" spans="1:9">
      <c r="A1285" s="15"/>
      <c r="B1285" s="17"/>
      <c r="C1285" s="17"/>
      <c r="D1285" s="17"/>
      <c r="E1285" s="17"/>
      <c r="F1285" s="5">
        <v>9487</v>
      </c>
      <c r="G1285" s="5">
        <v>9487</v>
      </c>
      <c r="H1285" s="17"/>
      <c r="I1285" s="5"/>
    </row>
    <row r="1286" spans="1:9">
      <c r="A1286" s="15"/>
      <c r="B1286" s="17"/>
      <c r="C1286" s="17"/>
      <c r="D1286" s="17"/>
      <c r="E1286" s="17"/>
      <c r="F1286" s="5">
        <v>9488</v>
      </c>
      <c r="G1286" s="5">
        <v>9488</v>
      </c>
      <c r="H1286" s="17"/>
      <c r="I1286" s="5"/>
    </row>
    <row r="1287" spans="1:9">
      <c r="A1287" s="15"/>
      <c r="B1287" s="17"/>
      <c r="C1287" s="17"/>
      <c r="D1287" s="17"/>
      <c r="E1287" s="17"/>
      <c r="F1287" s="5">
        <v>9489</v>
      </c>
      <c r="G1287" s="5">
        <v>9489</v>
      </c>
      <c r="H1287" s="17"/>
      <c r="I1287" s="5"/>
    </row>
    <row r="1288" spans="1:9">
      <c r="A1288" s="15"/>
      <c r="B1288" s="17"/>
      <c r="C1288" s="17"/>
      <c r="D1288" s="17"/>
      <c r="E1288" s="17"/>
      <c r="F1288" s="5">
        <v>9490</v>
      </c>
      <c r="G1288" s="5">
        <v>9490</v>
      </c>
      <c r="H1288" s="17" t="s">
        <v>2023</v>
      </c>
      <c r="I1288" s="5"/>
    </row>
    <row r="1289" spans="1:9">
      <c r="A1289" s="15"/>
      <c r="B1289" s="17"/>
      <c r="C1289" s="17"/>
      <c r="D1289" s="17"/>
      <c r="E1289" s="17"/>
      <c r="F1289" s="5">
        <v>9491</v>
      </c>
      <c r="G1289" s="5">
        <v>9491</v>
      </c>
      <c r="H1289" s="17"/>
      <c r="I1289" s="5"/>
    </row>
    <row r="1290" spans="1:9">
      <c r="A1290" s="15"/>
      <c r="B1290" s="17"/>
      <c r="C1290" s="17"/>
      <c r="D1290" s="17"/>
      <c r="E1290" s="17"/>
      <c r="F1290" s="5">
        <v>9492</v>
      </c>
      <c r="G1290" s="5">
        <v>9492</v>
      </c>
      <c r="H1290" s="17"/>
      <c r="I1290" s="5"/>
    </row>
    <row r="1291" spans="1:9">
      <c r="A1291" s="15"/>
      <c r="B1291" s="17"/>
      <c r="C1291" s="17"/>
      <c r="D1291" s="17"/>
      <c r="E1291" s="17"/>
      <c r="F1291" s="5">
        <v>9493</v>
      </c>
      <c r="G1291" s="5">
        <v>9493</v>
      </c>
      <c r="H1291" s="17"/>
      <c r="I1291" s="5"/>
    </row>
    <row r="1292" spans="1:9">
      <c r="A1292" s="15"/>
      <c r="B1292" s="17"/>
      <c r="C1292" s="17"/>
      <c r="D1292" s="17"/>
      <c r="E1292" s="17"/>
      <c r="F1292" s="5">
        <v>9494</v>
      </c>
      <c r="G1292" s="5">
        <v>9494</v>
      </c>
      <c r="H1292" s="17"/>
      <c r="I1292" s="5"/>
    </row>
    <row r="1293" spans="1:9">
      <c r="A1293" s="15"/>
      <c r="B1293" s="17"/>
      <c r="C1293" s="17"/>
      <c r="D1293" s="17"/>
      <c r="E1293" s="17"/>
      <c r="F1293" s="5">
        <v>9495</v>
      </c>
      <c r="G1293" s="5">
        <v>9495</v>
      </c>
      <c r="H1293" s="17"/>
      <c r="I1293" s="5"/>
    </row>
    <row r="1294" spans="1:9">
      <c r="A1294" s="15"/>
      <c r="B1294" s="17"/>
      <c r="C1294" s="17"/>
      <c r="D1294" s="17"/>
      <c r="E1294" s="17"/>
      <c r="F1294" s="5">
        <v>9496</v>
      </c>
      <c r="G1294" s="5">
        <v>9496</v>
      </c>
      <c r="H1294" s="17"/>
      <c r="I1294" s="5"/>
    </row>
    <row r="1295" spans="1:9">
      <c r="A1295" s="15"/>
      <c r="B1295" s="17"/>
      <c r="C1295" s="17"/>
      <c r="D1295" s="17"/>
      <c r="E1295" s="17"/>
      <c r="F1295" s="5">
        <v>9497</v>
      </c>
      <c r="G1295" s="5">
        <v>9497</v>
      </c>
      <c r="H1295" s="17"/>
      <c r="I1295" s="5"/>
    </row>
    <row r="1296" spans="1:9">
      <c r="A1296" s="15"/>
      <c r="B1296" s="17"/>
      <c r="C1296" s="17"/>
      <c r="D1296" s="17"/>
      <c r="E1296" s="17"/>
      <c r="F1296" s="5">
        <v>9498</v>
      </c>
      <c r="G1296" s="5">
        <v>9498</v>
      </c>
      <c r="H1296" s="17"/>
      <c r="I1296" s="5"/>
    </row>
    <row r="1297" spans="1:9" ht="15" thickBot="1">
      <c r="A1297" s="19"/>
      <c r="B1297" s="21"/>
      <c r="C1297" s="21"/>
      <c r="D1297" s="21"/>
      <c r="E1297" s="21"/>
      <c r="F1297" s="6">
        <v>9499</v>
      </c>
      <c r="G1297" s="6">
        <v>9499</v>
      </c>
      <c r="H1297" s="21"/>
      <c r="I1297" s="6"/>
    </row>
    <row r="1298" spans="1:9" ht="42.75">
      <c r="A1298" s="14" t="s">
        <v>9</v>
      </c>
      <c r="B1298" s="16" t="s">
        <v>1976</v>
      </c>
      <c r="C1298" s="16" t="s">
        <v>1977</v>
      </c>
      <c r="D1298" s="16" t="s">
        <v>15</v>
      </c>
      <c r="E1298" s="16" t="s">
        <v>11</v>
      </c>
      <c r="F1298" s="4">
        <v>9500</v>
      </c>
      <c r="G1298" s="4">
        <v>9500</v>
      </c>
      <c r="H1298" s="4" t="s">
        <v>2234</v>
      </c>
      <c r="I1298" s="4"/>
    </row>
    <row r="1299" spans="1:9" ht="42.75">
      <c r="A1299" s="22"/>
      <c r="B1299" s="23"/>
      <c r="C1299" s="23"/>
      <c r="D1299" s="23"/>
      <c r="E1299" s="23"/>
      <c r="F1299" s="11">
        <v>9501</v>
      </c>
      <c r="G1299" s="11">
        <v>9501</v>
      </c>
      <c r="H1299" s="11" t="s">
        <v>2235</v>
      </c>
      <c r="I1299" s="11"/>
    </row>
    <row r="1300" spans="1:9" ht="42.75">
      <c r="A1300" s="15"/>
      <c r="B1300" s="17"/>
      <c r="C1300" s="17"/>
      <c r="D1300" s="17"/>
      <c r="E1300" s="17"/>
      <c r="F1300" s="5">
        <v>9502</v>
      </c>
      <c r="G1300" s="5">
        <v>9502</v>
      </c>
      <c r="H1300" s="5" t="s">
        <v>2236</v>
      </c>
      <c r="I1300" s="5"/>
    </row>
    <row r="1301" spans="1:9" ht="42.75">
      <c r="A1301" s="15"/>
      <c r="B1301" s="17"/>
      <c r="C1301" s="17"/>
      <c r="D1301" s="17"/>
      <c r="E1301" s="17"/>
      <c r="F1301" s="5">
        <v>9503</v>
      </c>
      <c r="G1301" s="5">
        <v>9503</v>
      </c>
      <c r="H1301" s="5" t="s">
        <v>2237</v>
      </c>
      <c r="I1301" s="5"/>
    </row>
    <row r="1302" spans="1:9" ht="42.75">
      <c r="A1302" s="15"/>
      <c r="B1302" s="17"/>
      <c r="C1302" s="17"/>
      <c r="D1302" s="17"/>
      <c r="E1302" s="17"/>
      <c r="F1302" s="5">
        <v>9504</v>
      </c>
      <c r="G1302" s="5">
        <v>9504</v>
      </c>
      <c r="H1302" s="5" t="s">
        <v>2238</v>
      </c>
      <c r="I1302" s="5"/>
    </row>
    <row r="1303" spans="1:9" ht="42.75">
      <c r="A1303" s="15"/>
      <c r="B1303" s="17"/>
      <c r="C1303" s="17"/>
      <c r="D1303" s="17"/>
      <c r="E1303" s="17"/>
      <c r="F1303" s="5">
        <v>9505</v>
      </c>
      <c r="G1303" s="5">
        <v>9505</v>
      </c>
      <c r="H1303" s="5" t="s">
        <v>2239</v>
      </c>
      <c r="I1303" s="5"/>
    </row>
    <row r="1304" spans="1:9" ht="42.75">
      <c r="A1304" s="15"/>
      <c r="B1304" s="17"/>
      <c r="C1304" s="17"/>
      <c r="D1304" s="17"/>
      <c r="E1304" s="17"/>
      <c r="F1304" s="5">
        <v>9506</v>
      </c>
      <c r="G1304" s="5">
        <v>9506</v>
      </c>
      <c r="H1304" s="5" t="s">
        <v>2240</v>
      </c>
      <c r="I1304" s="5"/>
    </row>
    <row r="1305" spans="1:9" ht="42.75">
      <c r="A1305" s="15"/>
      <c r="B1305" s="17"/>
      <c r="C1305" s="17"/>
      <c r="D1305" s="17"/>
      <c r="E1305" s="17"/>
      <c r="F1305" s="5">
        <v>9507</v>
      </c>
      <c r="G1305" s="5">
        <v>9507</v>
      </c>
      <c r="H1305" s="5" t="s">
        <v>2241</v>
      </c>
      <c r="I1305" s="5"/>
    </row>
    <row r="1306" spans="1:9" ht="42.75">
      <c r="A1306" s="15"/>
      <c r="B1306" s="17"/>
      <c r="C1306" s="17"/>
      <c r="D1306" s="17"/>
      <c r="E1306" s="17"/>
      <c r="F1306" s="5">
        <v>9508</v>
      </c>
      <c r="G1306" s="5">
        <v>9508</v>
      </c>
      <c r="H1306" s="5" t="s">
        <v>2242</v>
      </c>
      <c r="I1306" s="5"/>
    </row>
    <row r="1307" spans="1:9" ht="42.75">
      <c r="A1307" s="15"/>
      <c r="B1307" s="17"/>
      <c r="C1307" s="17"/>
      <c r="D1307" s="17"/>
      <c r="E1307" s="17"/>
      <c r="F1307" s="5">
        <v>9509</v>
      </c>
      <c r="G1307" s="5">
        <v>9509</v>
      </c>
      <c r="H1307" s="5" t="s">
        <v>2243</v>
      </c>
      <c r="I1307" s="5"/>
    </row>
    <row r="1308" spans="1:9" ht="42.75">
      <c r="A1308" s="15"/>
      <c r="B1308" s="17"/>
      <c r="C1308" s="17"/>
      <c r="D1308" s="17"/>
      <c r="E1308" s="17"/>
      <c r="F1308" s="5">
        <v>9510</v>
      </c>
      <c r="G1308" s="5">
        <v>9510</v>
      </c>
      <c r="H1308" s="5" t="s">
        <v>2244</v>
      </c>
      <c r="I1308" s="5"/>
    </row>
    <row r="1309" spans="1:9" ht="42.75">
      <c r="A1309" s="15"/>
      <c r="B1309" s="17"/>
      <c r="C1309" s="17"/>
      <c r="D1309" s="17"/>
      <c r="E1309" s="17"/>
      <c r="F1309" s="5">
        <v>9511</v>
      </c>
      <c r="G1309" s="5">
        <v>9511</v>
      </c>
      <c r="H1309" s="5" t="s">
        <v>2245</v>
      </c>
      <c r="I1309" s="5"/>
    </row>
    <row r="1310" spans="1:9" ht="42.75">
      <c r="A1310" s="15"/>
      <c r="B1310" s="17"/>
      <c r="C1310" s="17"/>
      <c r="D1310" s="17"/>
      <c r="E1310" s="17"/>
      <c r="F1310" s="5">
        <v>9512</v>
      </c>
      <c r="G1310" s="5">
        <v>9512</v>
      </c>
      <c r="H1310" s="5" t="s">
        <v>2246</v>
      </c>
      <c r="I1310" s="5"/>
    </row>
    <row r="1311" spans="1:9" ht="42.75">
      <c r="A1311" s="15"/>
      <c r="B1311" s="17"/>
      <c r="C1311" s="17"/>
      <c r="D1311" s="17"/>
      <c r="E1311" s="17"/>
      <c r="F1311" s="5">
        <v>9513</v>
      </c>
      <c r="G1311" s="5">
        <v>9513</v>
      </c>
      <c r="H1311" s="5" t="s">
        <v>2247</v>
      </c>
      <c r="I1311" s="5"/>
    </row>
    <row r="1312" spans="1:9" ht="42.75">
      <c r="A1312" s="15"/>
      <c r="B1312" s="17"/>
      <c r="C1312" s="17"/>
      <c r="D1312" s="17"/>
      <c r="E1312" s="17"/>
      <c r="F1312" s="5">
        <v>9514</v>
      </c>
      <c r="G1312" s="5">
        <v>9514</v>
      </c>
      <c r="H1312" s="5" t="s">
        <v>2248</v>
      </c>
      <c r="I1312" s="5"/>
    </row>
    <row r="1313" spans="1:9" ht="42.75">
      <c r="A1313" s="15"/>
      <c r="B1313" s="17"/>
      <c r="C1313" s="17"/>
      <c r="D1313" s="17"/>
      <c r="E1313" s="17"/>
      <c r="F1313" s="5">
        <v>9515</v>
      </c>
      <c r="G1313" s="5">
        <v>9515</v>
      </c>
      <c r="H1313" s="5" t="s">
        <v>2249</v>
      </c>
      <c r="I1313" s="5"/>
    </row>
    <row r="1314" spans="1:9" ht="42.75">
      <c r="A1314" s="15"/>
      <c r="B1314" s="17"/>
      <c r="C1314" s="17"/>
      <c r="D1314" s="17"/>
      <c r="E1314" s="17"/>
      <c r="F1314" s="5">
        <v>9516</v>
      </c>
      <c r="G1314" s="5">
        <v>9516</v>
      </c>
      <c r="H1314" s="5" t="s">
        <v>2250</v>
      </c>
      <c r="I1314" s="5"/>
    </row>
    <row r="1315" spans="1:9" ht="42.75">
      <c r="A1315" s="15"/>
      <c r="B1315" s="17"/>
      <c r="C1315" s="17"/>
      <c r="D1315" s="17"/>
      <c r="E1315" s="17"/>
      <c r="F1315" s="5">
        <v>9517</v>
      </c>
      <c r="G1315" s="5">
        <v>9517</v>
      </c>
      <c r="H1315" s="5" t="s">
        <v>2251</v>
      </c>
      <c r="I1315" s="5"/>
    </row>
    <row r="1316" spans="1:9" ht="42.75">
      <c r="A1316" s="15"/>
      <c r="B1316" s="17"/>
      <c r="C1316" s="17"/>
      <c r="D1316" s="17"/>
      <c r="E1316" s="17"/>
      <c r="F1316" s="5">
        <v>9518</v>
      </c>
      <c r="G1316" s="5">
        <v>9518</v>
      </c>
      <c r="H1316" s="5" t="s">
        <v>2252</v>
      </c>
      <c r="I1316" s="5"/>
    </row>
    <row r="1317" spans="1:9" ht="43.5" thickBot="1">
      <c r="A1317" s="19"/>
      <c r="B1317" s="21"/>
      <c r="C1317" s="21"/>
      <c r="D1317" s="21"/>
      <c r="E1317" s="21"/>
      <c r="F1317" s="6">
        <v>9519</v>
      </c>
      <c r="G1317" s="6">
        <v>9519</v>
      </c>
      <c r="H1317" s="6" t="s">
        <v>2253</v>
      </c>
      <c r="I1317" s="6"/>
    </row>
    <row r="1318" spans="1:9" ht="42.75">
      <c r="A1318" s="14" t="s">
        <v>9</v>
      </c>
      <c r="B1318" s="16" t="s">
        <v>1980</v>
      </c>
      <c r="C1318" s="16" t="s">
        <v>1980</v>
      </c>
      <c r="D1318" s="16" t="s">
        <v>15</v>
      </c>
      <c r="E1318" s="16" t="s">
        <v>11</v>
      </c>
      <c r="F1318" s="4">
        <v>9520</v>
      </c>
      <c r="G1318" s="4">
        <v>9520</v>
      </c>
      <c r="H1318" s="4" t="s">
        <v>2254</v>
      </c>
      <c r="I1318" s="4"/>
    </row>
    <row r="1319" spans="1:9" ht="42.75">
      <c r="A1319" s="22"/>
      <c r="B1319" s="23"/>
      <c r="C1319" s="23"/>
      <c r="D1319" s="23"/>
      <c r="E1319" s="23"/>
      <c r="F1319" s="11">
        <v>9521</v>
      </c>
      <c r="G1319" s="11">
        <v>9521</v>
      </c>
      <c r="H1319" s="11" t="s">
        <v>2255</v>
      </c>
      <c r="I1319" s="11"/>
    </row>
    <row r="1320" spans="1:9" ht="42.75">
      <c r="A1320" s="15"/>
      <c r="B1320" s="17"/>
      <c r="C1320" s="17"/>
      <c r="D1320" s="17"/>
      <c r="E1320" s="17"/>
      <c r="F1320" s="5">
        <v>9522</v>
      </c>
      <c r="G1320" s="5">
        <v>9522</v>
      </c>
      <c r="H1320" s="5" t="s">
        <v>2256</v>
      </c>
      <c r="I1320" s="5"/>
    </row>
    <row r="1321" spans="1:9" ht="42.75">
      <c r="A1321" s="15"/>
      <c r="B1321" s="17"/>
      <c r="C1321" s="17"/>
      <c r="D1321" s="17"/>
      <c r="E1321" s="17"/>
      <c r="F1321" s="5">
        <v>9523</v>
      </c>
      <c r="G1321" s="5">
        <v>9523</v>
      </c>
      <c r="H1321" s="5" t="s">
        <v>2257</v>
      </c>
      <c r="I1321" s="5"/>
    </row>
    <row r="1322" spans="1:9" ht="42.75">
      <c r="A1322" s="15"/>
      <c r="B1322" s="17"/>
      <c r="C1322" s="17"/>
      <c r="D1322" s="17"/>
      <c r="E1322" s="17"/>
      <c r="F1322" s="5">
        <v>9524</v>
      </c>
      <c r="G1322" s="5">
        <v>9524</v>
      </c>
      <c r="H1322" s="5" t="s">
        <v>2258</v>
      </c>
      <c r="I1322" s="5"/>
    </row>
    <row r="1323" spans="1:9" ht="42.75">
      <c r="A1323" s="15"/>
      <c r="B1323" s="17"/>
      <c r="C1323" s="17"/>
      <c r="D1323" s="17"/>
      <c r="E1323" s="17"/>
      <c r="F1323" s="5">
        <v>9525</v>
      </c>
      <c r="G1323" s="5">
        <v>9525</v>
      </c>
      <c r="H1323" s="5" t="s">
        <v>2259</v>
      </c>
      <c r="I1323" s="5"/>
    </row>
    <row r="1324" spans="1:9" ht="42.75">
      <c r="A1324" s="15"/>
      <c r="B1324" s="17"/>
      <c r="C1324" s="17"/>
      <c r="D1324" s="17"/>
      <c r="E1324" s="17"/>
      <c r="F1324" s="5">
        <v>9526</v>
      </c>
      <c r="G1324" s="5">
        <v>9526</v>
      </c>
      <c r="H1324" s="5" t="s">
        <v>2260</v>
      </c>
      <c r="I1324" s="5"/>
    </row>
    <row r="1325" spans="1:9" ht="42.75">
      <c r="A1325" s="15"/>
      <c r="B1325" s="17"/>
      <c r="C1325" s="17"/>
      <c r="D1325" s="17"/>
      <c r="E1325" s="17"/>
      <c r="F1325" s="5">
        <v>9527</v>
      </c>
      <c r="G1325" s="5">
        <v>9527</v>
      </c>
      <c r="H1325" s="5" t="s">
        <v>2261</v>
      </c>
      <c r="I1325" s="5"/>
    </row>
    <row r="1326" spans="1:9" ht="42.75">
      <c r="A1326" s="15"/>
      <c r="B1326" s="17"/>
      <c r="C1326" s="17"/>
      <c r="D1326" s="17"/>
      <c r="E1326" s="17"/>
      <c r="F1326" s="5">
        <v>9528</v>
      </c>
      <c r="G1326" s="5">
        <v>9528</v>
      </c>
      <c r="H1326" s="5" t="s">
        <v>2262</v>
      </c>
      <c r="I1326" s="5"/>
    </row>
    <row r="1327" spans="1:9" ht="43.5" thickBot="1">
      <c r="A1327" s="19"/>
      <c r="B1327" s="21"/>
      <c r="C1327" s="21"/>
      <c r="D1327" s="21"/>
      <c r="E1327" s="21"/>
      <c r="F1327" s="6">
        <v>9529</v>
      </c>
      <c r="G1327" s="6">
        <v>9529</v>
      </c>
      <c r="H1327" s="6" t="s">
        <v>2263</v>
      </c>
      <c r="I1327" s="6"/>
    </row>
    <row r="1328" spans="1:9" ht="42.75">
      <c r="A1328" s="14" t="s">
        <v>9</v>
      </c>
      <c r="B1328" s="16" t="s">
        <v>1976</v>
      </c>
      <c r="C1328" s="16" t="s">
        <v>1977</v>
      </c>
      <c r="D1328" s="16" t="s">
        <v>15</v>
      </c>
      <c r="E1328" s="16" t="s">
        <v>11</v>
      </c>
      <c r="F1328" s="4">
        <v>9530</v>
      </c>
      <c r="G1328" s="4">
        <v>9530</v>
      </c>
      <c r="H1328" s="4" t="s">
        <v>2077</v>
      </c>
      <c r="I1328" s="4"/>
    </row>
    <row r="1329" spans="1:9" ht="42.75">
      <c r="A1329" s="22"/>
      <c r="B1329" s="23"/>
      <c r="C1329" s="23"/>
      <c r="D1329" s="23"/>
      <c r="E1329" s="23"/>
      <c r="F1329" s="11">
        <v>9531</v>
      </c>
      <c r="G1329" s="11">
        <v>9531</v>
      </c>
      <c r="H1329" s="11" t="s">
        <v>2078</v>
      </c>
      <c r="I1329" s="11"/>
    </row>
    <row r="1330" spans="1:9" ht="42.75">
      <c r="A1330" s="15"/>
      <c r="B1330" s="17"/>
      <c r="C1330" s="17"/>
      <c r="D1330" s="17"/>
      <c r="E1330" s="17"/>
      <c r="F1330" s="5">
        <v>9532</v>
      </c>
      <c r="G1330" s="5">
        <v>9532</v>
      </c>
      <c r="H1330" s="5" t="s">
        <v>2079</v>
      </c>
      <c r="I1330" s="5"/>
    </row>
    <row r="1331" spans="1:9" ht="42.75">
      <c r="A1331" s="15"/>
      <c r="B1331" s="17"/>
      <c r="C1331" s="17"/>
      <c r="D1331" s="17"/>
      <c r="E1331" s="17"/>
      <c r="F1331" s="5">
        <v>9533</v>
      </c>
      <c r="G1331" s="5">
        <v>9533</v>
      </c>
      <c r="H1331" s="5" t="s">
        <v>2080</v>
      </c>
      <c r="I1331" s="5"/>
    </row>
    <row r="1332" spans="1:9" ht="42.75">
      <c r="A1332" s="15"/>
      <c r="B1332" s="17"/>
      <c r="C1332" s="17"/>
      <c r="D1332" s="17"/>
      <c r="E1332" s="17"/>
      <c r="F1332" s="5">
        <v>9534</v>
      </c>
      <c r="G1332" s="5">
        <v>9534</v>
      </c>
      <c r="H1332" s="5" t="s">
        <v>2081</v>
      </c>
      <c r="I1332" s="5"/>
    </row>
    <row r="1333" spans="1:9" ht="42.75">
      <c r="A1333" s="15"/>
      <c r="B1333" s="17"/>
      <c r="C1333" s="17"/>
      <c r="D1333" s="17"/>
      <c r="E1333" s="17"/>
      <c r="F1333" s="5">
        <v>9535</v>
      </c>
      <c r="G1333" s="5">
        <v>9535</v>
      </c>
      <c r="H1333" s="5" t="s">
        <v>2082</v>
      </c>
      <c r="I1333" s="5"/>
    </row>
    <row r="1334" spans="1:9" ht="42.75">
      <c r="A1334" s="15"/>
      <c r="B1334" s="17"/>
      <c r="C1334" s="17"/>
      <c r="D1334" s="17"/>
      <c r="E1334" s="17"/>
      <c r="F1334" s="5">
        <v>9536</v>
      </c>
      <c r="G1334" s="5">
        <v>9536</v>
      </c>
      <c r="H1334" s="5" t="s">
        <v>2083</v>
      </c>
      <c r="I1334" s="5"/>
    </row>
    <row r="1335" spans="1:9" ht="42.75">
      <c r="A1335" s="15"/>
      <c r="B1335" s="17"/>
      <c r="C1335" s="17"/>
      <c r="D1335" s="17"/>
      <c r="E1335" s="17"/>
      <c r="F1335" s="5">
        <v>9537</v>
      </c>
      <c r="G1335" s="5">
        <v>9537</v>
      </c>
      <c r="H1335" s="5" t="s">
        <v>2084</v>
      </c>
      <c r="I1335" s="5"/>
    </row>
    <row r="1336" spans="1:9" ht="42.75">
      <c r="A1336" s="15"/>
      <c r="B1336" s="17"/>
      <c r="C1336" s="17"/>
      <c r="D1336" s="17"/>
      <c r="E1336" s="17"/>
      <c r="F1336" s="5">
        <v>9538</v>
      </c>
      <c r="G1336" s="5">
        <v>9538</v>
      </c>
      <c r="H1336" s="5" t="s">
        <v>2085</v>
      </c>
      <c r="I1336" s="5"/>
    </row>
    <row r="1337" spans="1:9" ht="43.5" thickBot="1">
      <c r="A1337" s="19"/>
      <c r="B1337" s="21"/>
      <c r="C1337" s="21"/>
      <c r="D1337" s="21"/>
      <c r="E1337" s="21"/>
      <c r="F1337" s="6">
        <v>9539</v>
      </c>
      <c r="G1337" s="6">
        <v>9539</v>
      </c>
      <c r="H1337" s="6" t="s">
        <v>2086</v>
      </c>
      <c r="I1337" s="6"/>
    </row>
    <row r="1338" spans="1:9" ht="42.75">
      <c r="A1338" s="14" t="s">
        <v>9</v>
      </c>
      <c r="B1338" s="16" t="s">
        <v>2054</v>
      </c>
      <c r="C1338" s="16" t="s">
        <v>2066</v>
      </c>
      <c r="D1338" s="16" t="s">
        <v>15</v>
      </c>
      <c r="E1338" s="16" t="s">
        <v>11</v>
      </c>
      <c r="F1338" s="4">
        <v>9540</v>
      </c>
      <c r="G1338" s="4">
        <v>9540</v>
      </c>
      <c r="H1338" s="4" t="s">
        <v>2264</v>
      </c>
      <c r="I1338" s="4"/>
    </row>
    <row r="1339" spans="1:9" ht="42.75">
      <c r="A1339" s="22"/>
      <c r="B1339" s="23"/>
      <c r="C1339" s="23"/>
      <c r="D1339" s="23"/>
      <c r="E1339" s="23"/>
      <c r="F1339" s="11">
        <v>9541</v>
      </c>
      <c r="G1339" s="11">
        <v>9541</v>
      </c>
      <c r="H1339" s="11" t="s">
        <v>2265</v>
      </c>
      <c r="I1339" s="11"/>
    </row>
    <row r="1340" spans="1:9" ht="42.75">
      <c r="A1340" s="15"/>
      <c r="B1340" s="17"/>
      <c r="C1340" s="17"/>
      <c r="D1340" s="17"/>
      <c r="E1340" s="17"/>
      <c r="F1340" s="5">
        <v>9542</v>
      </c>
      <c r="G1340" s="5">
        <v>9542</v>
      </c>
      <c r="H1340" s="5" t="s">
        <v>2266</v>
      </c>
      <c r="I1340" s="5"/>
    </row>
    <row r="1341" spans="1:9" ht="42.75">
      <c r="A1341" s="15"/>
      <c r="B1341" s="17"/>
      <c r="C1341" s="17"/>
      <c r="D1341" s="17"/>
      <c r="E1341" s="17"/>
      <c r="F1341" s="5">
        <v>9543</v>
      </c>
      <c r="G1341" s="5">
        <v>9543</v>
      </c>
      <c r="H1341" s="5" t="s">
        <v>2267</v>
      </c>
      <c r="I1341" s="5"/>
    </row>
    <row r="1342" spans="1:9" ht="42.75">
      <c r="A1342" s="15"/>
      <c r="B1342" s="17"/>
      <c r="C1342" s="17"/>
      <c r="D1342" s="17"/>
      <c r="E1342" s="17"/>
      <c r="F1342" s="5">
        <v>9544</v>
      </c>
      <c r="G1342" s="5">
        <v>9544</v>
      </c>
      <c r="H1342" s="5" t="s">
        <v>2268</v>
      </c>
      <c r="I1342" s="5"/>
    </row>
    <row r="1343" spans="1:9" ht="42.75">
      <c r="A1343" s="15"/>
      <c r="B1343" s="17"/>
      <c r="C1343" s="17"/>
      <c r="D1343" s="17"/>
      <c r="E1343" s="17"/>
      <c r="F1343" s="5">
        <v>9545</v>
      </c>
      <c r="G1343" s="5">
        <v>9545</v>
      </c>
      <c r="H1343" s="5" t="s">
        <v>2269</v>
      </c>
      <c r="I1343" s="5"/>
    </row>
    <row r="1344" spans="1:9" ht="42.75">
      <c r="A1344" s="15"/>
      <c r="B1344" s="17"/>
      <c r="C1344" s="17"/>
      <c r="D1344" s="17"/>
      <c r="E1344" s="17"/>
      <c r="F1344" s="5">
        <v>9546</v>
      </c>
      <c r="G1344" s="5">
        <v>9546</v>
      </c>
      <c r="H1344" s="5" t="s">
        <v>2270</v>
      </c>
      <c r="I1344" s="5"/>
    </row>
    <row r="1345" spans="1:9" ht="42.75">
      <c r="A1345" s="15"/>
      <c r="B1345" s="17"/>
      <c r="C1345" s="17"/>
      <c r="D1345" s="17"/>
      <c r="E1345" s="17"/>
      <c r="F1345" s="5">
        <v>9547</v>
      </c>
      <c r="G1345" s="5">
        <v>9547</v>
      </c>
      <c r="H1345" s="5" t="s">
        <v>2271</v>
      </c>
      <c r="I1345" s="5"/>
    </row>
    <row r="1346" spans="1:9" ht="42.75">
      <c r="A1346" s="15"/>
      <c r="B1346" s="17"/>
      <c r="C1346" s="17"/>
      <c r="D1346" s="17"/>
      <c r="E1346" s="17"/>
      <c r="F1346" s="5">
        <v>9548</v>
      </c>
      <c r="G1346" s="5">
        <v>9548</v>
      </c>
      <c r="H1346" s="5" t="s">
        <v>2272</v>
      </c>
      <c r="I1346" s="5"/>
    </row>
    <row r="1347" spans="1:9" ht="43.5" thickBot="1">
      <c r="A1347" s="19"/>
      <c r="B1347" s="21"/>
      <c r="C1347" s="21"/>
      <c r="D1347" s="21"/>
      <c r="E1347" s="21"/>
      <c r="F1347" s="6">
        <v>9549</v>
      </c>
      <c r="G1347" s="6">
        <v>9549</v>
      </c>
      <c r="H1347" s="6" t="s">
        <v>2273</v>
      </c>
      <c r="I1347" s="6"/>
    </row>
    <row r="1348" spans="1:9" ht="42.75">
      <c r="A1348" s="14" t="s">
        <v>9</v>
      </c>
      <c r="B1348" s="16" t="s">
        <v>1982</v>
      </c>
      <c r="C1348" s="16" t="s">
        <v>1983</v>
      </c>
      <c r="D1348" s="16" t="s">
        <v>15</v>
      </c>
      <c r="E1348" s="16" t="s">
        <v>11</v>
      </c>
      <c r="F1348" s="4">
        <v>9550</v>
      </c>
      <c r="G1348" s="4">
        <v>9550</v>
      </c>
      <c r="H1348" s="4" t="s">
        <v>2274</v>
      </c>
      <c r="I1348" s="4"/>
    </row>
    <row r="1349" spans="1:9" ht="42.75">
      <c r="A1349" s="22"/>
      <c r="B1349" s="23"/>
      <c r="C1349" s="23"/>
      <c r="D1349" s="23"/>
      <c r="E1349" s="23"/>
      <c r="F1349" s="11">
        <v>9551</v>
      </c>
      <c r="G1349" s="11">
        <v>9551</v>
      </c>
      <c r="H1349" s="11" t="s">
        <v>2275</v>
      </c>
      <c r="I1349" s="11"/>
    </row>
    <row r="1350" spans="1:9" ht="42.75">
      <c r="A1350" s="15"/>
      <c r="B1350" s="17"/>
      <c r="C1350" s="17"/>
      <c r="D1350" s="17"/>
      <c r="E1350" s="17"/>
      <c r="F1350" s="5">
        <v>9552</v>
      </c>
      <c r="G1350" s="5">
        <v>9552</v>
      </c>
      <c r="H1350" s="5" t="s">
        <v>2276</v>
      </c>
      <c r="I1350" s="5"/>
    </row>
    <row r="1351" spans="1:9" ht="42.75">
      <c r="A1351" s="15"/>
      <c r="B1351" s="17"/>
      <c r="C1351" s="17"/>
      <c r="D1351" s="17"/>
      <c r="E1351" s="17"/>
      <c r="F1351" s="5">
        <v>9553</v>
      </c>
      <c r="G1351" s="5">
        <v>9553</v>
      </c>
      <c r="H1351" s="5" t="s">
        <v>2277</v>
      </c>
      <c r="I1351" s="5"/>
    </row>
    <row r="1352" spans="1:9" ht="42.75">
      <c r="A1352" s="15"/>
      <c r="B1352" s="17"/>
      <c r="C1352" s="17"/>
      <c r="D1352" s="17"/>
      <c r="E1352" s="17"/>
      <c r="F1352" s="5">
        <v>9554</v>
      </c>
      <c r="G1352" s="5">
        <v>9554</v>
      </c>
      <c r="H1352" s="5" t="s">
        <v>2278</v>
      </c>
      <c r="I1352" s="5"/>
    </row>
    <row r="1353" spans="1:9" ht="42.75">
      <c r="A1353" s="15"/>
      <c r="B1353" s="17"/>
      <c r="C1353" s="17"/>
      <c r="D1353" s="17"/>
      <c r="E1353" s="17"/>
      <c r="F1353" s="5">
        <v>9555</v>
      </c>
      <c r="G1353" s="5">
        <v>9555</v>
      </c>
      <c r="H1353" s="5" t="s">
        <v>2279</v>
      </c>
      <c r="I1353" s="5"/>
    </row>
    <row r="1354" spans="1:9" ht="42.75">
      <c r="A1354" s="15"/>
      <c r="B1354" s="17"/>
      <c r="C1354" s="17"/>
      <c r="D1354" s="17"/>
      <c r="E1354" s="17"/>
      <c r="F1354" s="5">
        <v>9556</v>
      </c>
      <c r="G1354" s="5">
        <v>9556</v>
      </c>
      <c r="H1354" s="5" t="s">
        <v>2280</v>
      </c>
      <c r="I1354" s="5"/>
    </row>
    <row r="1355" spans="1:9" ht="42.75">
      <c r="A1355" s="15"/>
      <c r="B1355" s="17"/>
      <c r="C1355" s="17"/>
      <c r="D1355" s="17"/>
      <c r="E1355" s="17"/>
      <c r="F1355" s="5">
        <v>9557</v>
      </c>
      <c r="G1355" s="5">
        <v>9557</v>
      </c>
      <c r="H1355" s="5" t="s">
        <v>2281</v>
      </c>
      <c r="I1355" s="5"/>
    </row>
    <row r="1356" spans="1:9" ht="42.75">
      <c r="A1356" s="15"/>
      <c r="B1356" s="17"/>
      <c r="C1356" s="17"/>
      <c r="D1356" s="17"/>
      <c r="E1356" s="17"/>
      <c r="F1356" s="5">
        <v>9558</v>
      </c>
      <c r="G1356" s="5">
        <v>9558</v>
      </c>
      <c r="H1356" s="5" t="s">
        <v>2282</v>
      </c>
      <c r="I1356" s="5"/>
    </row>
    <row r="1357" spans="1:9" ht="42.75">
      <c r="A1357" s="15"/>
      <c r="B1357" s="17"/>
      <c r="C1357" s="17"/>
      <c r="D1357" s="17"/>
      <c r="E1357" s="17"/>
      <c r="F1357" s="5">
        <v>9559</v>
      </c>
      <c r="G1357" s="5">
        <v>9559</v>
      </c>
      <c r="H1357" s="5" t="s">
        <v>2283</v>
      </c>
      <c r="I1357" s="5"/>
    </row>
    <row r="1358" spans="1:9" ht="42.75">
      <c r="A1358" s="15"/>
      <c r="B1358" s="17"/>
      <c r="C1358" s="17"/>
      <c r="D1358" s="17"/>
      <c r="E1358" s="17"/>
      <c r="F1358" s="5">
        <v>9560</v>
      </c>
      <c r="G1358" s="5">
        <v>9560</v>
      </c>
      <c r="H1358" s="5" t="s">
        <v>2284</v>
      </c>
      <c r="I1358" s="5"/>
    </row>
    <row r="1359" spans="1:9" ht="42.75">
      <c r="A1359" s="15"/>
      <c r="B1359" s="17"/>
      <c r="C1359" s="17"/>
      <c r="D1359" s="17"/>
      <c r="E1359" s="17"/>
      <c r="F1359" s="5">
        <v>9561</v>
      </c>
      <c r="G1359" s="5">
        <v>9561</v>
      </c>
      <c r="H1359" s="5" t="s">
        <v>2285</v>
      </c>
      <c r="I1359" s="5"/>
    </row>
    <row r="1360" spans="1:9" ht="42.75">
      <c r="A1360" s="15"/>
      <c r="B1360" s="17"/>
      <c r="C1360" s="17"/>
      <c r="D1360" s="17"/>
      <c r="E1360" s="17"/>
      <c r="F1360" s="5">
        <v>9562</v>
      </c>
      <c r="G1360" s="5">
        <v>9562</v>
      </c>
      <c r="H1360" s="5" t="s">
        <v>2286</v>
      </c>
      <c r="I1360" s="5"/>
    </row>
    <row r="1361" spans="1:9" ht="42.75">
      <c r="A1361" s="15"/>
      <c r="B1361" s="17"/>
      <c r="C1361" s="17"/>
      <c r="D1361" s="17"/>
      <c r="E1361" s="17"/>
      <c r="F1361" s="5">
        <v>9563</v>
      </c>
      <c r="G1361" s="5">
        <v>9563</v>
      </c>
      <c r="H1361" s="5" t="s">
        <v>2287</v>
      </c>
      <c r="I1361" s="5"/>
    </row>
    <row r="1362" spans="1:9" ht="42.75">
      <c r="A1362" s="15"/>
      <c r="B1362" s="17"/>
      <c r="C1362" s="17"/>
      <c r="D1362" s="17"/>
      <c r="E1362" s="17"/>
      <c r="F1362" s="5">
        <v>9564</v>
      </c>
      <c r="G1362" s="5">
        <v>9564</v>
      </c>
      <c r="H1362" s="5" t="s">
        <v>2288</v>
      </c>
      <c r="I1362" s="5"/>
    </row>
    <row r="1363" spans="1:9" ht="42.75">
      <c r="A1363" s="15"/>
      <c r="B1363" s="17"/>
      <c r="C1363" s="17"/>
      <c r="D1363" s="17"/>
      <c r="E1363" s="17"/>
      <c r="F1363" s="5">
        <v>9565</v>
      </c>
      <c r="G1363" s="5">
        <v>9565</v>
      </c>
      <c r="H1363" s="5" t="s">
        <v>2289</v>
      </c>
      <c r="I1363" s="5"/>
    </row>
    <row r="1364" spans="1:9" ht="42.75">
      <c r="A1364" s="15"/>
      <c r="B1364" s="17"/>
      <c r="C1364" s="17"/>
      <c r="D1364" s="17"/>
      <c r="E1364" s="17"/>
      <c r="F1364" s="5">
        <v>9566</v>
      </c>
      <c r="G1364" s="5">
        <v>9566</v>
      </c>
      <c r="H1364" s="5" t="s">
        <v>2290</v>
      </c>
      <c r="I1364" s="5"/>
    </row>
    <row r="1365" spans="1:9" ht="42.75">
      <c r="A1365" s="15"/>
      <c r="B1365" s="17"/>
      <c r="C1365" s="17"/>
      <c r="D1365" s="17"/>
      <c r="E1365" s="17"/>
      <c r="F1365" s="5">
        <v>9567</v>
      </c>
      <c r="G1365" s="5">
        <v>9567</v>
      </c>
      <c r="H1365" s="5" t="s">
        <v>2291</v>
      </c>
      <c r="I1365" s="5"/>
    </row>
    <row r="1366" spans="1:9" ht="42.75">
      <c r="A1366" s="15"/>
      <c r="B1366" s="17"/>
      <c r="C1366" s="17"/>
      <c r="D1366" s="17"/>
      <c r="E1366" s="17"/>
      <c r="F1366" s="5">
        <v>9568</v>
      </c>
      <c r="G1366" s="5">
        <v>9568</v>
      </c>
      <c r="H1366" s="5" t="s">
        <v>2292</v>
      </c>
      <c r="I1366" s="5"/>
    </row>
    <row r="1367" spans="1:9" ht="43.5" thickBot="1">
      <c r="A1367" s="19"/>
      <c r="B1367" s="21"/>
      <c r="C1367" s="21"/>
      <c r="D1367" s="21"/>
      <c r="E1367" s="21"/>
      <c r="F1367" s="6">
        <v>9569</v>
      </c>
      <c r="G1367" s="6">
        <v>9569</v>
      </c>
      <c r="H1367" s="6" t="s">
        <v>2293</v>
      </c>
      <c r="I1367" s="6"/>
    </row>
    <row r="1368" spans="1:9" ht="42.75">
      <c r="A1368" s="14" t="s">
        <v>9</v>
      </c>
      <c r="B1368" s="16" t="s">
        <v>1986</v>
      </c>
      <c r="C1368" s="16" t="s">
        <v>1986</v>
      </c>
      <c r="D1368" s="16" t="s">
        <v>15</v>
      </c>
      <c r="E1368" s="16" t="s">
        <v>11</v>
      </c>
      <c r="F1368" s="4">
        <v>9570</v>
      </c>
      <c r="G1368" s="4">
        <v>9570</v>
      </c>
      <c r="H1368" s="4" t="s">
        <v>2294</v>
      </c>
      <c r="I1368" s="4"/>
    </row>
    <row r="1369" spans="1:9" ht="42.75">
      <c r="A1369" s="22"/>
      <c r="B1369" s="23"/>
      <c r="C1369" s="23"/>
      <c r="D1369" s="23"/>
      <c r="E1369" s="23"/>
      <c r="F1369" s="11">
        <v>9571</v>
      </c>
      <c r="G1369" s="11">
        <v>9571</v>
      </c>
      <c r="H1369" s="11" t="s">
        <v>2295</v>
      </c>
      <c r="I1369" s="11"/>
    </row>
    <row r="1370" spans="1:9" ht="42.75">
      <c r="A1370" s="15"/>
      <c r="B1370" s="17"/>
      <c r="C1370" s="17"/>
      <c r="D1370" s="17"/>
      <c r="E1370" s="17"/>
      <c r="F1370" s="5">
        <v>9572</v>
      </c>
      <c r="G1370" s="5">
        <v>9572</v>
      </c>
      <c r="H1370" s="5" t="s">
        <v>2296</v>
      </c>
      <c r="I1370" s="5"/>
    </row>
    <row r="1371" spans="1:9" ht="42.75">
      <c r="A1371" s="15"/>
      <c r="B1371" s="17"/>
      <c r="C1371" s="17"/>
      <c r="D1371" s="17"/>
      <c r="E1371" s="17"/>
      <c r="F1371" s="5">
        <v>9573</v>
      </c>
      <c r="G1371" s="5">
        <v>9573</v>
      </c>
      <c r="H1371" s="5" t="s">
        <v>2297</v>
      </c>
      <c r="I1371" s="5"/>
    </row>
    <row r="1372" spans="1:9" ht="42.75">
      <c r="A1372" s="15"/>
      <c r="B1372" s="17"/>
      <c r="C1372" s="17"/>
      <c r="D1372" s="17"/>
      <c r="E1372" s="17"/>
      <c r="F1372" s="5">
        <v>9574</v>
      </c>
      <c r="G1372" s="5">
        <v>9574</v>
      </c>
      <c r="H1372" s="5" t="s">
        <v>2298</v>
      </c>
      <c r="I1372" s="5"/>
    </row>
    <row r="1373" spans="1:9" ht="42.75">
      <c r="A1373" s="15"/>
      <c r="B1373" s="17"/>
      <c r="C1373" s="17"/>
      <c r="D1373" s="17"/>
      <c r="E1373" s="17"/>
      <c r="F1373" s="5">
        <v>9575</v>
      </c>
      <c r="G1373" s="5">
        <v>9575</v>
      </c>
      <c r="H1373" s="5" t="s">
        <v>2299</v>
      </c>
      <c r="I1373" s="5"/>
    </row>
    <row r="1374" spans="1:9" ht="42.75">
      <c r="A1374" s="15"/>
      <c r="B1374" s="17"/>
      <c r="C1374" s="17"/>
      <c r="D1374" s="17"/>
      <c r="E1374" s="17"/>
      <c r="F1374" s="5">
        <v>9576</v>
      </c>
      <c r="G1374" s="5">
        <v>9576</v>
      </c>
      <c r="H1374" s="5" t="s">
        <v>2300</v>
      </c>
      <c r="I1374" s="5"/>
    </row>
    <row r="1375" spans="1:9" ht="42.75">
      <c r="A1375" s="15"/>
      <c r="B1375" s="17"/>
      <c r="C1375" s="17"/>
      <c r="D1375" s="17"/>
      <c r="E1375" s="17"/>
      <c r="F1375" s="5">
        <v>9577</v>
      </c>
      <c r="G1375" s="5">
        <v>9577</v>
      </c>
      <c r="H1375" s="5" t="s">
        <v>2301</v>
      </c>
      <c r="I1375" s="5"/>
    </row>
    <row r="1376" spans="1:9" ht="42.75">
      <c r="A1376" s="15"/>
      <c r="B1376" s="17"/>
      <c r="C1376" s="17"/>
      <c r="D1376" s="17"/>
      <c r="E1376" s="17"/>
      <c r="F1376" s="5">
        <v>9578</v>
      </c>
      <c r="G1376" s="5">
        <v>9578</v>
      </c>
      <c r="H1376" s="5" t="s">
        <v>2302</v>
      </c>
      <c r="I1376" s="5"/>
    </row>
    <row r="1377" spans="1:9" ht="43.5" thickBot="1">
      <c r="A1377" s="19"/>
      <c r="B1377" s="21"/>
      <c r="C1377" s="21"/>
      <c r="D1377" s="21"/>
      <c r="E1377" s="21"/>
      <c r="F1377" s="6">
        <v>9579</v>
      </c>
      <c r="G1377" s="6">
        <v>9579</v>
      </c>
      <c r="H1377" s="6" t="s">
        <v>2303</v>
      </c>
      <c r="I1377" s="6"/>
    </row>
    <row r="1378" spans="1:9" ht="42.75">
      <c r="A1378" s="14" t="s">
        <v>9</v>
      </c>
      <c r="B1378" s="16" t="s">
        <v>1976</v>
      </c>
      <c r="C1378" s="16" t="s">
        <v>1977</v>
      </c>
      <c r="D1378" s="16" t="s">
        <v>15</v>
      </c>
      <c r="E1378" s="16" t="s">
        <v>11</v>
      </c>
      <c r="F1378" s="4">
        <v>9580</v>
      </c>
      <c r="G1378" s="4">
        <v>9580</v>
      </c>
      <c r="H1378" s="4" t="s">
        <v>2087</v>
      </c>
      <c r="I1378" s="4"/>
    </row>
    <row r="1379" spans="1:9" ht="42.75">
      <c r="A1379" s="22"/>
      <c r="B1379" s="23"/>
      <c r="C1379" s="23"/>
      <c r="D1379" s="23"/>
      <c r="E1379" s="23"/>
      <c r="F1379" s="11">
        <v>9581</v>
      </c>
      <c r="G1379" s="11">
        <v>9581</v>
      </c>
      <c r="H1379" s="11" t="s">
        <v>2088</v>
      </c>
      <c r="I1379" s="11"/>
    </row>
    <row r="1380" spans="1:9" ht="42.75">
      <c r="A1380" s="15"/>
      <c r="B1380" s="17"/>
      <c r="C1380" s="17"/>
      <c r="D1380" s="17"/>
      <c r="E1380" s="17"/>
      <c r="F1380" s="5">
        <v>9582</v>
      </c>
      <c r="G1380" s="5">
        <v>9582</v>
      </c>
      <c r="H1380" s="5" t="s">
        <v>2089</v>
      </c>
      <c r="I1380" s="5"/>
    </row>
    <row r="1381" spans="1:9" ht="42.75">
      <c r="A1381" s="15"/>
      <c r="B1381" s="17"/>
      <c r="C1381" s="17"/>
      <c r="D1381" s="17"/>
      <c r="E1381" s="17"/>
      <c r="F1381" s="5">
        <v>9583</v>
      </c>
      <c r="G1381" s="5">
        <v>9583</v>
      </c>
      <c r="H1381" s="5" t="s">
        <v>2090</v>
      </c>
      <c r="I1381" s="5"/>
    </row>
    <row r="1382" spans="1:9" ht="42.75">
      <c r="A1382" s="15"/>
      <c r="B1382" s="17"/>
      <c r="C1382" s="17"/>
      <c r="D1382" s="17"/>
      <c r="E1382" s="17"/>
      <c r="F1382" s="5">
        <v>9584</v>
      </c>
      <c r="G1382" s="5">
        <v>9584</v>
      </c>
      <c r="H1382" s="5" t="s">
        <v>2091</v>
      </c>
      <c r="I1382" s="5"/>
    </row>
    <row r="1383" spans="1:9" ht="42.75">
      <c r="A1383" s="15"/>
      <c r="B1383" s="17"/>
      <c r="C1383" s="17"/>
      <c r="D1383" s="17"/>
      <c r="E1383" s="17"/>
      <c r="F1383" s="5">
        <v>9585</v>
      </c>
      <c r="G1383" s="5">
        <v>9585</v>
      </c>
      <c r="H1383" s="5" t="s">
        <v>2092</v>
      </c>
      <c r="I1383" s="5"/>
    </row>
    <row r="1384" spans="1:9" ht="42.75">
      <c r="A1384" s="15"/>
      <c r="B1384" s="17"/>
      <c r="C1384" s="17"/>
      <c r="D1384" s="17"/>
      <c r="E1384" s="17"/>
      <c r="F1384" s="5">
        <v>9586</v>
      </c>
      <c r="G1384" s="5">
        <v>9586</v>
      </c>
      <c r="H1384" s="5" t="s">
        <v>2093</v>
      </c>
      <c r="I1384" s="5"/>
    </row>
    <row r="1385" spans="1:9" ht="42.75">
      <c r="A1385" s="15"/>
      <c r="B1385" s="17"/>
      <c r="C1385" s="17"/>
      <c r="D1385" s="17"/>
      <c r="E1385" s="17"/>
      <c r="F1385" s="5">
        <v>9587</v>
      </c>
      <c r="G1385" s="5">
        <v>9587</v>
      </c>
      <c r="H1385" s="5" t="s">
        <v>2094</v>
      </c>
      <c r="I1385" s="5"/>
    </row>
    <row r="1386" spans="1:9" ht="42.75">
      <c r="A1386" s="15"/>
      <c r="B1386" s="17"/>
      <c r="C1386" s="17"/>
      <c r="D1386" s="17"/>
      <c r="E1386" s="17"/>
      <c r="F1386" s="5">
        <v>9588</v>
      </c>
      <c r="G1386" s="5">
        <v>9588</v>
      </c>
      <c r="H1386" s="5" t="s">
        <v>2095</v>
      </c>
      <c r="I1386" s="5"/>
    </row>
    <row r="1387" spans="1:9" ht="43.5" thickBot="1">
      <c r="A1387" s="19"/>
      <c r="B1387" s="21"/>
      <c r="C1387" s="21"/>
      <c r="D1387" s="21"/>
      <c r="E1387" s="21"/>
      <c r="F1387" s="6">
        <v>9589</v>
      </c>
      <c r="G1387" s="6">
        <v>9589</v>
      </c>
      <c r="H1387" s="6" t="s">
        <v>2096</v>
      </c>
      <c r="I1387" s="6"/>
    </row>
    <row r="1388" spans="1:9" ht="42.75">
      <c r="A1388" s="14" t="s">
        <v>9</v>
      </c>
      <c r="B1388" s="16" t="s">
        <v>2054</v>
      </c>
      <c r="C1388" s="16" t="s">
        <v>2055</v>
      </c>
      <c r="D1388" s="16" t="s">
        <v>15</v>
      </c>
      <c r="E1388" s="16" t="s">
        <v>11</v>
      </c>
      <c r="F1388" s="4">
        <v>9590</v>
      </c>
      <c r="G1388" s="4">
        <v>9590</v>
      </c>
      <c r="H1388" s="4" t="s">
        <v>2304</v>
      </c>
      <c r="I1388" s="4"/>
    </row>
    <row r="1389" spans="1:9" ht="42.75">
      <c r="A1389" s="22"/>
      <c r="B1389" s="23"/>
      <c r="C1389" s="23"/>
      <c r="D1389" s="23"/>
      <c r="E1389" s="23"/>
      <c r="F1389" s="11">
        <v>9591</v>
      </c>
      <c r="G1389" s="11">
        <v>9591</v>
      </c>
      <c r="H1389" s="11" t="s">
        <v>2305</v>
      </c>
      <c r="I1389" s="11"/>
    </row>
    <row r="1390" spans="1:9" ht="42.75">
      <c r="A1390" s="15"/>
      <c r="B1390" s="17"/>
      <c r="C1390" s="17"/>
      <c r="D1390" s="17"/>
      <c r="E1390" s="17"/>
      <c r="F1390" s="5">
        <v>9592</v>
      </c>
      <c r="G1390" s="5">
        <v>9592</v>
      </c>
      <c r="H1390" s="5" t="s">
        <v>2306</v>
      </c>
      <c r="I1390" s="5"/>
    </row>
    <row r="1391" spans="1:9" ht="42.75">
      <c r="A1391" s="15"/>
      <c r="B1391" s="17"/>
      <c r="C1391" s="17"/>
      <c r="D1391" s="17"/>
      <c r="E1391" s="17"/>
      <c r="F1391" s="5">
        <v>9593</v>
      </c>
      <c r="G1391" s="5">
        <v>9593</v>
      </c>
      <c r="H1391" s="5" t="s">
        <v>2307</v>
      </c>
      <c r="I1391" s="5"/>
    </row>
    <row r="1392" spans="1:9" ht="42.75">
      <c r="A1392" s="15"/>
      <c r="B1392" s="17"/>
      <c r="C1392" s="17"/>
      <c r="D1392" s="17"/>
      <c r="E1392" s="17"/>
      <c r="F1392" s="5">
        <v>9594</v>
      </c>
      <c r="G1392" s="5">
        <v>9594</v>
      </c>
      <c r="H1392" s="5" t="s">
        <v>2308</v>
      </c>
      <c r="I1392" s="5"/>
    </row>
    <row r="1393" spans="1:9" ht="42.75">
      <c r="A1393" s="15"/>
      <c r="B1393" s="17"/>
      <c r="C1393" s="17"/>
      <c r="D1393" s="17"/>
      <c r="E1393" s="17"/>
      <c r="F1393" s="5">
        <v>9595</v>
      </c>
      <c r="G1393" s="5">
        <v>9595</v>
      </c>
      <c r="H1393" s="5" t="s">
        <v>2309</v>
      </c>
      <c r="I1393" s="5"/>
    </row>
    <row r="1394" spans="1:9" ht="42.75">
      <c r="A1394" s="15"/>
      <c r="B1394" s="17"/>
      <c r="C1394" s="17"/>
      <c r="D1394" s="17"/>
      <c r="E1394" s="17"/>
      <c r="F1394" s="5">
        <v>9596</v>
      </c>
      <c r="G1394" s="5">
        <v>9596</v>
      </c>
      <c r="H1394" s="5" t="s">
        <v>2310</v>
      </c>
      <c r="I1394" s="5"/>
    </row>
    <row r="1395" spans="1:9" ht="42.75">
      <c r="A1395" s="15"/>
      <c r="B1395" s="17"/>
      <c r="C1395" s="17"/>
      <c r="D1395" s="17"/>
      <c r="E1395" s="17"/>
      <c r="F1395" s="5">
        <v>9597</v>
      </c>
      <c r="G1395" s="5">
        <v>9597</v>
      </c>
      <c r="H1395" s="5" t="s">
        <v>2311</v>
      </c>
      <c r="I1395" s="5"/>
    </row>
    <row r="1396" spans="1:9" ht="42.75">
      <c r="A1396" s="15"/>
      <c r="B1396" s="17"/>
      <c r="C1396" s="17"/>
      <c r="D1396" s="17"/>
      <c r="E1396" s="17"/>
      <c r="F1396" s="5">
        <v>9598</v>
      </c>
      <c r="G1396" s="5">
        <v>9598</v>
      </c>
      <c r="H1396" s="5" t="s">
        <v>2312</v>
      </c>
      <c r="I1396" s="5"/>
    </row>
    <row r="1397" spans="1:9" ht="43.5" thickBot="1">
      <c r="A1397" s="19"/>
      <c r="B1397" s="21"/>
      <c r="C1397" s="21"/>
      <c r="D1397" s="21"/>
      <c r="E1397" s="21"/>
      <c r="F1397" s="6">
        <v>9599</v>
      </c>
      <c r="G1397" s="6">
        <v>9599</v>
      </c>
      <c r="H1397" s="6" t="s">
        <v>2313</v>
      </c>
      <c r="I1397" s="6"/>
    </row>
    <row r="1398" spans="1:9" ht="42.75">
      <c r="A1398" s="14" t="s">
        <v>9</v>
      </c>
      <c r="B1398" s="16" t="s">
        <v>1982</v>
      </c>
      <c r="C1398" s="16" t="s">
        <v>1983</v>
      </c>
      <c r="D1398" s="16" t="s">
        <v>15</v>
      </c>
      <c r="E1398" s="16" t="s">
        <v>11</v>
      </c>
      <c r="F1398" s="4">
        <v>9780</v>
      </c>
      <c r="G1398" s="4">
        <v>9780</v>
      </c>
      <c r="H1398" s="4" t="s">
        <v>2127</v>
      </c>
      <c r="I1398" s="4"/>
    </row>
    <row r="1399" spans="1:9" ht="42.75">
      <c r="A1399" s="22"/>
      <c r="B1399" s="23"/>
      <c r="C1399" s="23"/>
      <c r="D1399" s="23"/>
      <c r="E1399" s="23"/>
      <c r="F1399" s="11">
        <v>9781</v>
      </c>
      <c r="G1399" s="11">
        <v>9781</v>
      </c>
      <c r="H1399" s="11" t="s">
        <v>2128</v>
      </c>
      <c r="I1399" s="11"/>
    </row>
    <row r="1400" spans="1:9" ht="42.75">
      <c r="A1400" s="15"/>
      <c r="B1400" s="17"/>
      <c r="C1400" s="17"/>
      <c r="D1400" s="17"/>
      <c r="E1400" s="17"/>
      <c r="F1400" s="5">
        <v>9782</v>
      </c>
      <c r="G1400" s="5">
        <v>9782</v>
      </c>
      <c r="H1400" s="5" t="s">
        <v>2129</v>
      </c>
      <c r="I1400" s="5"/>
    </row>
    <row r="1401" spans="1:9" ht="42.75">
      <c r="A1401" s="15"/>
      <c r="B1401" s="17"/>
      <c r="C1401" s="17"/>
      <c r="D1401" s="17"/>
      <c r="E1401" s="17"/>
      <c r="F1401" s="5">
        <v>9783</v>
      </c>
      <c r="G1401" s="5">
        <v>9783</v>
      </c>
      <c r="H1401" s="5" t="s">
        <v>2130</v>
      </c>
      <c r="I1401" s="5"/>
    </row>
    <row r="1402" spans="1:9" ht="42.75">
      <c r="A1402" s="15"/>
      <c r="B1402" s="17"/>
      <c r="C1402" s="17"/>
      <c r="D1402" s="17"/>
      <c r="E1402" s="17"/>
      <c r="F1402" s="5">
        <v>9784</v>
      </c>
      <c r="G1402" s="5">
        <v>9784</v>
      </c>
      <c r="H1402" s="5" t="s">
        <v>2131</v>
      </c>
      <c r="I1402" s="5"/>
    </row>
    <row r="1403" spans="1:9" ht="42.75">
      <c r="A1403" s="15"/>
      <c r="B1403" s="17"/>
      <c r="C1403" s="17"/>
      <c r="D1403" s="17"/>
      <c r="E1403" s="17"/>
      <c r="F1403" s="5">
        <v>9785</v>
      </c>
      <c r="G1403" s="5">
        <v>9785</v>
      </c>
      <c r="H1403" s="5" t="s">
        <v>2132</v>
      </c>
      <c r="I1403" s="5"/>
    </row>
    <row r="1404" spans="1:9" ht="42.75">
      <c r="A1404" s="15"/>
      <c r="B1404" s="17"/>
      <c r="C1404" s="17"/>
      <c r="D1404" s="17"/>
      <c r="E1404" s="17"/>
      <c r="F1404" s="5">
        <v>9786</v>
      </c>
      <c r="G1404" s="5">
        <v>9786</v>
      </c>
      <c r="H1404" s="5" t="s">
        <v>2133</v>
      </c>
      <c r="I1404" s="5"/>
    </row>
    <row r="1405" spans="1:9" ht="42.75">
      <c r="A1405" s="15"/>
      <c r="B1405" s="17"/>
      <c r="C1405" s="17"/>
      <c r="D1405" s="17"/>
      <c r="E1405" s="17"/>
      <c r="F1405" s="5">
        <v>9787</v>
      </c>
      <c r="G1405" s="5">
        <v>9787</v>
      </c>
      <c r="H1405" s="5" t="s">
        <v>2134</v>
      </c>
      <c r="I1405" s="5"/>
    </row>
    <row r="1406" spans="1:9" ht="42.75">
      <c r="A1406" s="15"/>
      <c r="B1406" s="17"/>
      <c r="C1406" s="17"/>
      <c r="D1406" s="17"/>
      <c r="E1406" s="17"/>
      <c r="F1406" s="5">
        <v>9788</v>
      </c>
      <c r="G1406" s="5">
        <v>9788</v>
      </c>
      <c r="H1406" s="5" t="s">
        <v>2135</v>
      </c>
      <c r="I1406" s="5"/>
    </row>
    <row r="1407" spans="1:9" ht="43.5" thickBot="1">
      <c r="A1407" s="19"/>
      <c r="B1407" s="21"/>
      <c r="C1407" s="21"/>
      <c r="D1407" s="21"/>
      <c r="E1407" s="21"/>
      <c r="F1407" s="6">
        <v>9789</v>
      </c>
      <c r="G1407" s="6">
        <v>9789</v>
      </c>
      <c r="H1407" s="6" t="s">
        <v>2136</v>
      </c>
      <c r="I1407" s="6"/>
    </row>
    <row r="1408" spans="1:9">
      <c r="A1408" s="14" t="s">
        <v>9</v>
      </c>
      <c r="B1408" s="16" t="s">
        <v>1976</v>
      </c>
      <c r="C1408" s="16" t="s">
        <v>1977</v>
      </c>
      <c r="D1408" s="16" t="s">
        <v>15</v>
      </c>
      <c r="E1408" s="16" t="s">
        <v>11</v>
      </c>
      <c r="F1408" s="4">
        <v>9810</v>
      </c>
      <c r="G1408" s="4">
        <v>9810</v>
      </c>
      <c r="H1408" s="16" t="s">
        <v>2137</v>
      </c>
      <c r="I1408" s="4"/>
    </row>
    <row r="1409" spans="1:9">
      <c r="A1409" s="22"/>
      <c r="B1409" s="23"/>
      <c r="C1409" s="23"/>
      <c r="D1409" s="23"/>
      <c r="E1409" s="23"/>
      <c r="F1409" s="11">
        <v>9811</v>
      </c>
      <c r="G1409" s="11">
        <v>9811</v>
      </c>
      <c r="H1409" s="23"/>
      <c r="I1409" s="11"/>
    </row>
    <row r="1410" spans="1:9">
      <c r="A1410" s="15"/>
      <c r="B1410" s="17"/>
      <c r="C1410" s="17"/>
      <c r="D1410" s="17"/>
      <c r="E1410" s="17"/>
      <c r="F1410" s="5">
        <v>9812</v>
      </c>
      <c r="G1410" s="5">
        <v>9812</v>
      </c>
      <c r="H1410" s="17"/>
      <c r="I1410" s="5"/>
    </row>
    <row r="1411" spans="1:9">
      <c r="A1411" s="15"/>
      <c r="B1411" s="17"/>
      <c r="C1411" s="17"/>
      <c r="D1411" s="17"/>
      <c r="E1411" s="17"/>
      <c r="F1411" s="5">
        <v>9813</v>
      </c>
      <c r="G1411" s="5">
        <v>9813</v>
      </c>
      <c r="H1411" s="17"/>
      <c r="I1411" s="5"/>
    </row>
    <row r="1412" spans="1:9">
      <c r="A1412" s="15"/>
      <c r="B1412" s="17"/>
      <c r="C1412" s="17"/>
      <c r="D1412" s="17"/>
      <c r="E1412" s="17"/>
      <c r="F1412" s="5">
        <v>9814</v>
      </c>
      <c r="G1412" s="5">
        <v>9814</v>
      </c>
      <c r="H1412" s="17"/>
      <c r="I1412" s="5"/>
    </row>
    <row r="1413" spans="1:9">
      <c r="A1413" s="15"/>
      <c r="B1413" s="17"/>
      <c r="C1413" s="17"/>
      <c r="D1413" s="17"/>
      <c r="E1413" s="17"/>
      <c r="F1413" s="5">
        <v>9815</v>
      </c>
      <c r="G1413" s="5">
        <v>9815</v>
      </c>
      <c r="H1413" s="17"/>
      <c r="I1413" s="5"/>
    </row>
    <row r="1414" spans="1:9">
      <c r="A1414" s="15"/>
      <c r="B1414" s="17"/>
      <c r="C1414" s="17"/>
      <c r="D1414" s="17"/>
      <c r="E1414" s="17"/>
      <c r="F1414" s="5">
        <v>9816</v>
      </c>
      <c r="G1414" s="5">
        <v>9816</v>
      </c>
      <c r="H1414" s="17"/>
      <c r="I1414" s="5"/>
    </row>
    <row r="1415" spans="1:9">
      <c r="A1415" s="15"/>
      <c r="B1415" s="17"/>
      <c r="C1415" s="17"/>
      <c r="D1415" s="17"/>
      <c r="E1415" s="17"/>
      <c r="F1415" s="5">
        <v>9817</v>
      </c>
      <c r="G1415" s="5">
        <v>9817</v>
      </c>
      <c r="H1415" s="17"/>
      <c r="I1415" s="5"/>
    </row>
    <row r="1416" spans="1:9">
      <c r="A1416" s="15"/>
      <c r="B1416" s="17"/>
      <c r="C1416" s="17"/>
      <c r="D1416" s="17"/>
      <c r="E1416" s="17"/>
      <c r="F1416" s="5">
        <v>9818</v>
      </c>
      <c r="G1416" s="5">
        <v>9818</v>
      </c>
      <c r="H1416" s="17"/>
      <c r="I1416" s="5"/>
    </row>
    <row r="1417" spans="1:9">
      <c r="A1417" s="15"/>
      <c r="B1417" s="17"/>
      <c r="C1417" s="17"/>
      <c r="D1417" s="17"/>
      <c r="E1417" s="17"/>
      <c r="F1417" s="5">
        <v>9819</v>
      </c>
      <c r="G1417" s="5">
        <v>9819</v>
      </c>
      <c r="H1417" s="17"/>
      <c r="I1417" s="5"/>
    </row>
    <row r="1418" spans="1:9">
      <c r="A1418" s="15"/>
      <c r="B1418" s="17"/>
      <c r="C1418" s="17"/>
      <c r="D1418" s="17"/>
      <c r="E1418" s="17"/>
      <c r="F1418" s="5">
        <v>9820</v>
      </c>
      <c r="G1418" s="5">
        <v>9820</v>
      </c>
      <c r="H1418" s="17" t="s">
        <v>2138</v>
      </c>
      <c r="I1418" s="5"/>
    </row>
    <row r="1419" spans="1:9">
      <c r="A1419" s="15"/>
      <c r="B1419" s="17"/>
      <c r="C1419" s="17"/>
      <c r="D1419" s="17"/>
      <c r="E1419" s="17"/>
      <c r="F1419" s="5">
        <v>9821</v>
      </c>
      <c r="G1419" s="5">
        <v>9821</v>
      </c>
      <c r="H1419" s="17"/>
      <c r="I1419" s="5"/>
    </row>
    <row r="1420" spans="1:9">
      <c r="A1420" s="15"/>
      <c r="B1420" s="17"/>
      <c r="C1420" s="17"/>
      <c r="D1420" s="17"/>
      <c r="E1420" s="17"/>
      <c r="F1420" s="5">
        <v>9822</v>
      </c>
      <c r="G1420" s="5">
        <v>9822</v>
      </c>
      <c r="H1420" s="17"/>
      <c r="I1420" s="5"/>
    </row>
    <row r="1421" spans="1:9">
      <c r="A1421" s="15"/>
      <c r="B1421" s="17"/>
      <c r="C1421" s="17"/>
      <c r="D1421" s="17"/>
      <c r="E1421" s="17"/>
      <c r="F1421" s="5">
        <v>9823</v>
      </c>
      <c r="G1421" s="5">
        <v>9823</v>
      </c>
      <c r="H1421" s="17"/>
      <c r="I1421" s="5"/>
    </row>
    <row r="1422" spans="1:9">
      <c r="A1422" s="15"/>
      <c r="B1422" s="17"/>
      <c r="C1422" s="17"/>
      <c r="D1422" s="17"/>
      <c r="E1422" s="17"/>
      <c r="F1422" s="5">
        <v>9824</v>
      </c>
      <c r="G1422" s="5">
        <v>9824</v>
      </c>
      <c r="H1422" s="17"/>
      <c r="I1422" s="5"/>
    </row>
    <row r="1423" spans="1:9">
      <c r="A1423" s="15"/>
      <c r="B1423" s="17"/>
      <c r="C1423" s="17"/>
      <c r="D1423" s="17"/>
      <c r="E1423" s="17"/>
      <c r="F1423" s="5">
        <v>9825</v>
      </c>
      <c r="G1423" s="5">
        <v>9825</v>
      </c>
      <c r="H1423" s="17"/>
      <c r="I1423" s="5"/>
    </row>
    <row r="1424" spans="1:9">
      <c r="A1424" s="15"/>
      <c r="B1424" s="17"/>
      <c r="C1424" s="17"/>
      <c r="D1424" s="17"/>
      <c r="E1424" s="17"/>
      <c r="F1424" s="5">
        <v>9826</v>
      </c>
      <c r="G1424" s="5">
        <v>9826</v>
      </c>
      <c r="H1424" s="17"/>
      <c r="I1424" s="5"/>
    </row>
    <row r="1425" spans="1:9">
      <c r="A1425" s="15"/>
      <c r="B1425" s="17"/>
      <c r="C1425" s="17"/>
      <c r="D1425" s="17"/>
      <c r="E1425" s="17"/>
      <c r="F1425" s="5">
        <v>9827</v>
      </c>
      <c r="G1425" s="5">
        <v>9827</v>
      </c>
      <c r="H1425" s="17"/>
      <c r="I1425" s="5"/>
    </row>
    <row r="1426" spans="1:9">
      <c r="A1426" s="15"/>
      <c r="B1426" s="17"/>
      <c r="C1426" s="17"/>
      <c r="D1426" s="17"/>
      <c r="E1426" s="17"/>
      <c r="F1426" s="5">
        <v>9828</v>
      </c>
      <c r="G1426" s="5">
        <v>9828</v>
      </c>
      <c r="H1426" s="17"/>
      <c r="I1426" s="5"/>
    </row>
    <row r="1427" spans="1:9">
      <c r="A1427" s="15"/>
      <c r="B1427" s="17"/>
      <c r="C1427" s="17"/>
      <c r="D1427" s="17"/>
      <c r="E1427" s="17"/>
      <c r="F1427" s="5">
        <v>9829</v>
      </c>
      <c r="G1427" s="5">
        <v>9829</v>
      </c>
      <c r="H1427" s="17"/>
      <c r="I1427" s="5"/>
    </row>
    <row r="1428" spans="1:9">
      <c r="A1428" s="15"/>
      <c r="B1428" s="17"/>
      <c r="C1428" s="17"/>
      <c r="D1428" s="17"/>
      <c r="E1428" s="17"/>
      <c r="F1428" s="5">
        <v>9830</v>
      </c>
      <c r="G1428" s="5">
        <v>9830</v>
      </c>
      <c r="H1428" s="17" t="s">
        <v>2139</v>
      </c>
      <c r="I1428" s="5"/>
    </row>
    <row r="1429" spans="1:9">
      <c r="A1429" s="15"/>
      <c r="B1429" s="17"/>
      <c r="C1429" s="17"/>
      <c r="D1429" s="17"/>
      <c r="E1429" s="17"/>
      <c r="F1429" s="5">
        <v>9831</v>
      </c>
      <c r="G1429" s="5">
        <v>9831</v>
      </c>
      <c r="H1429" s="17"/>
      <c r="I1429" s="5"/>
    </row>
    <row r="1430" spans="1:9">
      <c r="A1430" s="15"/>
      <c r="B1430" s="17"/>
      <c r="C1430" s="17"/>
      <c r="D1430" s="17"/>
      <c r="E1430" s="17"/>
      <c r="F1430" s="5">
        <v>9832</v>
      </c>
      <c r="G1430" s="5">
        <v>9832</v>
      </c>
      <c r="H1430" s="17"/>
      <c r="I1430" s="5"/>
    </row>
    <row r="1431" spans="1:9">
      <c r="A1431" s="15"/>
      <c r="B1431" s="17"/>
      <c r="C1431" s="17"/>
      <c r="D1431" s="17"/>
      <c r="E1431" s="17"/>
      <c r="F1431" s="5">
        <v>9833</v>
      </c>
      <c r="G1431" s="5">
        <v>9833</v>
      </c>
      <c r="H1431" s="17"/>
      <c r="I1431" s="5"/>
    </row>
    <row r="1432" spans="1:9">
      <c r="A1432" s="15"/>
      <c r="B1432" s="17"/>
      <c r="C1432" s="17"/>
      <c r="D1432" s="17"/>
      <c r="E1432" s="17"/>
      <c r="F1432" s="5">
        <v>9834</v>
      </c>
      <c r="G1432" s="5">
        <v>9834</v>
      </c>
      <c r="H1432" s="17"/>
      <c r="I1432" s="5"/>
    </row>
    <row r="1433" spans="1:9">
      <c r="A1433" s="15"/>
      <c r="B1433" s="17"/>
      <c r="C1433" s="17"/>
      <c r="D1433" s="17"/>
      <c r="E1433" s="17"/>
      <c r="F1433" s="5">
        <v>9835</v>
      </c>
      <c r="G1433" s="5">
        <v>9835</v>
      </c>
      <c r="H1433" s="17"/>
      <c r="I1433" s="5"/>
    </row>
    <row r="1434" spans="1:9">
      <c r="A1434" s="15"/>
      <c r="B1434" s="17"/>
      <c r="C1434" s="17"/>
      <c r="D1434" s="17"/>
      <c r="E1434" s="17"/>
      <c r="F1434" s="5">
        <v>9836</v>
      </c>
      <c r="G1434" s="5">
        <v>9836</v>
      </c>
      <c r="H1434" s="17"/>
      <c r="I1434" s="5"/>
    </row>
    <row r="1435" spans="1:9">
      <c r="A1435" s="15"/>
      <c r="B1435" s="17"/>
      <c r="C1435" s="17"/>
      <c r="D1435" s="17"/>
      <c r="E1435" s="17"/>
      <c r="F1435" s="5">
        <v>9837</v>
      </c>
      <c r="G1435" s="5">
        <v>9837</v>
      </c>
      <c r="H1435" s="17"/>
      <c r="I1435" s="5"/>
    </row>
    <row r="1436" spans="1:9">
      <c r="A1436" s="15"/>
      <c r="B1436" s="17"/>
      <c r="C1436" s="17"/>
      <c r="D1436" s="17"/>
      <c r="E1436" s="17"/>
      <c r="F1436" s="5">
        <v>9838</v>
      </c>
      <c r="G1436" s="5">
        <v>9838</v>
      </c>
      <c r="H1436" s="17"/>
      <c r="I1436" s="5"/>
    </row>
    <row r="1437" spans="1:9" ht="15" thickBot="1">
      <c r="A1437" s="19"/>
      <c r="B1437" s="21"/>
      <c r="C1437" s="21"/>
      <c r="D1437" s="21"/>
      <c r="E1437" s="21"/>
      <c r="F1437" s="6">
        <v>9839</v>
      </c>
      <c r="G1437" s="6">
        <v>9839</v>
      </c>
      <c r="H1437" s="21"/>
      <c r="I1437" s="6"/>
    </row>
    <row r="1438" spans="1:9">
      <c r="A1438" s="14" t="s">
        <v>9</v>
      </c>
      <c r="B1438" s="16" t="s">
        <v>1982</v>
      </c>
      <c r="C1438" s="16" t="s">
        <v>1983</v>
      </c>
      <c r="D1438" s="16" t="s">
        <v>15</v>
      </c>
      <c r="E1438" s="16" t="s">
        <v>11</v>
      </c>
      <c r="F1438" s="4">
        <v>9840</v>
      </c>
      <c r="G1438" s="4">
        <v>9840</v>
      </c>
      <c r="H1438" s="16" t="s">
        <v>2140</v>
      </c>
      <c r="I1438" s="4"/>
    </row>
    <row r="1439" spans="1:9">
      <c r="A1439" s="22"/>
      <c r="B1439" s="23"/>
      <c r="C1439" s="23"/>
      <c r="D1439" s="23"/>
      <c r="E1439" s="23"/>
      <c r="F1439" s="11">
        <v>9841</v>
      </c>
      <c r="G1439" s="11">
        <v>9841</v>
      </c>
      <c r="H1439" s="23"/>
      <c r="I1439" s="11"/>
    </row>
    <row r="1440" spans="1:9">
      <c r="A1440" s="15"/>
      <c r="B1440" s="17"/>
      <c r="C1440" s="17"/>
      <c r="D1440" s="17"/>
      <c r="E1440" s="17"/>
      <c r="F1440" s="5">
        <v>9842</v>
      </c>
      <c r="G1440" s="5">
        <v>9842</v>
      </c>
      <c r="H1440" s="17"/>
      <c r="I1440" s="5"/>
    </row>
    <row r="1441" spans="1:9">
      <c r="A1441" s="15"/>
      <c r="B1441" s="17"/>
      <c r="C1441" s="17"/>
      <c r="D1441" s="17"/>
      <c r="E1441" s="17"/>
      <c r="F1441" s="5">
        <v>9843</v>
      </c>
      <c r="G1441" s="5">
        <v>9843</v>
      </c>
      <c r="H1441" s="17"/>
      <c r="I1441" s="5"/>
    </row>
    <row r="1442" spans="1:9">
      <c r="A1442" s="15"/>
      <c r="B1442" s="17"/>
      <c r="C1442" s="17"/>
      <c r="D1442" s="17"/>
      <c r="E1442" s="17"/>
      <c r="F1442" s="5">
        <v>9844</v>
      </c>
      <c r="G1442" s="5">
        <v>9844</v>
      </c>
      <c r="H1442" s="17"/>
      <c r="I1442" s="5"/>
    </row>
    <row r="1443" spans="1:9">
      <c r="A1443" s="15"/>
      <c r="B1443" s="17"/>
      <c r="C1443" s="17"/>
      <c r="D1443" s="17"/>
      <c r="E1443" s="17"/>
      <c r="F1443" s="5">
        <v>9845</v>
      </c>
      <c r="G1443" s="5">
        <v>9845</v>
      </c>
      <c r="H1443" s="17"/>
      <c r="I1443" s="5"/>
    </row>
    <row r="1444" spans="1:9">
      <c r="A1444" s="15"/>
      <c r="B1444" s="17"/>
      <c r="C1444" s="17"/>
      <c r="D1444" s="17"/>
      <c r="E1444" s="17"/>
      <c r="F1444" s="5">
        <v>9846</v>
      </c>
      <c r="G1444" s="5">
        <v>9846</v>
      </c>
      <c r="H1444" s="17"/>
      <c r="I1444" s="5"/>
    </row>
    <row r="1445" spans="1:9">
      <c r="A1445" s="15"/>
      <c r="B1445" s="17"/>
      <c r="C1445" s="17"/>
      <c r="D1445" s="17"/>
      <c r="E1445" s="17"/>
      <c r="F1445" s="5">
        <v>9847</v>
      </c>
      <c r="G1445" s="5">
        <v>9847</v>
      </c>
      <c r="H1445" s="17"/>
      <c r="I1445" s="5"/>
    </row>
    <row r="1446" spans="1:9">
      <c r="A1446" s="15"/>
      <c r="B1446" s="17"/>
      <c r="C1446" s="17"/>
      <c r="D1446" s="17"/>
      <c r="E1446" s="17"/>
      <c r="F1446" s="5">
        <v>9848</v>
      </c>
      <c r="G1446" s="5">
        <v>9848</v>
      </c>
      <c r="H1446" s="17"/>
      <c r="I1446" s="5"/>
    </row>
    <row r="1447" spans="1:9">
      <c r="A1447" s="15"/>
      <c r="B1447" s="17"/>
      <c r="C1447" s="17"/>
      <c r="D1447" s="17"/>
      <c r="E1447" s="17"/>
      <c r="F1447" s="5">
        <v>9849</v>
      </c>
      <c r="G1447" s="5">
        <v>9849</v>
      </c>
      <c r="H1447" s="17"/>
      <c r="I1447" s="5"/>
    </row>
    <row r="1448" spans="1:9">
      <c r="A1448" s="15"/>
      <c r="B1448" s="17"/>
      <c r="C1448" s="17"/>
      <c r="D1448" s="17"/>
      <c r="E1448" s="17"/>
      <c r="F1448" s="5">
        <v>9850</v>
      </c>
      <c r="G1448" s="5">
        <v>9850</v>
      </c>
      <c r="H1448" s="17" t="s">
        <v>2141</v>
      </c>
      <c r="I1448" s="5"/>
    </row>
    <row r="1449" spans="1:9">
      <c r="A1449" s="15"/>
      <c r="B1449" s="17"/>
      <c r="C1449" s="17"/>
      <c r="D1449" s="17"/>
      <c r="E1449" s="17"/>
      <c r="F1449" s="5">
        <v>9851</v>
      </c>
      <c r="G1449" s="5">
        <v>9851</v>
      </c>
      <c r="H1449" s="17"/>
      <c r="I1449" s="5"/>
    </row>
    <row r="1450" spans="1:9">
      <c r="A1450" s="15"/>
      <c r="B1450" s="17"/>
      <c r="C1450" s="17"/>
      <c r="D1450" s="17"/>
      <c r="E1450" s="17"/>
      <c r="F1450" s="5">
        <v>9852</v>
      </c>
      <c r="G1450" s="5">
        <v>9852</v>
      </c>
      <c r="H1450" s="17"/>
      <c r="I1450" s="5"/>
    </row>
    <row r="1451" spans="1:9">
      <c r="A1451" s="15"/>
      <c r="B1451" s="17"/>
      <c r="C1451" s="17"/>
      <c r="D1451" s="17"/>
      <c r="E1451" s="17"/>
      <c r="F1451" s="5">
        <v>9853</v>
      </c>
      <c r="G1451" s="5">
        <v>9853</v>
      </c>
      <c r="H1451" s="17"/>
      <c r="I1451" s="5"/>
    </row>
    <row r="1452" spans="1:9">
      <c r="A1452" s="15"/>
      <c r="B1452" s="17"/>
      <c r="C1452" s="17"/>
      <c r="D1452" s="17"/>
      <c r="E1452" s="17"/>
      <c r="F1452" s="5">
        <v>9854</v>
      </c>
      <c r="G1452" s="5">
        <v>9854</v>
      </c>
      <c r="H1452" s="17"/>
      <c r="I1452" s="5"/>
    </row>
    <row r="1453" spans="1:9">
      <c r="A1453" s="15"/>
      <c r="B1453" s="17"/>
      <c r="C1453" s="17"/>
      <c r="D1453" s="17"/>
      <c r="E1453" s="17"/>
      <c r="F1453" s="5">
        <v>9855</v>
      </c>
      <c r="G1453" s="5">
        <v>9855</v>
      </c>
      <c r="H1453" s="17"/>
      <c r="I1453" s="5"/>
    </row>
    <row r="1454" spans="1:9">
      <c r="A1454" s="15"/>
      <c r="B1454" s="17"/>
      <c r="C1454" s="17"/>
      <c r="D1454" s="17"/>
      <c r="E1454" s="17"/>
      <c r="F1454" s="5">
        <v>9856</v>
      </c>
      <c r="G1454" s="5">
        <v>9856</v>
      </c>
      <c r="H1454" s="17"/>
      <c r="I1454" s="5"/>
    </row>
    <row r="1455" spans="1:9">
      <c r="A1455" s="15"/>
      <c r="B1455" s="17"/>
      <c r="C1455" s="17"/>
      <c r="D1455" s="17"/>
      <c r="E1455" s="17"/>
      <c r="F1455" s="5">
        <v>9857</v>
      </c>
      <c r="G1455" s="5">
        <v>9857</v>
      </c>
      <c r="H1455" s="17"/>
      <c r="I1455" s="5"/>
    </row>
    <row r="1456" spans="1:9">
      <c r="A1456" s="15"/>
      <c r="B1456" s="17"/>
      <c r="C1456" s="17"/>
      <c r="D1456" s="17"/>
      <c r="E1456" s="17"/>
      <c r="F1456" s="5">
        <v>9858</v>
      </c>
      <c r="G1456" s="5">
        <v>9858</v>
      </c>
      <c r="H1456" s="17"/>
      <c r="I1456" s="5"/>
    </row>
    <row r="1457" spans="1:9" ht="15" thickBot="1">
      <c r="A1457" s="19"/>
      <c r="B1457" s="21"/>
      <c r="C1457" s="21"/>
      <c r="D1457" s="21"/>
      <c r="E1457" s="21"/>
      <c r="F1457" s="6">
        <v>9859</v>
      </c>
      <c r="G1457" s="6">
        <v>9859</v>
      </c>
      <c r="H1457" s="21"/>
      <c r="I1457" s="6"/>
    </row>
    <row r="1458" spans="1:9">
      <c r="A1458" s="14" t="s">
        <v>9</v>
      </c>
      <c r="B1458" s="16" t="s">
        <v>2142</v>
      </c>
      <c r="C1458" s="16" t="s">
        <v>2143</v>
      </c>
      <c r="D1458" s="16" t="s">
        <v>15</v>
      </c>
      <c r="E1458" s="16" t="s">
        <v>11</v>
      </c>
      <c r="F1458" s="4">
        <v>9860</v>
      </c>
      <c r="G1458" s="4">
        <v>9860</v>
      </c>
      <c r="H1458" s="16" t="s">
        <v>2144</v>
      </c>
      <c r="I1458" s="4"/>
    </row>
    <row r="1459" spans="1:9">
      <c r="A1459" s="22"/>
      <c r="B1459" s="23"/>
      <c r="C1459" s="23"/>
      <c r="D1459" s="23"/>
      <c r="E1459" s="23"/>
      <c r="F1459" s="11">
        <v>9861</v>
      </c>
      <c r="G1459" s="11">
        <v>9861</v>
      </c>
      <c r="H1459" s="23"/>
      <c r="I1459" s="11"/>
    </row>
    <row r="1460" spans="1:9">
      <c r="A1460" s="15"/>
      <c r="B1460" s="17"/>
      <c r="C1460" s="17"/>
      <c r="D1460" s="17"/>
      <c r="E1460" s="17"/>
      <c r="F1460" s="5">
        <v>9862</v>
      </c>
      <c r="G1460" s="5">
        <v>9862</v>
      </c>
      <c r="H1460" s="17"/>
      <c r="I1460" s="5"/>
    </row>
    <row r="1461" spans="1:9">
      <c r="A1461" s="15"/>
      <c r="B1461" s="17"/>
      <c r="C1461" s="17"/>
      <c r="D1461" s="17"/>
      <c r="E1461" s="17"/>
      <c r="F1461" s="5">
        <v>9863</v>
      </c>
      <c r="G1461" s="5">
        <v>9863</v>
      </c>
      <c r="H1461" s="17"/>
      <c r="I1461" s="5"/>
    </row>
    <row r="1462" spans="1:9">
      <c r="A1462" s="15"/>
      <c r="B1462" s="17"/>
      <c r="C1462" s="17"/>
      <c r="D1462" s="17"/>
      <c r="E1462" s="17"/>
      <c r="F1462" s="5">
        <v>9864</v>
      </c>
      <c r="G1462" s="5">
        <v>9864</v>
      </c>
      <c r="H1462" s="17"/>
      <c r="I1462" s="5"/>
    </row>
    <row r="1463" spans="1:9">
      <c r="A1463" s="15"/>
      <c r="B1463" s="17"/>
      <c r="C1463" s="17"/>
      <c r="D1463" s="17"/>
      <c r="E1463" s="17"/>
      <c r="F1463" s="5">
        <v>9865</v>
      </c>
      <c r="G1463" s="5">
        <v>9865</v>
      </c>
      <c r="H1463" s="17"/>
      <c r="I1463" s="5"/>
    </row>
    <row r="1464" spans="1:9">
      <c r="A1464" s="15"/>
      <c r="B1464" s="17"/>
      <c r="C1464" s="17"/>
      <c r="D1464" s="17"/>
      <c r="E1464" s="17"/>
      <c r="F1464" s="5">
        <v>9866</v>
      </c>
      <c r="G1464" s="5">
        <v>9866</v>
      </c>
      <c r="H1464" s="17"/>
      <c r="I1464" s="5"/>
    </row>
    <row r="1465" spans="1:9">
      <c r="A1465" s="15"/>
      <c r="B1465" s="17"/>
      <c r="C1465" s="17"/>
      <c r="D1465" s="17"/>
      <c r="E1465" s="17"/>
      <c r="F1465" s="5">
        <v>9867</v>
      </c>
      <c r="G1465" s="5">
        <v>9867</v>
      </c>
      <c r="H1465" s="17"/>
      <c r="I1465" s="5"/>
    </row>
    <row r="1466" spans="1:9">
      <c r="A1466" s="15"/>
      <c r="B1466" s="17"/>
      <c r="C1466" s="17"/>
      <c r="D1466" s="17"/>
      <c r="E1466" s="17"/>
      <c r="F1466" s="5">
        <v>9868</v>
      </c>
      <c r="G1466" s="5">
        <v>9868</v>
      </c>
      <c r="H1466" s="17"/>
      <c r="I1466" s="5"/>
    </row>
    <row r="1467" spans="1:9" ht="15" thickBot="1">
      <c r="A1467" s="19"/>
      <c r="B1467" s="21"/>
      <c r="C1467" s="21"/>
      <c r="D1467" s="21"/>
      <c r="E1467" s="21"/>
      <c r="F1467" s="6">
        <v>9869</v>
      </c>
      <c r="G1467" s="6">
        <v>9869</v>
      </c>
      <c r="H1467" s="21"/>
      <c r="I1467" s="6"/>
    </row>
    <row r="1468" spans="1:9">
      <c r="A1468" s="14" t="s">
        <v>9</v>
      </c>
      <c r="B1468" s="16" t="s">
        <v>2145</v>
      </c>
      <c r="C1468" s="16" t="s">
        <v>2146</v>
      </c>
      <c r="D1468" s="16" t="s">
        <v>15</v>
      </c>
      <c r="E1468" s="16" t="s">
        <v>11</v>
      </c>
      <c r="F1468" s="4">
        <v>9870</v>
      </c>
      <c r="G1468" s="4">
        <v>9870</v>
      </c>
      <c r="H1468" s="16" t="s">
        <v>2147</v>
      </c>
      <c r="I1468" s="4"/>
    </row>
    <row r="1469" spans="1:9">
      <c r="A1469" s="22"/>
      <c r="B1469" s="23"/>
      <c r="C1469" s="23"/>
      <c r="D1469" s="23"/>
      <c r="E1469" s="23"/>
      <c r="F1469" s="11">
        <v>9871</v>
      </c>
      <c r="G1469" s="11">
        <v>9871</v>
      </c>
      <c r="H1469" s="23"/>
      <c r="I1469" s="11"/>
    </row>
    <row r="1470" spans="1:9">
      <c r="A1470" s="15"/>
      <c r="B1470" s="17"/>
      <c r="C1470" s="17"/>
      <c r="D1470" s="17"/>
      <c r="E1470" s="17"/>
      <c r="F1470" s="5">
        <v>9872</v>
      </c>
      <c r="G1470" s="5">
        <v>9872</v>
      </c>
      <c r="H1470" s="17"/>
      <c r="I1470" s="5"/>
    </row>
    <row r="1471" spans="1:9">
      <c r="A1471" s="15"/>
      <c r="B1471" s="17"/>
      <c r="C1471" s="17"/>
      <c r="D1471" s="17"/>
      <c r="E1471" s="17"/>
      <c r="F1471" s="5">
        <v>9873</v>
      </c>
      <c r="G1471" s="5">
        <v>9873</v>
      </c>
      <c r="H1471" s="17"/>
      <c r="I1471" s="5"/>
    </row>
    <row r="1472" spans="1:9">
      <c r="A1472" s="15"/>
      <c r="B1472" s="17"/>
      <c r="C1472" s="17"/>
      <c r="D1472" s="17"/>
      <c r="E1472" s="17"/>
      <c r="F1472" s="5">
        <v>9874</v>
      </c>
      <c r="G1472" s="5">
        <v>9874</v>
      </c>
      <c r="H1472" s="17"/>
      <c r="I1472" s="5"/>
    </row>
    <row r="1473" spans="1:9">
      <c r="A1473" s="15"/>
      <c r="B1473" s="17"/>
      <c r="C1473" s="17"/>
      <c r="D1473" s="17"/>
      <c r="E1473" s="17"/>
      <c r="F1473" s="5">
        <v>9875</v>
      </c>
      <c r="G1473" s="5">
        <v>9875</v>
      </c>
      <c r="H1473" s="17"/>
      <c r="I1473" s="5"/>
    </row>
    <row r="1474" spans="1:9">
      <c r="A1474" s="15"/>
      <c r="B1474" s="17"/>
      <c r="C1474" s="17"/>
      <c r="D1474" s="17"/>
      <c r="E1474" s="17"/>
      <c r="F1474" s="5">
        <v>9876</v>
      </c>
      <c r="G1474" s="5">
        <v>9876</v>
      </c>
      <c r="H1474" s="17"/>
      <c r="I1474" s="5"/>
    </row>
    <row r="1475" spans="1:9">
      <c r="A1475" s="15"/>
      <c r="B1475" s="17"/>
      <c r="C1475" s="17"/>
      <c r="D1475" s="17"/>
      <c r="E1475" s="17"/>
      <c r="F1475" s="5">
        <v>9877</v>
      </c>
      <c r="G1475" s="5">
        <v>9877</v>
      </c>
      <c r="H1475" s="17"/>
      <c r="I1475" s="5"/>
    </row>
    <row r="1476" spans="1:9">
      <c r="A1476" s="15"/>
      <c r="B1476" s="17"/>
      <c r="C1476" s="17"/>
      <c r="D1476" s="17"/>
      <c r="E1476" s="17"/>
      <c r="F1476" s="5">
        <v>9878</v>
      </c>
      <c r="G1476" s="5">
        <v>9878</v>
      </c>
      <c r="H1476" s="17"/>
      <c r="I1476" s="5"/>
    </row>
    <row r="1477" spans="1:9" ht="15" thickBot="1">
      <c r="A1477" s="19"/>
      <c r="B1477" s="21"/>
      <c r="C1477" s="21"/>
      <c r="D1477" s="21"/>
      <c r="E1477" s="21"/>
      <c r="F1477" s="6">
        <v>9879</v>
      </c>
      <c r="G1477" s="6">
        <v>9879</v>
      </c>
      <c r="H1477" s="21"/>
      <c r="I1477" s="6"/>
    </row>
    <row r="1478" spans="1:9" ht="72" thickBot="1">
      <c r="A1478" s="2" t="s">
        <v>9</v>
      </c>
      <c r="B1478" s="3" t="s">
        <v>2148</v>
      </c>
      <c r="C1478" s="3" t="s">
        <v>635</v>
      </c>
      <c r="D1478" s="3" t="s">
        <v>15</v>
      </c>
      <c r="E1478" s="3" t="s">
        <v>11</v>
      </c>
      <c r="F1478" s="3">
        <v>9880</v>
      </c>
      <c r="G1478" s="3">
        <v>9881</v>
      </c>
      <c r="H1478" s="3" t="s">
        <v>2148</v>
      </c>
      <c r="I1478" s="3"/>
    </row>
    <row r="1479" spans="1:9" ht="114.75" thickBot="1">
      <c r="A1479" s="2" t="s">
        <v>9</v>
      </c>
      <c r="B1479" s="3" t="s">
        <v>2150</v>
      </c>
      <c r="C1479" s="3" t="s">
        <v>2151</v>
      </c>
      <c r="D1479" s="3" t="s">
        <v>15</v>
      </c>
      <c r="E1479" s="3" t="s">
        <v>11</v>
      </c>
      <c r="F1479" s="3">
        <v>9882</v>
      </c>
      <c r="G1479" s="3">
        <v>9882</v>
      </c>
      <c r="H1479" s="3" t="s">
        <v>2150</v>
      </c>
      <c r="I1479" s="3"/>
    </row>
    <row r="1480" spans="1:9" ht="157.5" thickBot="1">
      <c r="A1480" s="2" t="s">
        <v>9</v>
      </c>
      <c r="B1480" s="3" t="s">
        <v>2153</v>
      </c>
      <c r="C1480" s="3" t="s">
        <v>2154</v>
      </c>
      <c r="D1480" s="3" t="s">
        <v>15</v>
      </c>
      <c r="E1480" s="3" t="s">
        <v>11</v>
      </c>
      <c r="F1480" s="3">
        <v>9883</v>
      </c>
      <c r="G1480" s="3">
        <v>9883</v>
      </c>
      <c r="H1480" s="3" t="s">
        <v>2155</v>
      </c>
      <c r="I1480" s="3"/>
    </row>
    <row r="1481" spans="1:9" ht="129" thickBot="1">
      <c r="A1481" s="2" t="s">
        <v>9</v>
      </c>
      <c r="B1481" s="3" t="s">
        <v>2156</v>
      </c>
      <c r="C1481" s="3" t="s">
        <v>2157</v>
      </c>
      <c r="D1481" s="3" t="s">
        <v>15</v>
      </c>
      <c r="E1481" s="3" t="s">
        <v>11</v>
      </c>
      <c r="F1481" s="3">
        <v>9884</v>
      </c>
      <c r="G1481" s="3">
        <v>9884</v>
      </c>
      <c r="H1481" s="3" t="s">
        <v>2156</v>
      </c>
      <c r="I1481" s="3"/>
    </row>
    <row r="1482" spans="1:9" ht="157.5" thickBot="1">
      <c r="A1482" s="2" t="s">
        <v>9</v>
      </c>
      <c r="B1482" s="3" t="s">
        <v>2158</v>
      </c>
      <c r="C1482" s="3" t="s">
        <v>2154</v>
      </c>
      <c r="D1482" s="3" t="s">
        <v>15</v>
      </c>
      <c r="E1482" s="3" t="s">
        <v>11</v>
      </c>
      <c r="F1482" s="3">
        <v>9885</v>
      </c>
      <c r="G1482" s="3">
        <v>9885</v>
      </c>
      <c r="H1482" s="3" t="s">
        <v>2159</v>
      </c>
      <c r="I1482" s="3"/>
    </row>
    <row r="1483" spans="1:9" ht="129" thickBot="1">
      <c r="A1483" s="2" t="s">
        <v>9</v>
      </c>
      <c r="B1483" s="3" t="s">
        <v>2160</v>
      </c>
      <c r="C1483" s="3" t="s">
        <v>2157</v>
      </c>
      <c r="D1483" s="3" t="s">
        <v>15</v>
      </c>
      <c r="E1483" s="3" t="s">
        <v>11</v>
      </c>
      <c r="F1483" s="3">
        <v>9886</v>
      </c>
      <c r="G1483" s="3">
        <v>9886</v>
      </c>
      <c r="H1483" s="3" t="s">
        <v>2161</v>
      </c>
      <c r="I1483" s="3"/>
    </row>
    <row r="1484" spans="1:9" ht="100.5" thickBot="1">
      <c r="A1484" s="2" t="s">
        <v>9</v>
      </c>
      <c r="B1484" s="3" t="s">
        <v>317</v>
      </c>
      <c r="C1484" s="3" t="s">
        <v>317</v>
      </c>
      <c r="D1484" s="3" t="s">
        <v>15</v>
      </c>
      <c r="E1484" s="3" t="s">
        <v>11</v>
      </c>
      <c r="F1484" s="3">
        <v>9960</v>
      </c>
      <c r="G1484" s="3">
        <v>9960</v>
      </c>
      <c r="H1484" s="3" t="s">
        <v>638</v>
      </c>
      <c r="I1484" s="3"/>
    </row>
    <row r="1485" spans="1:9" ht="72" thickBot="1">
      <c r="A1485" s="2" t="s">
        <v>9</v>
      </c>
      <c r="B1485" s="3" t="s">
        <v>183</v>
      </c>
      <c r="C1485" s="3" t="s">
        <v>190</v>
      </c>
      <c r="D1485" s="3" t="s">
        <v>15</v>
      </c>
      <c r="E1485" s="3" t="s">
        <v>11</v>
      </c>
      <c r="F1485" s="3">
        <v>9961</v>
      </c>
      <c r="G1485" s="3">
        <v>9961</v>
      </c>
      <c r="H1485" s="3" t="s">
        <v>639</v>
      </c>
      <c r="I1485" s="3"/>
    </row>
    <row r="1486" spans="1:9" ht="129" thickBot="1">
      <c r="A1486" s="2" t="s">
        <v>9</v>
      </c>
      <c r="B1486" s="3" t="s">
        <v>322</v>
      </c>
      <c r="C1486" s="3" t="s">
        <v>328</v>
      </c>
      <c r="D1486" s="3" t="s">
        <v>15</v>
      </c>
      <c r="E1486" s="3" t="s">
        <v>11</v>
      </c>
      <c r="F1486" s="3">
        <v>9962</v>
      </c>
      <c r="G1486" s="3">
        <v>9962</v>
      </c>
      <c r="H1486" s="3" t="s">
        <v>640</v>
      </c>
      <c r="I1486" s="3"/>
    </row>
    <row r="1487" spans="1:9" ht="100.5" thickBot="1">
      <c r="A1487" s="2" t="s">
        <v>9</v>
      </c>
      <c r="B1487" s="3" t="s">
        <v>163</v>
      </c>
      <c r="C1487" s="3" t="s">
        <v>163</v>
      </c>
      <c r="D1487" s="3" t="s">
        <v>15</v>
      </c>
      <c r="E1487" s="3" t="s">
        <v>11</v>
      </c>
      <c r="F1487" s="3">
        <v>9963</v>
      </c>
      <c r="G1487" s="3">
        <v>9963</v>
      </c>
      <c r="H1487" s="3" t="s">
        <v>641</v>
      </c>
      <c r="I1487" s="3"/>
    </row>
    <row r="1488" spans="1:9" ht="100.5" thickBot="1">
      <c r="A1488" s="2" t="s">
        <v>9</v>
      </c>
      <c r="B1488" s="3" t="s">
        <v>498</v>
      </c>
      <c r="C1488" s="3" t="s">
        <v>498</v>
      </c>
      <c r="D1488" s="3" t="s">
        <v>15</v>
      </c>
      <c r="E1488" s="3" t="s">
        <v>11</v>
      </c>
      <c r="F1488" s="3">
        <v>9964</v>
      </c>
      <c r="G1488" s="3">
        <v>9964</v>
      </c>
      <c r="H1488" s="3" t="s">
        <v>642</v>
      </c>
      <c r="I1488" s="3"/>
    </row>
    <row r="1489" spans="1:9" ht="143.25" thickBot="1">
      <c r="A1489" s="2" t="s">
        <v>9</v>
      </c>
      <c r="B1489" s="3" t="s">
        <v>370</v>
      </c>
      <c r="C1489" s="3" t="s">
        <v>220</v>
      </c>
      <c r="D1489" s="3" t="s">
        <v>11</v>
      </c>
      <c r="E1489" s="3" t="s">
        <v>15</v>
      </c>
      <c r="F1489" s="3">
        <v>9965</v>
      </c>
      <c r="G1489" s="3">
        <v>9969</v>
      </c>
      <c r="H1489" s="3" t="s">
        <v>643</v>
      </c>
      <c r="I1489" s="3"/>
    </row>
    <row r="1490" spans="1:9" ht="100.5" thickBot="1">
      <c r="A1490" s="18" t="s">
        <v>644</v>
      </c>
      <c r="B1490" s="20" t="s">
        <v>1302</v>
      </c>
      <c r="C1490" s="3" t="s">
        <v>1303</v>
      </c>
      <c r="D1490" s="3" t="s">
        <v>11</v>
      </c>
      <c r="E1490" s="3" t="s">
        <v>15</v>
      </c>
      <c r="F1490" s="3">
        <v>4000</v>
      </c>
      <c r="G1490" s="3">
        <v>4099</v>
      </c>
      <c r="H1490" s="3" t="s">
        <v>1302</v>
      </c>
      <c r="I1490" s="3"/>
    </row>
    <row r="1491" spans="1:9" ht="57">
      <c r="A1491" s="14"/>
      <c r="B1491" s="16"/>
      <c r="C1491" s="16" t="s">
        <v>1305</v>
      </c>
      <c r="D1491" s="16" t="s">
        <v>15</v>
      </c>
      <c r="E1491" s="16" t="s">
        <v>11</v>
      </c>
      <c r="F1491" s="4">
        <v>4100</v>
      </c>
      <c r="G1491" s="4">
        <v>4100</v>
      </c>
      <c r="H1491" s="4" t="s">
        <v>1306</v>
      </c>
      <c r="I1491" s="4"/>
    </row>
    <row r="1492" spans="1:9" ht="28.5">
      <c r="A1492" s="22"/>
      <c r="B1492" s="23"/>
      <c r="C1492" s="23"/>
      <c r="D1492" s="23"/>
      <c r="E1492" s="23"/>
      <c r="F1492" s="11">
        <v>4101</v>
      </c>
      <c r="G1492" s="11">
        <v>4104</v>
      </c>
      <c r="H1492" s="11" t="s">
        <v>383</v>
      </c>
      <c r="I1492" s="11"/>
    </row>
    <row r="1493" spans="1:9" ht="114">
      <c r="A1493" s="15"/>
      <c r="B1493" s="17"/>
      <c r="C1493" s="17"/>
      <c r="D1493" s="17"/>
      <c r="E1493" s="17"/>
      <c r="F1493" s="5">
        <v>4105</v>
      </c>
      <c r="G1493" s="5">
        <v>4105</v>
      </c>
      <c r="H1493" s="5" t="s">
        <v>1678</v>
      </c>
      <c r="I1493" s="5"/>
    </row>
    <row r="1494" spans="1:9" ht="29.25" thickBot="1">
      <c r="A1494" s="19"/>
      <c r="B1494" s="21"/>
      <c r="C1494" s="21"/>
      <c r="D1494" s="21"/>
      <c r="E1494" s="21"/>
      <c r="F1494" s="6">
        <v>4106</v>
      </c>
      <c r="G1494" s="6">
        <v>4109</v>
      </c>
      <c r="H1494" s="6" t="s">
        <v>383</v>
      </c>
      <c r="I1494" s="6"/>
    </row>
    <row r="1495" spans="1:9" ht="57">
      <c r="A1495" s="14"/>
      <c r="B1495" s="16"/>
      <c r="C1495" s="16" t="s">
        <v>1308</v>
      </c>
      <c r="D1495" s="16" t="s">
        <v>15</v>
      </c>
      <c r="E1495" s="16" t="s">
        <v>11</v>
      </c>
      <c r="F1495" s="4">
        <v>4110</v>
      </c>
      <c r="G1495" s="4">
        <v>4110</v>
      </c>
      <c r="H1495" s="4" t="s">
        <v>1679</v>
      </c>
      <c r="I1495" s="4"/>
    </row>
    <row r="1496" spans="1:9" ht="29.25" thickBot="1">
      <c r="A1496" s="25"/>
      <c r="B1496" s="24"/>
      <c r="C1496" s="24"/>
      <c r="D1496" s="24"/>
      <c r="E1496" s="24"/>
      <c r="F1496" s="10">
        <v>4111</v>
      </c>
      <c r="G1496" s="10">
        <v>4119</v>
      </c>
      <c r="H1496" s="10" t="s">
        <v>383</v>
      </c>
      <c r="I1496" s="10"/>
    </row>
    <row r="1497" spans="1:9" ht="57">
      <c r="A1497" s="14"/>
      <c r="B1497" s="16"/>
      <c r="C1497" s="16" t="s">
        <v>1310</v>
      </c>
      <c r="D1497" s="16" t="s">
        <v>15</v>
      </c>
      <c r="E1497" s="16" t="s">
        <v>11</v>
      </c>
      <c r="F1497" s="4">
        <v>4120</v>
      </c>
      <c r="G1497" s="4">
        <v>4120</v>
      </c>
      <c r="H1497" s="4" t="s">
        <v>1680</v>
      </c>
      <c r="I1497" s="4"/>
    </row>
    <row r="1498" spans="1:9" ht="29.25" thickBot="1">
      <c r="A1498" s="25"/>
      <c r="B1498" s="24"/>
      <c r="C1498" s="24"/>
      <c r="D1498" s="24"/>
      <c r="E1498" s="24"/>
      <c r="F1498" s="10">
        <v>4121</v>
      </c>
      <c r="G1498" s="10">
        <v>4124</v>
      </c>
      <c r="H1498" s="10" t="s">
        <v>383</v>
      </c>
      <c r="I1498" s="10"/>
    </row>
    <row r="1499" spans="1:9" ht="85.5">
      <c r="A1499" s="14"/>
      <c r="B1499" s="16"/>
      <c r="C1499" s="16" t="s">
        <v>1312</v>
      </c>
      <c r="D1499" s="16" t="s">
        <v>15</v>
      </c>
      <c r="E1499" s="16" t="s">
        <v>11</v>
      </c>
      <c r="F1499" s="4">
        <v>4125</v>
      </c>
      <c r="G1499" s="4">
        <v>4125</v>
      </c>
      <c r="H1499" s="4" t="s">
        <v>1313</v>
      </c>
      <c r="I1499" s="4"/>
    </row>
    <row r="1500" spans="1:9" ht="28.5">
      <c r="A1500" s="22"/>
      <c r="B1500" s="23"/>
      <c r="C1500" s="23"/>
      <c r="D1500" s="23"/>
      <c r="E1500" s="23"/>
      <c r="F1500" s="11">
        <v>4126</v>
      </c>
      <c r="G1500" s="11">
        <v>4129</v>
      </c>
      <c r="H1500" s="11" t="s">
        <v>383</v>
      </c>
      <c r="I1500" s="11"/>
    </row>
    <row r="1501" spans="1:9" ht="142.5">
      <c r="A1501" s="15"/>
      <c r="B1501" s="17"/>
      <c r="C1501" s="17"/>
      <c r="D1501" s="17"/>
      <c r="E1501" s="17"/>
      <c r="F1501" s="5">
        <v>4130</v>
      </c>
      <c r="G1501" s="5">
        <v>4130</v>
      </c>
      <c r="H1501" s="5" t="s">
        <v>1314</v>
      </c>
      <c r="I1501" s="5"/>
    </row>
    <row r="1502" spans="1:9" ht="28.5">
      <c r="A1502" s="15"/>
      <c r="B1502" s="17"/>
      <c r="C1502" s="17"/>
      <c r="D1502" s="17"/>
      <c r="E1502" s="17"/>
      <c r="F1502" s="5">
        <v>4131</v>
      </c>
      <c r="G1502" s="5">
        <v>4134</v>
      </c>
      <c r="H1502" s="5" t="s">
        <v>383</v>
      </c>
      <c r="I1502" s="5"/>
    </row>
    <row r="1503" spans="1:9" ht="186" thickBot="1">
      <c r="A1503" s="19"/>
      <c r="B1503" s="21"/>
      <c r="C1503" s="21"/>
      <c r="D1503" s="21"/>
      <c r="E1503" s="21"/>
      <c r="F1503" s="6">
        <v>4135</v>
      </c>
      <c r="G1503" s="6">
        <v>4135</v>
      </c>
      <c r="H1503" s="6" t="s">
        <v>1681</v>
      </c>
      <c r="I1503" s="6"/>
    </row>
    <row r="1504" spans="1:9" ht="71.25">
      <c r="A1504" s="14"/>
      <c r="B1504" s="16"/>
      <c r="C1504" s="16" t="s">
        <v>1322</v>
      </c>
      <c r="D1504" s="16" t="s">
        <v>15</v>
      </c>
      <c r="E1504" s="16" t="s">
        <v>11</v>
      </c>
      <c r="F1504" s="4">
        <v>4136</v>
      </c>
      <c r="G1504" s="4">
        <v>4136</v>
      </c>
      <c r="H1504" s="4" t="s">
        <v>1323</v>
      </c>
      <c r="I1504" s="4" t="s">
        <v>15</v>
      </c>
    </row>
    <row r="1505" spans="1:9" ht="71.25">
      <c r="A1505" s="22"/>
      <c r="B1505" s="23"/>
      <c r="C1505" s="23"/>
      <c r="D1505" s="23"/>
      <c r="E1505" s="23"/>
      <c r="F1505" s="11">
        <v>4138</v>
      </c>
      <c r="G1505" s="11">
        <v>4138</v>
      </c>
      <c r="H1505" s="11" t="s">
        <v>1324</v>
      </c>
      <c r="I1505" s="11" t="s">
        <v>15</v>
      </c>
    </row>
    <row r="1506" spans="1:9" ht="100.5" thickBot="1">
      <c r="A1506" s="19"/>
      <c r="B1506" s="21"/>
      <c r="C1506" s="21"/>
      <c r="D1506" s="21"/>
      <c r="E1506" s="21"/>
      <c r="F1506" s="6">
        <v>4139</v>
      </c>
      <c r="G1506" s="6">
        <v>4139</v>
      </c>
      <c r="H1506" s="6" t="s">
        <v>1325</v>
      </c>
      <c r="I1506" s="6" t="s">
        <v>15</v>
      </c>
    </row>
    <row r="1507" spans="1:9" ht="57">
      <c r="A1507" s="14"/>
      <c r="B1507" s="16"/>
      <c r="C1507" s="16" t="s">
        <v>1308</v>
      </c>
      <c r="D1507" s="16" t="s">
        <v>15</v>
      </c>
      <c r="E1507" s="16" t="s">
        <v>11</v>
      </c>
      <c r="F1507" s="4">
        <v>4140</v>
      </c>
      <c r="G1507" s="4">
        <v>4140</v>
      </c>
      <c r="H1507" s="4" t="s">
        <v>1682</v>
      </c>
      <c r="I1507" s="4"/>
    </row>
    <row r="1508" spans="1:9" ht="29.25" thickBot="1">
      <c r="A1508" s="25"/>
      <c r="B1508" s="24"/>
      <c r="C1508" s="24"/>
      <c r="D1508" s="24"/>
      <c r="E1508" s="24"/>
      <c r="F1508" s="10">
        <v>4141</v>
      </c>
      <c r="G1508" s="10">
        <v>4149</v>
      </c>
      <c r="H1508" s="10" t="s">
        <v>383</v>
      </c>
      <c r="I1508" s="10"/>
    </row>
    <row r="1509" spans="1:9" ht="71.25">
      <c r="A1509" s="14"/>
      <c r="B1509" s="16"/>
      <c r="C1509" s="16" t="s">
        <v>1317</v>
      </c>
      <c r="D1509" s="16" t="s">
        <v>15</v>
      </c>
      <c r="E1509" s="16" t="s">
        <v>11</v>
      </c>
      <c r="F1509" s="4">
        <v>4150</v>
      </c>
      <c r="G1509" s="4">
        <v>4150</v>
      </c>
      <c r="H1509" s="4" t="s">
        <v>1683</v>
      </c>
      <c r="I1509" s="4"/>
    </row>
    <row r="1510" spans="1:9" ht="29.25" thickBot="1">
      <c r="A1510" s="25"/>
      <c r="B1510" s="24"/>
      <c r="C1510" s="24"/>
      <c r="D1510" s="24"/>
      <c r="E1510" s="24"/>
      <c r="F1510" s="10">
        <v>4151</v>
      </c>
      <c r="G1510" s="10">
        <v>4159</v>
      </c>
      <c r="H1510" s="10" t="s">
        <v>383</v>
      </c>
      <c r="I1510" s="10"/>
    </row>
    <row r="1511" spans="1:9" ht="114">
      <c r="A1511" s="14"/>
      <c r="B1511" s="16"/>
      <c r="C1511" s="16" t="s">
        <v>1308</v>
      </c>
      <c r="D1511" s="16" t="s">
        <v>15</v>
      </c>
      <c r="E1511" s="16" t="s">
        <v>11</v>
      </c>
      <c r="F1511" s="4">
        <v>4160</v>
      </c>
      <c r="G1511" s="4">
        <v>4160</v>
      </c>
      <c r="H1511" s="4" t="s">
        <v>1319</v>
      </c>
      <c r="I1511" s="4"/>
    </row>
    <row r="1512" spans="1:9" ht="29.25" thickBot="1">
      <c r="A1512" s="25"/>
      <c r="B1512" s="24"/>
      <c r="C1512" s="24"/>
      <c r="D1512" s="24"/>
      <c r="E1512" s="24"/>
      <c r="F1512" s="10">
        <v>4161</v>
      </c>
      <c r="G1512" s="10">
        <v>4179</v>
      </c>
      <c r="H1512" s="10" t="s">
        <v>383</v>
      </c>
      <c r="I1512" s="10"/>
    </row>
    <row r="1513" spans="1:9" ht="114">
      <c r="A1513" s="14"/>
      <c r="B1513" s="16"/>
      <c r="C1513" s="16" t="s">
        <v>1320</v>
      </c>
      <c r="D1513" s="16" t="s">
        <v>15</v>
      </c>
      <c r="E1513" s="16" t="s">
        <v>11</v>
      </c>
      <c r="F1513" s="4">
        <v>4180</v>
      </c>
      <c r="G1513" s="4">
        <v>4181</v>
      </c>
      <c r="H1513" s="4" t="s">
        <v>1321</v>
      </c>
      <c r="I1513" s="4"/>
    </row>
    <row r="1514" spans="1:9" ht="29.25" thickBot="1">
      <c r="A1514" s="25"/>
      <c r="B1514" s="24"/>
      <c r="C1514" s="24"/>
      <c r="D1514" s="24"/>
      <c r="E1514" s="24"/>
      <c r="F1514" s="10">
        <v>4184</v>
      </c>
      <c r="G1514" s="10">
        <v>4184</v>
      </c>
      <c r="H1514" s="10" t="s">
        <v>383</v>
      </c>
      <c r="I1514" s="10"/>
    </row>
    <row r="1515" spans="1:9" ht="72" thickBot="1">
      <c r="A1515" s="18"/>
      <c r="B1515" s="20"/>
      <c r="C1515" s="3" t="s">
        <v>1308</v>
      </c>
      <c r="D1515" s="3" t="s">
        <v>15</v>
      </c>
      <c r="E1515" s="3" t="s">
        <v>11</v>
      </c>
      <c r="F1515" s="3">
        <v>4185</v>
      </c>
      <c r="G1515" s="3">
        <v>4185</v>
      </c>
      <c r="H1515" s="3" t="s">
        <v>1684</v>
      </c>
      <c r="I1515" s="3"/>
    </row>
    <row r="1516" spans="1:9" ht="57">
      <c r="A1516" s="14"/>
      <c r="B1516" s="16"/>
      <c r="C1516" s="16" t="s">
        <v>1327</v>
      </c>
      <c r="D1516" s="16" t="s">
        <v>15</v>
      </c>
      <c r="E1516" s="16" t="s">
        <v>11</v>
      </c>
      <c r="F1516" s="4">
        <v>4186</v>
      </c>
      <c r="G1516" s="4">
        <v>4186</v>
      </c>
      <c r="H1516" s="4" t="s">
        <v>1685</v>
      </c>
      <c r="I1516" s="4"/>
    </row>
    <row r="1517" spans="1:9" ht="29.25" thickBot="1">
      <c r="A1517" s="25"/>
      <c r="B1517" s="24"/>
      <c r="C1517" s="24"/>
      <c r="D1517" s="24"/>
      <c r="E1517" s="24"/>
      <c r="F1517" s="10">
        <v>4189</v>
      </c>
      <c r="G1517" s="10">
        <v>4199</v>
      </c>
      <c r="H1517" s="10" t="s">
        <v>383</v>
      </c>
      <c r="I1517" s="10"/>
    </row>
    <row r="1518" spans="1:9" ht="100.5" thickBot="1">
      <c r="A1518" s="18"/>
      <c r="B1518" s="20"/>
      <c r="C1518" s="3" t="s">
        <v>1303</v>
      </c>
      <c r="D1518" s="3" t="s">
        <v>11</v>
      </c>
      <c r="E1518" s="3" t="s">
        <v>15</v>
      </c>
      <c r="F1518" s="3">
        <v>4200</v>
      </c>
      <c r="G1518" s="3">
        <v>4299</v>
      </c>
      <c r="H1518" s="3" t="s">
        <v>1686</v>
      </c>
      <c r="I1518" s="3"/>
    </row>
    <row r="1519" spans="1:9" ht="28.5">
      <c r="A1519" s="14"/>
      <c r="B1519" s="16"/>
      <c r="C1519" s="16" t="s">
        <v>1330</v>
      </c>
      <c r="D1519" s="16" t="s">
        <v>15</v>
      </c>
      <c r="E1519" s="16" t="s">
        <v>11</v>
      </c>
      <c r="F1519" s="4">
        <v>4300</v>
      </c>
      <c r="G1519" s="4">
        <v>4309</v>
      </c>
      <c r="H1519" s="4" t="s">
        <v>1687</v>
      </c>
      <c r="I1519" s="4"/>
    </row>
    <row r="1520" spans="1:9" ht="86.25" thickBot="1">
      <c r="A1520" s="25"/>
      <c r="B1520" s="24"/>
      <c r="C1520" s="24"/>
      <c r="D1520" s="24"/>
      <c r="E1520" s="24"/>
      <c r="F1520" s="10">
        <v>4310</v>
      </c>
      <c r="G1520" s="10">
        <v>4314</v>
      </c>
      <c r="H1520" s="10" t="s">
        <v>1332</v>
      </c>
      <c r="I1520" s="10"/>
    </row>
    <row r="1521" spans="1:9" ht="86.25" thickBot="1">
      <c r="A1521" s="18"/>
      <c r="B1521" s="20"/>
      <c r="C1521" s="3" t="s">
        <v>1327</v>
      </c>
      <c r="D1521" s="3" t="s">
        <v>15</v>
      </c>
      <c r="E1521" s="3" t="s">
        <v>11</v>
      </c>
      <c r="F1521" s="3">
        <v>4315</v>
      </c>
      <c r="G1521" s="3">
        <v>4319</v>
      </c>
      <c r="H1521" s="3" t="s">
        <v>1688</v>
      </c>
      <c r="I1521" s="3"/>
    </row>
    <row r="1522" spans="1:9" ht="86.25" thickBot="1">
      <c r="A1522" s="18"/>
      <c r="B1522" s="20"/>
      <c r="C1522" s="3" t="s">
        <v>1334</v>
      </c>
      <c r="D1522" s="3" t="s">
        <v>15</v>
      </c>
      <c r="E1522" s="3" t="s">
        <v>11</v>
      </c>
      <c r="F1522" s="3">
        <v>4320</v>
      </c>
      <c r="G1522" s="3">
        <v>4329</v>
      </c>
      <c r="H1522" s="3" t="s">
        <v>1689</v>
      </c>
      <c r="I1522" s="3"/>
    </row>
    <row r="1523" spans="1:9" ht="86.25" thickBot="1">
      <c r="A1523" s="18"/>
      <c r="B1523" s="20"/>
      <c r="C1523" s="3" t="s">
        <v>1320</v>
      </c>
      <c r="D1523" s="3" t="s">
        <v>15</v>
      </c>
      <c r="E1523" s="3" t="s">
        <v>11</v>
      </c>
      <c r="F1523" s="3">
        <v>4330</v>
      </c>
      <c r="G1523" s="3">
        <v>4330</v>
      </c>
      <c r="H1523" s="3" t="s">
        <v>1336</v>
      </c>
      <c r="I1523" s="3"/>
    </row>
    <row r="1524" spans="1:9" ht="200.25" thickBot="1">
      <c r="A1524" s="18"/>
      <c r="B1524" s="20"/>
      <c r="C1524" s="3" t="s">
        <v>1337</v>
      </c>
      <c r="D1524" s="3" t="s">
        <v>15</v>
      </c>
      <c r="E1524" s="3" t="s">
        <v>11</v>
      </c>
      <c r="F1524" s="3">
        <v>4335</v>
      </c>
      <c r="G1524" s="3">
        <v>4335</v>
      </c>
      <c r="H1524" s="3" t="s">
        <v>1338</v>
      </c>
      <c r="I1524" s="3"/>
    </row>
    <row r="1525" spans="1:9" ht="171.75" thickBot="1">
      <c r="A1525" s="18"/>
      <c r="B1525" s="20"/>
      <c r="C1525" s="3" t="s">
        <v>1334</v>
      </c>
      <c r="D1525" s="3" t="s">
        <v>15</v>
      </c>
      <c r="E1525" s="3" t="s">
        <v>11</v>
      </c>
      <c r="F1525" s="3">
        <v>4336</v>
      </c>
      <c r="G1525" s="3">
        <v>4336</v>
      </c>
      <c r="H1525" s="3" t="s">
        <v>1339</v>
      </c>
      <c r="I1525" s="3"/>
    </row>
    <row r="1526" spans="1:9" ht="143.25" thickBot="1">
      <c r="A1526" s="18"/>
      <c r="B1526" s="20"/>
      <c r="C1526" s="3" t="s">
        <v>1337</v>
      </c>
      <c r="D1526" s="3" t="s">
        <v>15</v>
      </c>
      <c r="E1526" s="3" t="s">
        <v>11</v>
      </c>
      <c r="F1526" s="3">
        <v>4337</v>
      </c>
      <c r="G1526" s="3">
        <v>4337</v>
      </c>
      <c r="H1526" s="3" t="s">
        <v>1340</v>
      </c>
      <c r="I1526" s="3"/>
    </row>
    <row r="1527" spans="1:9" ht="114">
      <c r="A1527" s="14"/>
      <c r="B1527" s="16"/>
      <c r="C1527" s="16" t="s">
        <v>1334</v>
      </c>
      <c r="D1527" s="16" t="s">
        <v>15</v>
      </c>
      <c r="E1527" s="16" t="s">
        <v>11</v>
      </c>
      <c r="F1527" s="4">
        <v>4338</v>
      </c>
      <c r="G1527" s="4">
        <v>4338</v>
      </c>
      <c r="H1527" s="4" t="s">
        <v>1341</v>
      </c>
      <c r="I1527" s="4"/>
    </row>
    <row r="1528" spans="1:9" ht="129" thickBot="1">
      <c r="A1528" s="25"/>
      <c r="B1528" s="24"/>
      <c r="C1528" s="24"/>
      <c r="D1528" s="24"/>
      <c r="E1528" s="24"/>
      <c r="F1528" s="10">
        <v>4339</v>
      </c>
      <c r="G1528" s="10">
        <v>4339</v>
      </c>
      <c r="H1528" s="10" t="s">
        <v>1342</v>
      </c>
      <c r="I1528" s="10"/>
    </row>
    <row r="1529" spans="1:9" ht="28.5">
      <c r="A1529" s="14"/>
      <c r="B1529" s="16"/>
      <c r="C1529" s="16" t="s">
        <v>1320</v>
      </c>
      <c r="D1529" s="16" t="s">
        <v>15</v>
      </c>
      <c r="E1529" s="16" t="s">
        <v>11</v>
      </c>
      <c r="F1529" s="4">
        <v>4340</v>
      </c>
      <c r="G1529" s="4">
        <v>4349</v>
      </c>
      <c r="H1529" s="4" t="s">
        <v>1343</v>
      </c>
      <c r="I1529" s="4"/>
    </row>
    <row r="1530" spans="1:9" ht="29.25" thickBot="1">
      <c r="A1530" s="25"/>
      <c r="B1530" s="24"/>
      <c r="C1530" s="24"/>
      <c r="D1530" s="24"/>
      <c r="E1530" s="24"/>
      <c r="F1530" s="10">
        <v>4350</v>
      </c>
      <c r="G1530" s="10">
        <v>4399</v>
      </c>
      <c r="H1530" s="10" t="s">
        <v>383</v>
      </c>
      <c r="I1530" s="10"/>
    </row>
    <row r="1531" spans="1:9">
      <c r="A1531" s="14"/>
      <c r="B1531" s="16"/>
      <c r="C1531" s="16" t="s">
        <v>1327</v>
      </c>
      <c r="D1531" s="16" t="s">
        <v>15</v>
      </c>
      <c r="E1531" s="16" t="s">
        <v>11</v>
      </c>
      <c r="F1531" s="4">
        <v>4400</v>
      </c>
      <c r="G1531" s="4">
        <v>4409</v>
      </c>
      <c r="H1531" s="16" t="s">
        <v>1344</v>
      </c>
      <c r="I1531" s="4"/>
    </row>
    <row r="1532" spans="1:9">
      <c r="A1532" s="22"/>
      <c r="B1532" s="23"/>
      <c r="C1532" s="23"/>
      <c r="D1532" s="23"/>
      <c r="E1532" s="23"/>
      <c r="F1532" s="11">
        <v>4410</v>
      </c>
      <c r="G1532" s="11">
        <v>4410</v>
      </c>
      <c r="H1532" s="23"/>
      <c r="I1532" s="11"/>
    </row>
    <row r="1533" spans="1:9">
      <c r="A1533" s="15"/>
      <c r="B1533" s="17"/>
      <c r="C1533" s="17"/>
      <c r="D1533" s="17"/>
      <c r="E1533" s="17"/>
      <c r="F1533" s="5">
        <v>4450</v>
      </c>
      <c r="G1533" s="5">
        <v>4506</v>
      </c>
      <c r="H1533" s="17" t="s">
        <v>383</v>
      </c>
      <c r="I1533" s="5"/>
    </row>
    <row r="1534" spans="1:9" ht="15" thickBot="1">
      <c r="A1534" s="19"/>
      <c r="B1534" s="21"/>
      <c r="C1534" s="21"/>
      <c r="D1534" s="21"/>
      <c r="E1534" s="21"/>
      <c r="F1534" s="6">
        <v>4508</v>
      </c>
      <c r="G1534" s="6">
        <v>4508</v>
      </c>
      <c r="H1534" s="21"/>
      <c r="I1534" s="6"/>
    </row>
    <row r="1535" spans="1:9" ht="42.75">
      <c r="A1535" s="14"/>
      <c r="B1535" s="16"/>
      <c r="C1535" s="16" t="s">
        <v>1303</v>
      </c>
      <c r="D1535" s="16" t="s">
        <v>11</v>
      </c>
      <c r="E1535" s="16" t="s">
        <v>15</v>
      </c>
      <c r="F1535" s="4">
        <v>4510</v>
      </c>
      <c r="G1535" s="4">
        <v>4519</v>
      </c>
      <c r="H1535" s="4" t="s">
        <v>1690</v>
      </c>
      <c r="I1535" s="4"/>
    </row>
    <row r="1536" spans="1:9" ht="28.5">
      <c r="A1536" s="22"/>
      <c r="B1536" s="23"/>
      <c r="C1536" s="23"/>
      <c r="D1536" s="23"/>
      <c r="E1536" s="23"/>
      <c r="F1536" s="11">
        <v>4520</v>
      </c>
      <c r="G1536" s="11">
        <v>4559</v>
      </c>
      <c r="H1536" s="11" t="s">
        <v>1691</v>
      </c>
      <c r="I1536" s="11"/>
    </row>
    <row r="1537" spans="1:9" ht="29.25" thickBot="1">
      <c r="A1537" s="19"/>
      <c r="B1537" s="21"/>
      <c r="C1537" s="21"/>
      <c r="D1537" s="21"/>
      <c r="E1537" s="21"/>
      <c r="F1537" s="6">
        <v>4560</v>
      </c>
      <c r="G1537" s="6">
        <v>4560</v>
      </c>
      <c r="H1537" s="6" t="s">
        <v>1345</v>
      </c>
      <c r="I1537" s="6"/>
    </row>
    <row r="1538" spans="1:9" ht="72" thickBot="1">
      <c r="A1538" s="18"/>
      <c r="B1538" s="20"/>
      <c r="C1538" s="3" t="s">
        <v>1305</v>
      </c>
      <c r="D1538" s="3" t="s">
        <v>15</v>
      </c>
      <c r="E1538" s="3" t="s">
        <v>11</v>
      </c>
      <c r="F1538" s="3">
        <v>4564</v>
      </c>
      <c r="G1538" s="3">
        <v>4564</v>
      </c>
      <c r="H1538" s="3" t="s">
        <v>1692</v>
      </c>
      <c r="I1538" s="3"/>
    </row>
    <row r="1539" spans="1:9" ht="72" thickBot="1">
      <c r="A1539" s="18"/>
      <c r="B1539" s="20"/>
      <c r="C1539" s="3" t="s">
        <v>1317</v>
      </c>
      <c r="D1539" s="3" t="s">
        <v>15</v>
      </c>
      <c r="E1539" s="3" t="s">
        <v>11</v>
      </c>
      <c r="F1539" s="3">
        <v>4565</v>
      </c>
      <c r="G1539" s="3">
        <v>4565</v>
      </c>
      <c r="H1539" s="3" t="s">
        <v>1693</v>
      </c>
      <c r="I1539" s="3"/>
    </row>
    <row r="1540" spans="1:9" ht="57.75" thickBot="1">
      <c r="A1540" s="18"/>
      <c r="B1540" s="20"/>
      <c r="C1540" s="3" t="s">
        <v>1330</v>
      </c>
      <c r="D1540" s="3" t="s">
        <v>15</v>
      </c>
      <c r="E1540" s="3" t="s">
        <v>11</v>
      </c>
      <c r="F1540" s="3">
        <v>4566</v>
      </c>
      <c r="G1540" s="3">
        <v>4566</v>
      </c>
      <c r="H1540" s="3" t="s">
        <v>1348</v>
      </c>
      <c r="I1540" s="3"/>
    </row>
    <row r="1541" spans="1:9" ht="57.75" thickBot="1">
      <c r="A1541" s="18"/>
      <c r="B1541" s="20"/>
      <c r="C1541" s="3" t="s">
        <v>1327</v>
      </c>
      <c r="D1541" s="3" t="s">
        <v>15</v>
      </c>
      <c r="E1541" s="3" t="s">
        <v>11</v>
      </c>
      <c r="F1541" s="3">
        <v>4569</v>
      </c>
      <c r="G1541" s="3">
        <v>4569</v>
      </c>
      <c r="H1541" s="3" t="s">
        <v>1694</v>
      </c>
      <c r="I1541" s="3"/>
    </row>
    <row r="1542" spans="1:9" ht="85.5">
      <c r="A1542" s="14" t="s">
        <v>644</v>
      </c>
      <c r="B1542" s="16" t="s">
        <v>742</v>
      </c>
      <c r="C1542" s="16" t="s">
        <v>1352</v>
      </c>
      <c r="D1542" s="16" t="s">
        <v>15</v>
      </c>
      <c r="E1542" s="16" t="s">
        <v>11</v>
      </c>
      <c r="F1542" s="4">
        <v>4570</v>
      </c>
      <c r="G1542" s="4">
        <v>4570</v>
      </c>
      <c r="H1542" s="4" t="s">
        <v>1353</v>
      </c>
      <c r="I1542" s="4" t="s">
        <v>15</v>
      </c>
    </row>
    <row r="1543" spans="1:9" ht="128.25">
      <c r="A1543" s="22"/>
      <c r="B1543" s="23"/>
      <c r="C1543" s="23"/>
      <c r="D1543" s="23"/>
      <c r="E1543" s="23"/>
      <c r="F1543" s="11">
        <v>4574</v>
      </c>
      <c r="G1543" s="11">
        <v>4574</v>
      </c>
      <c r="H1543" s="11" t="s">
        <v>1354</v>
      </c>
      <c r="I1543" s="11" t="s">
        <v>15</v>
      </c>
    </row>
    <row r="1544" spans="1:9" ht="128.25">
      <c r="A1544" s="15"/>
      <c r="B1544" s="17"/>
      <c r="C1544" s="17"/>
      <c r="D1544" s="17"/>
      <c r="E1544" s="17"/>
      <c r="F1544" s="5">
        <v>4575</v>
      </c>
      <c r="G1544" s="5">
        <v>4575</v>
      </c>
      <c r="H1544" s="5" t="s">
        <v>1355</v>
      </c>
      <c r="I1544" s="5" t="s">
        <v>15</v>
      </c>
    </row>
    <row r="1545" spans="1:9" ht="99.75">
      <c r="A1545" s="15"/>
      <c r="B1545" s="17"/>
      <c r="C1545" s="17"/>
      <c r="D1545" s="17"/>
      <c r="E1545" s="17"/>
      <c r="F1545" s="5">
        <v>4576</v>
      </c>
      <c r="G1545" s="5">
        <v>4576</v>
      </c>
      <c r="H1545" s="5" t="s">
        <v>1356</v>
      </c>
      <c r="I1545" s="5" t="s">
        <v>15</v>
      </c>
    </row>
    <row r="1546" spans="1:9" ht="100.5" thickBot="1">
      <c r="A1546" s="19"/>
      <c r="B1546" s="21"/>
      <c r="C1546" s="21"/>
      <c r="D1546" s="21"/>
      <c r="E1546" s="21"/>
      <c r="F1546" s="6">
        <v>4579</v>
      </c>
      <c r="G1546" s="6">
        <v>4579</v>
      </c>
      <c r="H1546" s="6" t="s">
        <v>1357</v>
      </c>
      <c r="I1546" s="6" t="s">
        <v>15</v>
      </c>
    </row>
    <row r="1547" spans="1:9" ht="100.5" thickBot="1">
      <c r="A1547" s="18" t="s">
        <v>644</v>
      </c>
      <c r="B1547" s="20" t="s">
        <v>1302</v>
      </c>
      <c r="C1547" s="3" t="s">
        <v>1303</v>
      </c>
      <c r="D1547" s="3" t="s">
        <v>11</v>
      </c>
      <c r="E1547" s="3" t="s">
        <v>15</v>
      </c>
      <c r="F1547" s="3">
        <v>4600</v>
      </c>
      <c r="G1547" s="3">
        <v>4604</v>
      </c>
      <c r="H1547" s="3" t="s">
        <v>1695</v>
      </c>
      <c r="I1547" s="3"/>
    </row>
    <row r="1548" spans="1:9" ht="57.75" thickBot="1">
      <c r="A1548" s="18"/>
      <c r="B1548" s="20"/>
      <c r="C1548" s="3" t="s">
        <v>1305</v>
      </c>
      <c r="D1548" s="3" t="s">
        <v>15</v>
      </c>
      <c r="E1548" s="3" t="s">
        <v>11</v>
      </c>
      <c r="F1548" s="3">
        <v>4605</v>
      </c>
      <c r="G1548" s="3">
        <v>4607</v>
      </c>
      <c r="H1548" s="3" t="s">
        <v>2314</v>
      </c>
      <c r="I1548" s="3"/>
    </row>
    <row r="1549" spans="1:9">
      <c r="A1549" s="14"/>
      <c r="B1549" s="16"/>
      <c r="C1549" s="16" t="s">
        <v>1330</v>
      </c>
      <c r="D1549" s="16" t="s">
        <v>15</v>
      </c>
      <c r="E1549" s="16" t="s">
        <v>11</v>
      </c>
      <c r="F1549" s="4">
        <v>4610</v>
      </c>
      <c r="G1549" s="4">
        <v>4615</v>
      </c>
      <c r="H1549" s="16" t="s">
        <v>2315</v>
      </c>
      <c r="I1549" s="4"/>
    </row>
    <row r="1550" spans="1:9" ht="15" thickBot="1">
      <c r="A1550" s="25"/>
      <c r="B1550" s="24"/>
      <c r="C1550" s="24"/>
      <c r="D1550" s="24"/>
      <c r="E1550" s="24"/>
      <c r="F1550" s="10">
        <v>4616</v>
      </c>
      <c r="G1550" s="10">
        <v>4616</v>
      </c>
      <c r="H1550" s="24"/>
      <c r="I1550" s="10"/>
    </row>
    <row r="1551" spans="1:9" ht="129" thickBot="1">
      <c r="A1551" s="18"/>
      <c r="B1551" s="20"/>
      <c r="C1551" s="3" t="s">
        <v>1305</v>
      </c>
      <c r="D1551" s="3" t="s">
        <v>15</v>
      </c>
      <c r="E1551" s="3" t="s">
        <v>11</v>
      </c>
      <c r="F1551" s="3">
        <v>4619</v>
      </c>
      <c r="G1551" s="3">
        <v>4619</v>
      </c>
      <c r="H1551" s="3" t="s">
        <v>2316</v>
      </c>
      <c r="I1551" s="3"/>
    </row>
    <row r="1552" spans="1:9" ht="129" thickBot="1">
      <c r="A1552" s="18"/>
      <c r="B1552" s="20"/>
      <c r="C1552" s="3" t="s">
        <v>1327</v>
      </c>
      <c r="D1552" s="3" t="s">
        <v>15</v>
      </c>
      <c r="E1552" s="3" t="s">
        <v>11</v>
      </c>
      <c r="F1552" s="3">
        <v>4620</v>
      </c>
      <c r="G1552" s="3">
        <v>4626</v>
      </c>
      <c r="H1552" s="3" t="s">
        <v>2317</v>
      </c>
      <c r="I1552" s="3"/>
    </row>
    <row r="1553" spans="1:9">
      <c r="A1553" s="14" t="s">
        <v>644</v>
      </c>
      <c r="B1553" s="16" t="s">
        <v>742</v>
      </c>
      <c r="C1553" s="16" t="s">
        <v>1422</v>
      </c>
      <c r="D1553" s="16" t="s">
        <v>15</v>
      </c>
      <c r="E1553" s="16" t="s">
        <v>11</v>
      </c>
      <c r="F1553" s="4">
        <v>4630</v>
      </c>
      <c r="G1553" s="4">
        <v>4635</v>
      </c>
      <c r="H1553" s="16" t="s">
        <v>2318</v>
      </c>
      <c r="I1553" s="4"/>
    </row>
    <row r="1554" spans="1:9">
      <c r="A1554" s="22"/>
      <c r="B1554" s="23"/>
      <c r="C1554" s="23"/>
      <c r="D1554" s="23"/>
      <c r="E1554" s="23"/>
      <c r="F1554" s="11">
        <v>4636</v>
      </c>
      <c r="G1554" s="11">
        <v>4636</v>
      </c>
      <c r="H1554" s="23"/>
      <c r="I1554" s="11"/>
    </row>
    <row r="1555" spans="1:9" ht="128.25">
      <c r="A1555" s="15"/>
      <c r="B1555" s="17"/>
      <c r="C1555" s="17"/>
      <c r="D1555" s="17"/>
      <c r="E1555" s="17"/>
      <c r="F1555" s="5">
        <v>4637</v>
      </c>
      <c r="G1555" s="5">
        <v>4637</v>
      </c>
      <c r="H1555" s="5" t="s">
        <v>2198</v>
      </c>
      <c r="I1555" s="5"/>
    </row>
    <row r="1556" spans="1:9" ht="157.5" thickBot="1">
      <c r="A1556" s="19"/>
      <c r="B1556" s="21"/>
      <c r="C1556" s="21"/>
      <c r="D1556" s="21"/>
      <c r="E1556" s="21"/>
      <c r="F1556" s="6">
        <v>4638</v>
      </c>
      <c r="G1556" s="6">
        <v>4638</v>
      </c>
      <c r="H1556" s="6" t="s">
        <v>2201</v>
      </c>
      <c r="I1556" s="6"/>
    </row>
    <row r="1557" spans="1:9" ht="157.5" thickBot="1">
      <c r="A1557" s="18"/>
      <c r="B1557" s="20"/>
      <c r="C1557" s="3" t="s">
        <v>2204</v>
      </c>
      <c r="D1557" s="3" t="s">
        <v>15</v>
      </c>
      <c r="E1557" s="3" t="s">
        <v>11</v>
      </c>
      <c r="F1557" s="3">
        <v>4639</v>
      </c>
      <c r="G1557" s="3">
        <v>4639</v>
      </c>
      <c r="H1557" s="3" t="s">
        <v>2207</v>
      </c>
      <c r="I1557" s="3"/>
    </row>
    <row r="1558" spans="1:9" ht="129" thickBot="1">
      <c r="A1558" s="18"/>
      <c r="B1558" s="20"/>
      <c r="C1558" s="3" t="s">
        <v>1422</v>
      </c>
      <c r="D1558" s="3" t="s">
        <v>15</v>
      </c>
      <c r="E1558" s="3" t="s">
        <v>11</v>
      </c>
      <c r="F1558" s="3">
        <v>4640</v>
      </c>
      <c r="G1558" s="3">
        <v>4644</v>
      </c>
      <c r="H1558" s="3" t="s">
        <v>2203</v>
      </c>
      <c r="I1558" s="3"/>
    </row>
    <row r="1559" spans="1:9" ht="157.5" thickBot="1">
      <c r="A1559" s="18"/>
      <c r="B1559" s="20"/>
      <c r="C1559" s="3" t="s">
        <v>2204</v>
      </c>
      <c r="D1559" s="3" t="s">
        <v>15</v>
      </c>
      <c r="E1559" s="3" t="s">
        <v>11</v>
      </c>
      <c r="F1559" s="3">
        <v>4645</v>
      </c>
      <c r="G1559" s="3">
        <v>4645</v>
      </c>
      <c r="H1559" s="3" t="s">
        <v>2205</v>
      </c>
      <c r="I1559" s="3"/>
    </row>
    <row r="1560" spans="1:9" ht="156.75">
      <c r="A1560" s="14"/>
      <c r="B1560" s="16"/>
      <c r="C1560" s="16" t="s">
        <v>1422</v>
      </c>
      <c r="D1560" s="16" t="s">
        <v>15</v>
      </c>
      <c r="E1560" s="16" t="s">
        <v>11</v>
      </c>
      <c r="F1560" s="4">
        <v>4646</v>
      </c>
      <c r="G1560" s="4">
        <v>4646</v>
      </c>
      <c r="H1560" s="4" t="s">
        <v>2206</v>
      </c>
      <c r="I1560" s="4"/>
    </row>
    <row r="1561" spans="1:9">
      <c r="A1561" s="22"/>
      <c r="B1561" s="23"/>
      <c r="C1561" s="23"/>
      <c r="D1561" s="23"/>
      <c r="E1561" s="23"/>
      <c r="F1561" s="11">
        <v>4650</v>
      </c>
      <c r="G1561" s="11">
        <v>4655</v>
      </c>
      <c r="H1561" s="23" t="s">
        <v>1696</v>
      </c>
      <c r="I1561" s="11"/>
    </row>
    <row r="1562" spans="1:9">
      <c r="A1562" s="15"/>
      <c r="B1562" s="17"/>
      <c r="C1562" s="17"/>
      <c r="D1562" s="17"/>
      <c r="E1562" s="17"/>
      <c r="F1562" s="5">
        <v>4656</v>
      </c>
      <c r="G1562" s="5">
        <v>4656</v>
      </c>
      <c r="H1562" s="17"/>
      <c r="I1562" s="5"/>
    </row>
    <row r="1563" spans="1:9" ht="99.75">
      <c r="A1563" s="15"/>
      <c r="B1563" s="17"/>
      <c r="C1563" s="17"/>
      <c r="D1563" s="17"/>
      <c r="E1563" s="17"/>
      <c r="F1563" s="5">
        <v>4659</v>
      </c>
      <c r="G1563" s="5">
        <v>4659</v>
      </c>
      <c r="H1563" s="5" t="s">
        <v>1697</v>
      </c>
      <c r="I1563" s="5"/>
    </row>
    <row r="1564" spans="1:9" ht="100.5" thickBot="1">
      <c r="A1564" s="19"/>
      <c r="B1564" s="21"/>
      <c r="C1564" s="21"/>
      <c r="D1564" s="21"/>
      <c r="E1564" s="21"/>
      <c r="F1564" s="6">
        <v>4660</v>
      </c>
      <c r="G1564" s="6">
        <v>4666</v>
      </c>
      <c r="H1564" s="6" t="s">
        <v>1423</v>
      </c>
      <c r="I1564" s="6"/>
    </row>
    <row r="1565" spans="1:9">
      <c r="A1565" s="14" t="s">
        <v>644</v>
      </c>
      <c r="B1565" s="16" t="s">
        <v>1302</v>
      </c>
      <c r="C1565" s="16" t="s">
        <v>1330</v>
      </c>
      <c r="D1565" s="16" t="s">
        <v>15</v>
      </c>
      <c r="E1565" s="16" t="s">
        <v>11</v>
      </c>
      <c r="F1565" s="4">
        <v>4670</v>
      </c>
      <c r="G1565" s="4">
        <v>4675</v>
      </c>
      <c r="H1565" s="16" t="s">
        <v>1698</v>
      </c>
      <c r="I1565" s="4"/>
    </row>
    <row r="1566" spans="1:9" ht="15" thickBot="1">
      <c r="A1566" s="25"/>
      <c r="B1566" s="24"/>
      <c r="C1566" s="24"/>
      <c r="D1566" s="24"/>
      <c r="E1566" s="24"/>
      <c r="F1566" s="10">
        <v>4676</v>
      </c>
      <c r="G1566" s="10">
        <v>4676</v>
      </c>
      <c r="H1566" s="24"/>
      <c r="I1566" s="10"/>
    </row>
    <row r="1567" spans="1:9" ht="72" thickBot="1">
      <c r="A1567" s="18"/>
      <c r="B1567" s="20"/>
      <c r="C1567" s="3" t="s">
        <v>1305</v>
      </c>
      <c r="D1567" s="3" t="s">
        <v>15</v>
      </c>
      <c r="E1567" s="3" t="s">
        <v>11</v>
      </c>
      <c r="F1567" s="3">
        <v>4679</v>
      </c>
      <c r="G1567" s="3">
        <v>4679</v>
      </c>
      <c r="H1567" s="3" t="s">
        <v>1699</v>
      </c>
      <c r="I1567" s="3"/>
    </row>
    <row r="1568" spans="1:9" ht="72" thickBot="1">
      <c r="A1568" s="18"/>
      <c r="B1568" s="20"/>
      <c r="C1568" s="3" t="s">
        <v>1327</v>
      </c>
      <c r="D1568" s="3" t="s">
        <v>15</v>
      </c>
      <c r="E1568" s="3" t="s">
        <v>11</v>
      </c>
      <c r="F1568" s="3">
        <v>4680</v>
      </c>
      <c r="G1568" s="3">
        <v>4684</v>
      </c>
      <c r="H1568" s="3" t="s">
        <v>1428</v>
      </c>
      <c r="I1568" s="3"/>
    </row>
    <row r="1569" spans="1:9" ht="85.5">
      <c r="A1569" s="14" t="s">
        <v>644</v>
      </c>
      <c r="B1569" s="16" t="s">
        <v>742</v>
      </c>
      <c r="C1569" s="16" t="s">
        <v>1422</v>
      </c>
      <c r="D1569" s="16" t="s">
        <v>15</v>
      </c>
      <c r="E1569" s="16" t="s">
        <v>11</v>
      </c>
      <c r="F1569" s="4">
        <v>4686</v>
      </c>
      <c r="G1569" s="4">
        <v>4687</v>
      </c>
      <c r="H1569" s="4" t="s">
        <v>1426</v>
      </c>
      <c r="I1569" s="4"/>
    </row>
    <row r="1570" spans="1:9" ht="86.25" thickBot="1">
      <c r="A1570" s="25"/>
      <c r="B1570" s="24"/>
      <c r="C1570" s="24"/>
      <c r="D1570" s="24"/>
      <c r="E1570" s="24"/>
      <c r="F1570" s="10">
        <v>4689</v>
      </c>
      <c r="G1570" s="10">
        <v>4689</v>
      </c>
      <c r="H1570" s="10" t="s">
        <v>1700</v>
      </c>
      <c r="I1570" s="10"/>
    </row>
    <row r="1571" spans="1:9" ht="72" thickBot="1">
      <c r="A1571" s="18" t="s">
        <v>644</v>
      </c>
      <c r="B1571" s="20" t="s">
        <v>1302</v>
      </c>
      <c r="C1571" s="3" t="s">
        <v>1334</v>
      </c>
      <c r="D1571" s="3" t="s">
        <v>15</v>
      </c>
      <c r="E1571" s="3" t="s">
        <v>11</v>
      </c>
      <c r="F1571" s="3">
        <v>4690</v>
      </c>
      <c r="G1571" s="3">
        <v>4694</v>
      </c>
      <c r="H1571" s="3" t="s">
        <v>1701</v>
      </c>
      <c r="I1571" s="3"/>
    </row>
    <row r="1572" spans="1:9" ht="72" thickBot="1">
      <c r="A1572" s="18"/>
      <c r="B1572" s="20"/>
      <c r="C1572" s="3" t="s">
        <v>1320</v>
      </c>
      <c r="D1572" s="3" t="s">
        <v>15</v>
      </c>
      <c r="E1572" s="3" t="s">
        <v>11</v>
      </c>
      <c r="F1572" s="3">
        <v>4695</v>
      </c>
      <c r="G1572" s="3">
        <v>4699</v>
      </c>
      <c r="H1572" s="3" t="s">
        <v>1432</v>
      </c>
      <c r="I1572" s="3"/>
    </row>
    <row r="1573" spans="1:9" ht="28.5">
      <c r="A1573" s="14"/>
      <c r="B1573" s="16"/>
      <c r="C1573" s="16" t="s">
        <v>1380</v>
      </c>
      <c r="D1573" s="16" t="s">
        <v>15</v>
      </c>
      <c r="E1573" s="16" t="s">
        <v>11</v>
      </c>
      <c r="F1573" s="4">
        <v>4700</v>
      </c>
      <c r="G1573" s="4">
        <v>4704</v>
      </c>
      <c r="H1573" s="4" t="s">
        <v>1702</v>
      </c>
      <c r="I1573" s="4"/>
    </row>
    <row r="1574" spans="1:9" ht="99.75">
      <c r="A1574" s="22"/>
      <c r="B1574" s="23"/>
      <c r="C1574" s="23"/>
      <c r="D1574" s="23"/>
      <c r="E1574" s="23"/>
      <c r="F1574" s="11">
        <v>4705</v>
      </c>
      <c r="G1574" s="11">
        <v>4705</v>
      </c>
      <c r="H1574" s="11" t="s">
        <v>1382</v>
      </c>
      <c r="I1574" s="11"/>
    </row>
    <row r="1575" spans="1:9" ht="28.5">
      <c r="A1575" s="15"/>
      <c r="B1575" s="17"/>
      <c r="C1575" s="17"/>
      <c r="D1575" s="17"/>
      <c r="E1575" s="17"/>
      <c r="F1575" s="5">
        <v>4706</v>
      </c>
      <c r="G1575" s="5">
        <v>4709</v>
      </c>
      <c r="H1575" s="5" t="s">
        <v>383</v>
      </c>
      <c r="I1575" s="5"/>
    </row>
    <row r="1576" spans="1:9" ht="42.75">
      <c r="A1576" s="15"/>
      <c r="B1576" s="17"/>
      <c r="C1576" s="17"/>
      <c r="D1576" s="17"/>
      <c r="E1576" s="17"/>
      <c r="F1576" s="5">
        <v>4710</v>
      </c>
      <c r="G1576" s="5">
        <v>4711</v>
      </c>
      <c r="H1576" s="5" t="s">
        <v>1703</v>
      </c>
      <c r="I1576" s="5"/>
    </row>
    <row r="1577" spans="1:9" ht="42.75">
      <c r="A1577" s="15"/>
      <c r="B1577" s="17"/>
      <c r="C1577" s="17"/>
      <c r="D1577" s="17"/>
      <c r="E1577" s="17"/>
      <c r="F1577" s="5">
        <v>4720</v>
      </c>
      <c r="G1577" s="5">
        <v>4721</v>
      </c>
      <c r="H1577" s="5" t="s">
        <v>1384</v>
      </c>
      <c r="I1577" s="5"/>
    </row>
    <row r="1578" spans="1:9" ht="42.75">
      <c r="A1578" s="15"/>
      <c r="B1578" s="17"/>
      <c r="C1578" s="17"/>
      <c r="D1578" s="17"/>
      <c r="E1578" s="17"/>
      <c r="F1578" s="5">
        <v>4723</v>
      </c>
      <c r="G1578" s="5">
        <v>4723</v>
      </c>
      <c r="H1578" s="5" t="s">
        <v>1385</v>
      </c>
      <c r="I1578" s="5"/>
    </row>
    <row r="1579" spans="1:9" ht="99.75">
      <c r="A1579" s="15"/>
      <c r="B1579" s="17"/>
      <c r="C1579" s="17"/>
      <c r="D1579" s="17"/>
      <c r="E1579" s="17"/>
      <c r="F1579" s="5">
        <v>4724</v>
      </c>
      <c r="G1579" s="5">
        <v>4724</v>
      </c>
      <c r="H1579" s="5" t="s">
        <v>1704</v>
      </c>
      <c r="I1579" s="5"/>
    </row>
    <row r="1580" spans="1:9" ht="114">
      <c r="A1580" s="15"/>
      <c r="B1580" s="17"/>
      <c r="C1580" s="17"/>
      <c r="D1580" s="17"/>
      <c r="E1580" s="17"/>
      <c r="F1580" s="5">
        <v>4725</v>
      </c>
      <c r="G1580" s="5">
        <v>4725</v>
      </c>
      <c r="H1580" s="5" t="s">
        <v>1387</v>
      </c>
      <c r="I1580" s="5"/>
    </row>
    <row r="1581" spans="1:9" ht="114">
      <c r="A1581" s="15"/>
      <c r="B1581" s="17"/>
      <c r="C1581" s="17"/>
      <c r="D1581" s="17"/>
      <c r="E1581" s="17"/>
      <c r="F1581" s="5">
        <v>4726</v>
      </c>
      <c r="G1581" s="5">
        <v>4726</v>
      </c>
      <c r="H1581" s="5" t="s">
        <v>1388</v>
      </c>
      <c r="I1581" s="5"/>
    </row>
    <row r="1582" spans="1:9" ht="114">
      <c r="A1582" s="15"/>
      <c r="B1582" s="17"/>
      <c r="C1582" s="17"/>
      <c r="D1582" s="17"/>
      <c r="E1582" s="17"/>
      <c r="F1582" s="5">
        <v>4727</v>
      </c>
      <c r="G1582" s="5">
        <v>4727</v>
      </c>
      <c r="H1582" s="5" t="s">
        <v>1389</v>
      </c>
      <c r="I1582" s="5"/>
    </row>
    <row r="1583" spans="1:9" ht="114">
      <c r="A1583" s="15"/>
      <c r="B1583" s="17"/>
      <c r="C1583" s="17"/>
      <c r="D1583" s="17"/>
      <c r="E1583" s="17"/>
      <c r="F1583" s="5">
        <v>4729</v>
      </c>
      <c r="G1583" s="5">
        <v>4729</v>
      </c>
      <c r="H1583" s="5" t="s">
        <v>1390</v>
      </c>
      <c r="I1583" s="5"/>
    </row>
    <row r="1584" spans="1:9" ht="28.5">
      <c r="A1584" s="15"/>
      <c r="B1584" s="17"/>
      <c r="C1584" s="17"/>
      <c r="D1584" s="17"/>
      <c r="E1584" s="17"/>
      <c r="F1584" s="5">
        <v>4730</v>
      </c>
      <c r="G1584" s="5">
        <v>4730</v>
      </c>
      <c r="H1584" s="5" t="s">
        <v>1705</v>
      </c>
      <c r="I1584" s="5"/>
    </row>
    <row r="1585" spans="1:9" ht="42.75">
      <c r="A1585" s="15"/>
      <c r="B1585" s="17"/>
      <c r="C1585" s="17"/>
      <c r="D1585" s="17"/>
      <c r="E1585" s="17"/>
      <c r="F1585" s="5">
        <v>4731</v>
      </c>
      <c r="G1585" s="5">
        <v>4731</v>
      </c>
      <c r="H1585" s="5" t="s">
        <v>1706</v>
      </c>
      <c r="I1585" s="5"/>
    </row>
    <row r="1586" spans="1:9" ht="42.75">
      <c r="A1586" s="15"/>
      <c r="B1586" s="17"/>
      <c r="C1586" s="17"/>
      <c r="D1586" s="17"/>
      <c r="E1586" s="17"/>
      <c r="F1586" s="5">
        <v>4736</v>
      </c>
      <c r="G1586" s="5">
        <v>4736</v>
      </c>
      <c r="H1586" s="5" t="s">
        <v>1707</v>
      </c>
      <c r="I1586" s="5"/>
    </row>
    <row r="1587" spans="1:9" ht="213.75">
      <c r="A1587" s="15"/>
      <c r="B1587" s="17"/>
      <c r="C1587" s="17"/>
      <c r="D1587" s="17"/>
      <c r="E1587" s="17"/>
      <c r="F1587" s="5">
        <v>4738</v>
      </c>
      <c r="G1587" s="5">
        <v>4738</v>
      </c>
      <c r="H1587" s="5" t="s">
        <v>1708</v>
      </c>
      <c r="I1587" s="5"/>
    </row>
    <row r="1588" spans="1:9" ht="28.5">
      <c r="A1588" s="15"/>
      <c r="B1588" s="17"/>
      <c r="C1588" s="17"/>
      <c r="D1588" s="17"/>
      <c r="E1588" s="17"/>
      <c r="F1588" s="5">
        <v>4739</v>
      </c>
      <c r="G1588" s="5">
        <v>4740</v>
      </c>
      <c r="H1588" s="5" t="s">
        <v>383</v>
      </c>
      <c r="I1588" s="5"/>
    </row>
    <row r="1589" spans="1:9" ht="156.75">
      <c r="A1589" s="15"/>
      <c r="B1589" s="17"/>
      <c r="C1589" s="17"/>
      <c r="D1589" s="17"/>
      <c r="E1589" s="17"/>
      <c r="F1589" s="5">
        <v>4741</v>
      </c>
      <c r="G1589" s="5">
        <v>4741</v>
      </c>
      <c r="H1589" s="5" t="s">
        <v>1395</v>
      </c>
      <c r="I1589" s="5"/>
    </row>
    <row r="1590" spans="1:9" ht="213.75">
      <c r="A1590" s="15"/>
      <c r="B1590" s="17"/>
      <c r="C1590" s="17"/>
      <c r="D1590" s="17"/>
      <c r="E1590" s="17"/>
      <c r="F1590" s="5">
        <v>4742</v>
      </c>
      <c r="G1590" s="5">
        <v>4742</v>
      </c>
      <c r="H1590" s="5" t="s">
        <v>1709</v>
      </c>
      <c r="I1590" s="5"/>
    </row>
    <row r="1591" spans="1:9" ht="114">
      <c r="A1591" s="15"/>
      <c r="B1591" s="17"/>
      <c r="C1591" s="17"/>
      <c r="D1591" s="17"/>
      <c r="E1591" s="17"/>
      <c r="F1591" s="5">
        <v>4743</v>
      </c>
      <c r="G1591" s="5">
        <v>4743</v>
      </c>
      <c r="H1591" s="5" t="s">
        <v>1397</v>
      </c>
      <c r="I1591" s="5"/>
    </row>
    <row r="1592" spans="1:9" ht="85.5">
      <c r="A1592" s="15"/>
      <c r="B1592" s="17"/>
      <c r="C1592" s="17"/>
      <c r="D1592" s="17"/>
      <c r="E1592" s="17"/>
      <c r="F1592" s="5">
        <v>4745</v>
      </c>
      <c r="G1592" s="5">
        <v>4745</v>
      </c>
      <c r="H1592" s="5" t="s">
        <v>1398</v>
      </c>
      <c r="I1592" s="5"/>
    </row>
    <row r="1593" spans="1:9" ht="99.75">
      <c r="A1593" s="15"/>
      <c r="B1593" s="17"/>
      <c r="C1593" s="17"/>
      <c r="D1593" s="17"/>
      <c r="E1593" s="17"/>
      <c r="F1593" s="5">
        <v>4746</v>
      </c>
      <c r="G1593" s="5">
        <v>4746</v>
      </c>
      <c r="H1593" s="5" t="s">
        <v>1399</v>
      </c>
      <c r="I1593" s="5"/>
    </row>
    <row r="1594" spans="1:9" ht="99.75">
      <c r="A1594" s="15"/>
      <c r="B1594" s="17"/>
      <c r="C1594" s="17"/>
      <c r="D1594" s="17"/>
      <c r="E1594" s="17"/>
      <c r="F1594" s="5">
        <v>4748</v>
      </c>
      <c r="G1594" s="5">
        <v>4748</v>
      </c>
      <c r="H1594" s="5" t="s">
        <v>1400</v>
      </c>
      <c r="I1594" s="5"/>
    </row>
    <row r="1595" spans="1:9" ht="42.75">
      <c r="A1595" s="15"/>
      <c r="B1595" s="17"/>
      <c r="C1595" s="17"/>
      <c r="D1595" s="17"/>
      <c r="E1595" s="17"/>
      <c r="F1595" s="5">
        <v>4750</v>
      </c>
      <c r="G1595" s="5">
        <v>4751</v>
      </c>
      <c r="H1595" s="5" t="s">
        <v>1710</v>
      </c>
      <c r="I1595" s="5"/>
    </row>
    <row r="1596" spans="1:9" ht="42.75">
      <c r="A1596" s="15"/>
      <c r="B1596" s="17"/>
      <c r="C1596" s="17"/>
      <c r="D1596" s="17"/>
      <c r="E1596" s="17"/>
      <c r="F1596" s="5">
        <v>4760</v>
      </c>
      <c r="G1596" s="5">
        <v>4761</v>
      </c>
      <c r="H1596" s="5" t="s">
        <v>1402</v>
      </c>
      <c r="I1596" s="5"/>
    </row>
    <row r="1597" spans="1:9" ht="28.5">
      <c r="A1597" s="15"/>
      <c r="B1597" s="17"/>
      <c r="C1597" s="17"/>
      <c r="D1597" s="17"/>
      <c r="E1597" s="17"/>
      <c r="F1597" s="5">
        <v>4769</v>
      </c>
      <c r="G1597" s="5">
        <v>4769</v>
      </c>
      <c r="H1597" s="5" t="s">
        <v>1403</v>
      </c>
      <c r="I1597" s="5"/>
    </row>
    <row r="1598" spans="1:9" ht="28.5">
      <c r="A1598" s="15"/>
      <c r="B1598" s="17"/>
      <c r="C1598" s="17"/>
      <c r="D1598" s="17"/>
      <c r="E1598" s="17"/>
      <c r="F1598" s="5">
        <v>4770</v>
      </c>
      <c r="G1598" s="5">
        <v>4779</v>
      </c>
      <c r="H1598" s="5" t="s">
        <v>1711</v>
      </c>
      <c r="I1598" s="5"/>
    </row>
    <row r="1599" spans="1:9" ht="42.75">
      <c r="A1599" s="15"/>
      <c r="B1599" s="17"/>
      <c r="C1599" s="17"/>
      <c r="D1599" s="17"/>
      <c r="E1599" s="17"/>
      <c r="F1599" s="5">
        <v>4780</v>
      </c>
      <c r="G1599" s="5">
        <v>4781</v>
      </c>
      <c r="H1599" s="5" t="s">
        <v>1712</v>
      </c>
      <c r="I1599" s="5"/>
    </row>
    <row r="1600" spans="1:9" ht="43.5" thickBot="1">
      <c r="A1600" s="19"/>
      <c r="B1600" s="21"/>
      <c r="C1600" s="21"/>
      <c r="D1600" s="21"/>
      <c r="E1600" s="21"/>
      <c r="F1600" s="6">
        <v>4790</v>
      </c>
      <c r="G1600" s="6">
        <v>4791</v>
      </c>
      <c r="H1600" s="6" t="s">
        <v>1406</v>
      </c>
      <c r="I1600" s="6"/>
    </row>
    <row r="1601" spans="1:9" ht="71.25">
      <c r="A1601" s="14" t="s">
        <v>644</v>
      </c>
      <c r="B1601" s="16" t="s">
        <v>1433</v>
      </c>
      <c r="C1601" s="16" t="s">
        <v>1434</v>
      </c>
      <c r="D1601" s="16" t="s">
        <v>15</v>
      </c>
      <c r="E1601" s="16" t="s">
        <v>11</v>
      </c>
      <c r="F1601" s="4">
        <v>4800</v>
      </c>
      <c r="G1601" s="4">
        <v>4809</v>
      </c>
      <c r="H1601" s="4" t="s">
        <v>1713</v>
      </c>
      <c r="I1601" s="4"/>
    </row>
    <row r="1602" spans="1:9" ht="71.25">
      <c r="A1602" s="22"/>
      <c r="B1602" s="23"/>
      <c r="C1602" s="23"/>
      <c r="D1602" s="23"/>
      <c r="E1602" s="23"/>
      <c r="F1602" s="11">
        <v>4810</v>
      </c>
      <c r="G1602" s="11">
        <v>4814</v>
      </c>
      <c r="H1602" s="11" t="s">
        <v>1714</v>
      </c>
      <c r="I1602" s="11"/>
    </row>
    <row r="1603" spans="1:9" ht="57">
      <c r="A1603" s="15"/>
      <c r="B1603" s="17"/>
      <c r="C1603" s="17"/>
      <c r="D1603" s="17"/>
      <c r="E1603" s="17"/>
      <c r="F1603" s="5">
        <v>4815</v>
      </c>
      <c r="G1603" s="5">
        <v>4815</v>
      </c>
      <c r="H1603" s="5" t="s">
        <v>1715</v>
      </c>
      <c r="I1603" s="5"/>
    </row>
    <row r="1604" spans="1:9" ht="85.5">
      <c r="A1604" s="8" t="s">
        <v>644</v>
      </c>
      <c r="B1604" s="5" t="s">
        <v>1437</v>
      </c>
      <c r="C1604" s="17"/>
      <c r="D1604" s="17"/>
      <c r="E1604" s="17"/>
      <c r="F1604" s="5">
        <v>4816</v>
      </c>
      <c r="G1604" s="5">
        <v>4817</v>
      </c>
      <c r="H1604" s="5" t="s">
        <v>1716</v>
      </c>
      <c r="I1604" s="5"/>
    </row>
    <row r="1605" spans="1:9" ht="114.75" thickBot="1">
      <c r="A1605" s="9" t="s">
        <v>644</v>
      </c>
      <c r="B1605" s="6" t="s">
        <v>1439</v>
      </c>
      <c r="C1605" s="21"/>
      <c r="D1605" s="21"/>
      <c r="E1605" s="21"/>
      <c r="F1605" s="6">
        <v>4818</v>
      </c>
      <c r="G1605" s="6">
        <v>4819</v>
      </c>
      <c r="H1605" s="6" t="s">
        <v>1717</v>
      </c>
      <c r="I1605" s="6"/>
    </row>
    <row r="1606" spans="1:9" ht="57">
      <c r="A1606" s="14" t="s">
        <v>644</v>
      </c>
      <c r="B1606" s="16" t="s">
        <v>1442</v>
      </c>
      <c r="C1606" s="16" t="s">
        <v>1443</v>
      </c>
      <c r="D1606" s="16" t="s">
        <v>15</v>
      </c>
      <c r="E1606" s="16" t="s">
        <v>11</v>
      </c>
      <c r="F1606" s="4">
        <v>4820</v>
      </c>
      <c r="G1606" s="4">
        <v>4824</v>
      </c>
      <c r="H1606" s="4" t="s">
        <v>1442</v>
      </c>
      <c r="I1606" s="4"/>
    </row>
    <row r="1607" spans="1:9" ht="171.75" thickBot="1">
      <c r="A1607" s="25"/>
      <c r="B1607" s="24"/>
      <c r="C1607" s="24"/>
      <c r="D1607" s="24"/>
      <c r="E1607" s="24"/>
      <c r="F1607" s="10">
        <v>4825</v>
      </c>
      <c r="G1607" s="10">
        <v>4829</v>
      </c>
      <c r="H1607" s="10" t="s">
        <v>1445</v>
      </c>
      <c r="I1607" s="10"/>
    </row>
    <row r="1608" spans="1:9" ht="42.75">
      <c r="A1608" s="14" t="s">
        <v>644</v>
      </c>
      <c r="B1608" s="16" t="s">
        <v>742</v>
      </c>
      <c r="C1608" s="16" t="s">
        <v>832</v>
      </c>
      <c r="D1608" s="16" t="s">
        <v>11</v>
      </c>
      <c r="E1608" s="16" t="s">
        <v>15</v>
      </c>
      <c r="F1608" s="4">
        <v>4830</v>
      </c>
      <c r="G1608" s="4">
        <v>4831</v>
      </c>
      <c r="H1608" s="4" t="s">
        <v>742</v>
      </c>
      <c r="I1608" s="4"/>
    </row>
    <row r="1609" spans="1:9" ht="100.5" thickBot="1">
      <c r="A1609" s="25"/>
      <c r="B1609" s="24"/>
      <c r="C1609" s="24"/>
      <c r="D1609" s="24"/>
      <c r="E1609" s="24"/>
      <c r="F1609" s="10">
        <v>4832</v>
      </c>
      <c r="G1609" s="10">
        <v>4832</v>
      </c>
      <c r="H1609" s="10" t="s">
        <v>1365</v>
      </c>
      <c r="I1609" s="10" t="s">
        <v>15</v>
      </c>
    </row>
    <row r="1610" spans="1:9" ht="43.5" thickBot="1">
      <c r="A1610" s="18"/>
      <c r="B1610" s="20"/>
      <c r="C1610" s="3" t="s">
        <v>1366</v>
      </c>
      <c r="D1610" s="3" t="s">
        <v>15</v>
      </c>
      <c r="E1610" s="3" t="s">
        <v>11</v>
      </c>
      <c r="F1610" s="3">
        <v>4833</v>
      </c>
      <c r="G1610" s="3">
        <v>4833</v>
      </c>
      <c r="H1610" s="3" t="s">
        <v>1367</v>
      </c>
      <c r="I1610" s="3" t="s">
        <v>15</v>
      </c>
    </row>
    <row r="1611" spans="1:9" ht="85.5">
      <c r="A1611" s="14"/>
      <c r="B1611" s="16"/>
      <c r="C1611" s="16" t="s">
        <v>832</v>
      </c>
      <c r="D1611" s="16" t="s">
        <v>11</v>
      </c>
      <c r="E1611" s="16" t="s">
        <v>15</v>
      </c>
      <c r="F1611" s="4">
        <v>4834</v>
      </c>
      <c r="G1611" s="4">
        <v>4834</v>
      </c>
      <c r="H1611" s="4" t="s">
        <v>1377</v>
      </c>
      <c r="I1611" s="4"/>
    </row>
    <row r="1612" spans="1:9" ht="71.25">
      <c r="A1612" s="22"/>
      <c r="B1612" s="23"/>
      <c r="C1612" s="23"/>
      <c r="D1612" s="23"/>
      <c r="E1612" s="23"/>
      <c r="F1612" s="11">
        <v>4835</v>
      </c>
      <c r="G1612" s="11">
        <v>4835</v>
      </c>
      <c r="H1612" s="11" t="s">
        <v>1364</v>
      </c>
      <c r="I1612" s="11"/>
    </row>
    <row r="1613" spans="1:9" ht="85.5">
      <c r="A1613" s="15"/>
      <c r="B1613" s="17"/>
      <c r="C1613" s="17"/>
      <c r="D1613" s="17"/>
      <c r="E1613" s="17"/>
      <c r="F1613" s="5">
        <v>4836</v>
      </c>
      <c r="G1613" s="5">
        <v>4836</v>
      </c>
      <c r="H1613" s="5" t="s">
        <v>1376</v>
      </c>
      <c r="I1613" s="5"/>
    </row>
    <row r="1614" spans="1:9" ht="71.25">
      <c r="A1614" s="15"/>
      <c r="B1614" s="17"/>
      <c r="C1614" s="17"/>
      <c r="D1614" s="17"/>
      <c r="E1614" s="17"/>
      <c r="F1614" s="5">
        <v>4837</v>
      </c>
      <c r="G1614" s="5">
        <v>4837</v>
      </c>
      <c r="H1614" s="5" t="s">
        <v>1718</v>
      </c>
      <c r="I1614" s="5"/>
    </row>
    <row r="1615" spans="1:9" ht="57">
      <c r="A1615" s="15"/>
      <c r="B1615" s="17"/>
      <c r="C1615" s="17"/>
      <c r="D1615" s="17"/>
      <c r="E1615" s="17"/>
      <c r="F1615" s="5">
        <v>4838</v>
      </c>
      <c r="G1615" s="5">
        <v>4838</v>
      </c>
      <c r="H1615" s="5" t="s">
        <v>1363</v>
      </c>
      <c r="I1615" s="5"/>
    </row>
    <row r="1616" spans="1:9" ht="57.75" thickBot="1">
      <c r="A1616" s="19"/>
      <c r="B1616" s="21"/>
      <c r="C1616" s="21"/>
      <c r="D1616" s="21"/>
      <c r="E1616" s="21"/>
      <c r="F1616" s="6">
        <v>4839</v>
      </c>
      <c r="G1616" s="6">
        <v>4839</v>
      </c>
      <c r="H1616" s="6" t="s">
        <v>1719</v>
      </c>
      <c r="I1616" s="6"/>
    </row>
    <row r="1617" spans="1:9" ht="57.75" thickBot="1">
      <c r="A1617" s="18"/>
      <c r="B1617" s="20"/>
      <c r="C1617" s="3" t="s">
        <v>877</v>
      </c>
      <c r="D1617" s="3" t="s">
        <v>15</v>
      </c>
      <c r="E1617" s="3" t="s">
        <v>11</v>
      </c>
      <c r="F1617" s="3">
        <v>4840</v>
      </c>
      <c r="G1617" s="3">
        <v>4840</v>
      </c>
      <c r="H1617" s="3" t="s">
        <v>878</v>
      </c>
      <c r="I1617" s="3"/>
    </row>
    <row r="1618" spans="1:9" ht="114">
      <c r="A1618" s="14"/>
      <c r="B1618" s="16"/>
      <c r="C1618" s="16" t="s">
        <v>832</v>
      </c>
      <c r="D1618" s="16" t="s">
        <v>11</v>
      </c>
      <c r="E1618" s="16" t="s">
        <v>15</v>
      </c>
      <c r="F1618" s="4">
        <v>4841</v>
      </c>
      <c r="G1618" s="4">
        <v>4841</v>
      </c>
      <c r="H1618" s="4" t="s">
        <v>1368</v>
      </c>
      <c r="I1618" s="4"/>
    </row>
    <row r="1619" spans="1:9" ht="114.75" thickBot="1">
      <c r="A1619" s="25"/>
      <c r="B1619" s="24"/>
      <c r="C1619" s="24"/>
      <c r="D1619" s="24"/>
      <c r="E1619" s="24"/>
      <c r="F1619" s="10">
        <v>4842</v>
      </c>
      <c r="G1619" s="10">
        <v>4842</v>
      </c>
      <c r="H1619" s="10" t="s">
        <v>1720</v>
      </c>
      <c r="I1619" s="10"/>
    </row>
    <row r="1620" spans="1:9" ht="57.75" thickBot="1">
      <c r="A1620" s="18"/>
      <c r="B1620" s="20"/>
      <c r="C1620" s="3" t="s">
        <v>877</v>
      </c>
      <c r="D1620" s="3" t="s">
        <v>15</v>
      </c>
      <c r="E1620" s="3" t="s">
        <v>11</v>
      </c>
      <c r="F1620" s="3">
        <v>4843</v>
      </c>
      <c r="G1620" s="3">
        <v>4843</v>
      </c>
      <c r="H1620" s="3" t="s">
        <v>1721</v>
      </c>
      <c r="I1620" s="3"/>
    </row>
    <row r="1621" spans="1:9" ht="128.25">
      <c r="A1621" s="14"/>
      <c r="B1621" s="16"/>
      <c r="C1621" s="16" t="s">
        <v>743</v>
      </c>
      <c r="D1621" s="16" t="s">
        <v>15</v>
      </c>
      <c r="E1621" s="16" t="s">
        <v>11</v>
      </c>
      <c r="F1621" s="4">
        <v>4844</v>
      </c>
      <c r="G1621" s="4">
        <v>4844</v>
      </c>
      <c r="H1621" s="4" t="s">
        <v>1722</v>
      </c>
      <c r="I1621" s="4"/>
    </row>
    <row r="1622" spans="1:9" ht="114">
      <c r="A1622" s="22"/>
      <c r="B1622" s="23"/>
      <c r="C1622" s="23"/>
      <c r="D1622" s="23"/>
      <c r="E1622" s="23"/>
      <c r="F1622" s="11">
        <v>4845</v>
      </c>
      <c r="G1622" s="11">
        <v>4845</v>
      </c>
      <c r="H1622" s="11" t="s">
        <v>1414</v>
      </c>
      <c r="I1622" s="11"/>
    </row>
    <row r="1623" spans="1:9" ht="128.25">
      <c r="A1623" s="15"/>
      <c r="B1623" s="17"/>
      <c r="C1623" s="17"/>
      <c r="D1623" s="17"/>
      <c r="E1623" s="17"/>
      <c r="F1623" s="5">
        <v>4848</v>
      </c>
      <c r="G1623" s="5">
        <v>4848</v>
      </c>
      <c r="H1623" s="5" t="s">
        <v>1416</v>
      </c>
      <c r="I1623" s="5"/>
    </row>
    <row r="1624" spans="1:9" ht="99.75">
      <c r="A1624" s="15"/>
      <c r="B1624" s="17"/>
      <c r="C1624" s="17"/>
      <c r="D1624" s="17"/>
      <c r="E1624" s="17"/>
      <c r="F1624" s="5">
        <v>4849</v>
      </c>
      <c r="G1624" s="5">
        <v>4849</v>
      </c>
      <c r="H1624" s="5" t="s">
        <v>1723</v>
      </c>
      <c r="I1624" s="5"/>
    </row>
    <row r="1625" spans="1:9" ht="128.25">
      <c r="A1625" s="15"/>
      <c r="B1625" s="17"/>
      <c r="C1625" s="17"/>
      <c r="D1625" s="17"/>
      <c r="E1625" s="17"/>
      <c r="F1625" s="5">
        <v>4850</v>
      </c>
      <c r="G1625" s="5">
        <v>4850</v>
      </c>
      <c r="H1625" s="5" t="s">
        <v>1724</v>
      </c>
      <c r="I1625" s="5"/>
    </row>
    <row r="1626" spans="1:9" ht="85.5">
      <c r="A1626" s="15"/>
      <c r="B1626" s="17"/>
      <c r="C1626" s="17"/>
      <c r="D1626" s="17"/>
      <c r="E1626" s="17"/>
      <c r="F1626" s="5">
        <v>4851</v>
      </c>
      <c r="G1626" s="5">
        <v>4851</v>
      </c>
      <c r="H1626" s="5" t="s">
        <v>1725</v>
      </c>
      <c r="I1626" s="5"/>
    </row>
    <row r="1627" spans="1:9" ht="171">
      <c r="A1627" s="15"/>
      <c r="B1627" s="17"/>
      <c r="C1627" s="17"/>
      <c r="D1627" s="17"/>
      <c r="E1627" s="17"/>
      <c r="F1627" s="5">
        <v>4852</v>
      </c>
      <c r="G1627" s="5">
        <v>4854</v>
      </c>
      <c r="H1627" s="5" t="s">
        <v>1726</v>
      </c>
      <c r="I1627" s="5"/>
    </row>
    <row r="1628" spans="1:9" ht="114">
      <c r="A1628" s="15"/>
      <c r="B1628" s="17"/>
      <c r="C1628" s="17"/>
      <c r="D1628" s="17"/>
      <c r="E1628" s="17"/>
      <c r="F1628" s="5">
        <v>4855</v>
      </c>
      <c r="G1628" s="5">
        <v>4855</v>
      </c>
      <c r="H1628" s="5" t="s">
        <v>1727</v>
      </c>
      <c r="I1628" s="5"/>
    </row>
    <row r="1629" spans="1:9" ht="142.5">
      <c r="A1629" s="15"/>
      <c r="B1629" s="17"/>
      <c r="C1629" s="17"/>
      <c r="D1629" s="17"/>
      <c r="E1629" s="17"/>
      <c r="F1629" s="5">
        <v>4856</v>
      </c>
      <c r="G1629" s="5">
        <v>4856</v>
      </c>
      <c r="H1629" s="5" t="s">
        <v>745</v>
      </c>
      <c r="I1629" s="5"/>
    </row>
    <row r="1630" spans="1:9" ht="114">
      <c r="A1630" s="15"/>
      <c r="B1630" s="17"/>
      <c r="C1630" s="17"/>
      <c r="D1630" s="17"/>
      <c r="E1630" s="17"/>
      <c r="F1630" s="5">
        <v>4857</v>
      </c>
      <c r="G1630" s="5">
        <v>4857</v>
      </c>
      <c r="H1630" s="5" t="s">
        <v>1728</v>
      </c>
      <c r="I1630" s="5"/>
    </row>
    <row r="1631" spans="1:9" ht="186" thickBot="1">
      <c r="A1631" s="19"/>
      <c r="B1631" s="21"/>
      <c r="C1631" s="21"/>
      <c r="D1631" s="21"/>
      <c r="E1631" s="21"/>
      <c r="F1631" s="6">
        <v>4858</v>
      </c>
      <c r="G1631" s="6">
        <v>4859</v>
      </c>
      <c r="H1631" s="6" t="s">
        <v>747</v>
      </c>
      <c r="I1631" s="6"/>
    </row>
    <row r="1632" spans="1:9" ht="28.5">
      <c r="A1632" s="14"/>
      <c r="B1632" s="16"/>
      <c r="C1632" s="16" t="s">
        <v>940</v>
      </c>
      <c r="D1632" s="16" t="s">
        <v>15</v>
      </c>
      <c r="E1632" s="16" t="s">
        <v>11</v>
      </c>
      <c r="F1632" s="4">
        <v>4860</v>
      </c>
      <c r="G1632" s="4">
        <v>4860</v>
      </c>
      <c r="H1632" s="4" t="s">
        <v>1729</v>
      </c>
      <c r="I1632" s="4"/>
    </row>
    <row r="1633" spans="1:9" ht="114">
      <c r="A1633" s="22"/>
      <c r="B1633" s="23"/>
      <c r="C1633" s="23"/>
      <c r="D1633" s="23"/>
      <c r="E1633" s="23"/>
      <c r="F1633" s="11">
        <v>4861</v>
      </c>
      <c r="G1633" s="11">
        <v>4861</v>
      </c>
      <c r="H1633" s="11" t="s">
        <v>942</v>
      </c>
      <c r="I1633" s="11" t="s">
        <v>15</v>
      </c>
    </row>
    <row r="1634" spans="1:9" ht="72" thickBot="1">
      <c r="A1634" s="19"/>
      <c r="B1634" s="21"/>
      <c r="C1634" s="21"/>
      <c r="D1634" s="21"/>
      <c r="E1634" s="21"/>
      <c r="F1634" s="6">
        <v>4862</v>
      </c>
      <c r="G1634" s="6">
        <v>4862</v>
      </c>
      <c r="H1634" s="6" t="s">
        <v>943</v>
      </c>
      <c r="I1634" s="6" t="s">
        <v>15</v>
      </c>
    </row>
    <row r="1635" spans="1:9" ht="99.75">
      <c r="A1635" s="14"/>
      <c r="B1635" s="16"/>
      <c r="C1635" s="16" t="s">
        <v>743</v>
      </c>
      <c r="D1635" s="16" t="s">
        <v>15</v>
      </c>
      <c r="E1635" s="16" t="s">
        <v>11</v>
      </c>
      <c r="F1635" s="4">
        <v>4900</v>
      </c>
      <c r="G1635" s="4">
        <v>4900</v>
      </c>
      <c r="H1635" s="4" t="s">
        <v>1730</v>
      </c>
      <c r="I1635" s="4"/>
    </row>
    <row r="1636" spans="1:9" ht="200.25" thickBot="1">
      <c r="A1636" s="25"/>
      <c r="B1636" s="24"/>
      <c r="C1636" s="24"/>
      <c r="D1636" s="24"/>
      <c r="E1636" s="24"/>
      <c r="F1636" s="10">
        <v>4901</v>
      </c>
      <c r="G1636" s="10">
        <v>4904</v>
      </c>
      <c r="H1636" s="10" t="s">
        <v>907</v>
      </c>
      <c r="I1636" s="10"/>
    </row>
    <row r="1637" spans="1:9" ht="128.25">
      <c r="A1637" s="14"/>
      <c r="B1637" s="16"/>
      <c r="C1637" s="16" t="s">
        <v>908</v>
      </c>
      <c r="D1637" s="16" t="s">
        <v>15</v>
      </c>
      <c r="E1637" s="16" t="s">
        <v>11</v>
      </c>
      <c r="F1637" s="4">
        <v>4905</v>
      </c>
      <c r="G1637" s="4">
        <v>4905</v>
      </c>
      <c r="H1637" s="4" t="s">
        <v>1731</v>
      </c>
      <c r="I1637" s="4"/>
    </row>
    <row r="1638" spans="1:9" ht="200.25" thickBot="1">
      <c r="A1638" s="25"/>
      <c r="B1638" s="24"/>
      <c r="C1638" s="24"/>
      <c r="D1638" s="24"/>
      <c r="E1638" s="24"/>
      <c r="F1638" s="10">
        <v>4906</v>
      </c>
      <c r="G1638" s="10">
        <v>4909</v>
      </c>
      <c r="H1638" s="10" t="s">
        <v>910</v>
      </c>
      <c r="I1638" s="10"/>
    </row>
    <row r="1639" spans="1:9" ht="71.25">
      <c r="A1639" s="14"/>
      <c r="B1639" s="16"/>
      <c r="C1639" s="16" t="s">
        <v>898</v>
      </c>
      <c r="D1639" s="16" t="s">
        <v>15</v>
      </c>
      <c r="E1639" s="16" t="s">
        <v>11</v>
      </c>
      <c r="F1639" s="4">
        <v>4910</v>
      </c>
      <c r="G1639" s="4">
        <v>4910</v>
      </c>
      <c r="H1639" s="4" t="s">
        <v>1732</v>
      </c>
      <c r="I1639" s="4"/>
    </row>
    <row r="1640" spans="1:9" ht="99.75">
      <c r="A1640" s="22"/>
      <c r="B1640" s="23"/>
      <c r="C1640" s="23"/>
      <c r="D1640" s="23"/>
      <c r="E1640" s="23"/>
      <c r="F1640" s="11">
        <v>4911</v>
      </c>
      <c r="G1640" s="11">
        <v>4911</v>
      </c>
      <c r="H1640" s="11" t="s">
        <v>1733</v>
      </c>
      <c r="I1640" s="11"/>
    </row>
    <row r="1641" spans="1:9" ht="71.25">
      <c r="A1641" s="15"/>
      <c r="B1641" s="17"/>
      <c r="C1641" s="17"/>
      <c r="D1641" s="17"/>
      <c r="E1641" s="17"/>
      <c r="F1641" s="5">
        <v>4912</v>
      </c>
      <c r="G1641" s="5">
        <v>4912</v>
      </c>
      <c r="H1641" s="5" t="s">
        <v>1734</v>
      </c>
      <c r="I1641" s="5"/>
    </row>
    <row r="1642" spans="1:9" ht="156.75">
      <c r="A1642" s="15"/>
      <c r="B1642" s="17"/>
      <c r="C1642" s="17"/>
      <c r="D1642" s="17"/>
      <c r="E1642" s="17"/>
      <c r="F1642" s="5">
        <v>4913</v>
      </c>
      <c r="G1642" s="5">
        <v>4913</v>
      </c>
      <c r="H1642" s="5" t="s">
        <v>902</v>
      </c>
      <c r="I1642" s="5"/>
    </row>
    <row r="1643" spans="1:9" ht="114.75" thickBot="1">
      <c r="A1643" s="19"/>
      <c r="B1643" s="21"/>
      <c r="C1643" s="21"/>
      <c r="D1643" s="21"/>
      <c r="E1643" s="21"/>
      <c r="F1643" s="6">
        <v>4914</v>
      </c>
      <c r="G1643" s="6">
        <v>4914</v>
      </c>
      <c r="H1643" s="6" t="s">
        <v>903</v>
      </c>
      <c r="I1643" s="6"/>
    </row>
    <row r="1644" spans="1:9" ht="99.75">
      <c r="A1644" s="14"/>
      <c r="B1644" s="16"/>
      <c r="C1644" s="16" t="s">
        <v>904</v>
      </c>
      <c r="D1644" s="16" t="s">
        <v>15</v>
      </c>
      <c r="E1644" s="16" t="s">
        <v>11</v>
      </c>
      <c r="F1644" s="4">
        <v>4915</v>
      </c>
      <c r="G1644" s="4">
        <v>4915</v>
      </c>
      <c r="H1644" s="4" t="s">
        <v>1735</v>
      </c>
      <c r="I1644" s="4"/>
    </row>
    <row r="1645" spans="1:9" ht="157.5" thickBot="1">
      <c r="A1645" s="25"/>
      <c r="B1645" s="24"/>
      <c r="C1645" s="24"/>
      <c r="D1645" s="24"/>
      <c r="E1645" s="24"/>
      <c r="F1645" s="10">
        <v>4916</v>
      </c>
      <c r="G1645" s="10">
        <v>4919</v>
      </c>
      <c r="H1645" s="10" t="s">
        <v>905</v>
      </c>
      <c r="I1645" s="10"/>
    </row>
    <row r="1646" spans="1:9" ht="129" thickBot="1">
      <c r="A1646" s="18"/>
      <c r="B1646" s="20"/>
      <c r="C1646" s="3" t="s">
        <v>913</v>
      </c>
      <c r="D1646" s="3" t="s">
        <v>15</v>
      </c>
      <c r="E1646" s="3" t="s">
        <v>11</v>
      </c>
      <c r="F1646" s="3">
        <v>4920</v>
      </c>
      <c r="G1646" s="3">
        <v>4922</v>
      </c>
      <c r="H1646" s="3" t="s">
        <v>1736</v>
      </c>
      <c r="I1646" s="3"/>
    </row>
    <row r="1647" spans="1:9" ht="129" thickBot="1">
      <c r="A1647" s="18"/>
      <c r="B1647" s="20"/>
      <c r="C1647" s="3" t="s">
        <v>915</v>
      </c>
      <c r="D1647" s="3" t="s">
        <v>15</v>
      </c>
      <c r="E1647" s="3" t="s">
        <v>11</v>
      </c>
      <c r="F1647" s="3">
        <v>4923</v>
      </c>
      <c r="G1647" s="3">
        <v>4924</v>
      </c>
      <c r="H1647" s="3" t="s">
        <v>1737</v>
      </c>
      <c r="I1647" s="3"/>
    </row>
    <row r="1648" spans="1:9" ht="114.75" thickBot="1">
      <c r="A1648" s="18"/>
      <c r="B1648" s="20"/>
      <c r="C1648" s="3" t="s">
        <v>917</v>
      </c>
      <c r="D1648" s="3" t="s">
        <v>15</v>
      </c>
      <c r="E1648" s="3" t="s">
        <v>11</v>
      </c>
      <c r="F1648" s="3">
        <v>4925</v>
      </c>
      <c r="G1648" s="3">
        <v>4926</v>
      </c>
      <c r="H1648" s="3" t="s">
        <v>918</v>
      </c>
      <c r="I1648" s="3"/>
    </row>
    <row r="1649" spans="1:9" ht="114.75" thickBot="1">
      <c r="A1649" s="18"/>
      <c r="B1649" s="20"/>
      <c r="C1649" s="3" t="s">
        <v>755</v>
      </c>
      <c r="D1649" s="3" t="s">
        <v>15</v>
      </c>
      <c r="E1649" s="3" t="s">
        <v>11</v>
      </c>
      <c r="F1649" s="3">
        <v>4927</v>
      </c>
      <c r="G1649" s="3">
        <v>4927</v>
      </c>
      <c r="H1649" s="3" t="s">
        <v>911</v>
      </c>
      <c r="I1649" s="3" t="s">
        <v>15</v>
      </c>
    </row>
    <row r="1650" spans="1:9" ht="129" thickBot="1">
      <c r="A1650" s="18"/>
      <c r="B1650" s="20"/>
      <c r="C1650" s="3" t="s">
        <v>2172</v>
      </c>
      <c r="D1650" s="3" t="s">
        <v>15</v>
      </c>
      <c r="E1650" s="3" t="s">
        <v>11</v>
      </c>
      <c r="F1650" s="3">
        <v>4928</v>
      </c>
      <c r="G1650" s="3">
        <v>4928</v>
      </c>
      <c r="H1650" s="3" t="s">
        <v>2174</v>
      </c>
      <c r="I1650" s="3" t="s">
        <v>15</v>
      </c>
    </row>
    <row r="1651" spans="1:9" ht="129" thickBot="1">
      <c r="A1651" s="18"/>
      <c r="B1651" s="20"/>
      <c r="C1651" s="3" t="s">
        <v>757</v>
      </c>
      <c r="D1651" s="3" t="s">
        <v>15</v>
      </c>
      <c r="E1651" s="3" t="s">
        <v>11</v>
      </c>
      <c r="F1651" s="3">
        <v>4929</v>
      </c>
      <c r="G1651" s="3">
        <v>4929</v>
      </c>
      <c r="H1651" s="3" t="s">
        <v>912</v>
      </c>
      <c r="I1651" s="3" t="s">
        <v>15</v>
      </c>
    </row>
    <row r="1652" spans="1:9" ht="86.25" thickBot="1">
      <c r="A1652" s="18"/>
      <c r="B1652" s="20"/>
      <c r="C1652" s="3" t="s">
        <v>921</v>
      </c>
      <c r="D1652" s="3" t="s">
        <v>15</v>
      </c>
      <c r="E1652" s="3" t="s">
        <v>11</v>
      </c>
      <c r="F1652" s="3">
        <v>4930</v>
      </c>
      <c r="G1652" s="3">
        <v>4932</v>
      </c>
      <c r="H1652" s="3" t="s">
        <v>921</v>
      </c>
      <c r="I1652" s="3"/>
    </row>
    <row r="1653" spans="1:9" ht="171.75" thickBot="1">
      <c r="A1653" s="18"/>
      <c r="B1653" s="20"/>
      <c r="C1653" s="3" t="s">
        <v>919</v>
      </c>
      <c r="D1653" s="3" t="s">
        <v>15</v>
      </c>
      <c r="E1653" s="3" t="s">
        <v>11</v>
      </c>
      <c r="F1653" s="3">
        <v>4934</v>
      </c>
      <c r="G1653" s="3">
        <v>4934</v>
      </c>
      <c r="H1653" s="3" t="s">
        <v>1738</v>
      </c>
      <c r="I1653" s="3"/>
    </row>
    <row r="1654" spans="1:9" ht="85.5">
      <c r="A1654" s="14"/>
      <c r="B1654" s="16"/>
      <c r="C1654" s="16" t="s">
        <v>924</v>
      </c>
      <c r="D1654" s="16" t="s">
        <v>11</v>
      </c>
      <c r="E1654" s="16" t="s">
        <v>15</v>
      </c>
      <c r="F1654" s="4">
        <v>4935</v>
      </c>
      <c r="G1654" s="4">
        <v>4935</v>
      </c>
      <c r="H1654" s="4" t="s">
        <v>1739</v>
      </c>
      <c r="I1654" s="4"/>
    </row>
    <row r="1655" spans="1:9" ht="185.25">
      <c r="A1655" s="22"/>
      <c r="B1655" s="23"/>
      <c r="C1655" s="23"/>
      <c r="D1655" s="23"/>
      <c r="E1655" s="23"/>
      <c r="F1655" s="11">
        <v>4936</v>
      </c>
      <c r="G1655" s="11">
        <v>4936</v>
      </c>
      <c r="H1655" s="11" t="s">
        <v>926</v>
      </c>
      <c r="I1655" s="11"/>
    </row>
    <row r="1656" spans="1:9" ht="100.5" thickBot="1">
      <c r="A1656" s="19"/>
      <c r="B1656" s="21"/>
      <c r="C1656" s="21"/>
      <c r="D1656" s="21"/>
      <c r="E1656" s="21"/>
      <c r="F1656" s="6">
        <v>4937</v>
      </c>
      <c r="G1656" s="6">
        <v>4937</v>
      </c>
      <c r="H1656" s="6" t="s">
        <v>1740</v>
      </c>
      <c r="I1656" s="6"/>
    </row>
    <row r="1657" spans="1:9" ht="114.75" thickBot="1">
      <c r="A1657" s="18"/>
      <c r="B1657" s="20"/>
      <c r="C1657" s="3" t="s">
        <v>753</v>
      </c>
      <c r="D1657" s="3" t="s">
        <v>15</v>
      </c>
      <c r="E1657" s="3" t="s">
        <v>11</v>
      </c>
      <c r="F1657" s="3">
        <v>4938</v>
      </c>
      <c r="G1657" s="3">
        <v>4938</v>
      </c>
      <c r="H1657" s="3" t="s">
        <v>923</v>
      </c>
      <c r="I1657" s="3" t="s">
        <v>15</v>
      </c>
    </row>
    <row r="1658" spans="1:9" ht="157.5" thickBot="1">
      <c r="A1658" s="18"/>
      <c r="B1658" s="20"/>
      <c r="C1658" s="3" t="s">
        <v>924</v>
      </c>
      <c r="D1658" s="3" t="s">
        <v>11</v>
      </c>
      <c r="E1658" s="3" t="s">
        <v>15</v>
      </c>
      <c r="F1658" s="3">
        <v>4939</v>
      </c>
      <c r="G1658" s="3">
        <v>4939</v>
      </c>
      <c r="H1658" s="3" t="s">
        <v>1741</v>
      </c>
      <c r="I1658" s="3"/>
    </row>
    <row r="1659" spans="1:9" ht="71.25">
      <c r="A1659" s="14"/>
      <c r="B1659" s="16"/>
      <c r="C1659" s="16" t="s">
        <v>1358</v>
      </c>
      <c r="D1659" s="16" t="s">
        <v>15</v>
      </c>
      <c r="E1659" s="16" t="s">
        <v>11</v>
      </c>
      <c r="F1659" s="4">
        <v>4940</v>
      </c>
      <c r="G1659" s="4">
        <v>4940</v>
      </c>
      <c r="H1659" s="4" t="s">
        <v>1742</v>
      </c>
      <c r="I1659" s="4"/>
    </row>
    <row r="1660" spans="1:9" ht="42.75">
      <c r="A1660" s="22"/>
      <c r="B1660" s="23"/>
      <c r="C1660" s="23"/>
      <c r="D1660" s="23"/>
      <c r="E1660" s="23"/>
      <c r="F1660" s="11">
        <v>4941</v>
      </c>
      <c r="G1660" s="11">
        <v>4941</v>
      </c>
      <c r="H1660" s="11" t="s">
        <v>1743</v>
      </c>
      <c r="I1660" s="11"/>
    </row>
    <row r="1661" spans="1:9" ht="42.75">
      <c r="A1661" s="15"/>
      <c r="B1661" s="17"/>
      <c r="C1661" s="17"/>
      <c r="D1661" s="17"/>
      <c r="E1661" s="17"/>
      <c r="F1661" s="5">
        <v>4945</v>
      </c>
      <c r="G1661" s="5">
        <v>4945</v>
      </c>
      <c r="H1661" s="5" t="s">
        <v>1361</v>
      </c>
      <c r="I1661" s="5"/>
    </row>
    <row r="1662" spans="1:9" ht="57.75" thickBot="1">
      <c r="A1662" s="19"/>
      <c r="B1662" s="21"/>
      <c r="C1662" s="21"/>
      <c r="D1662" s="21"/>
      <c r="E1662" s="21"/>
      <c r="F1662" s="6">
        <v>4946</v>
      </c>
      <c r="G1662" s="6">
        <v>4946</v>
      </c>
      <c r="H1662" s="6" t="s">
        <v>1744</v>
      </c>
      <c r="I1662" s="6"/>
    </row>
    <row r="1663" spans="1:9" ht="86.25" thickBot="1">
      <c r="A1663" s="18"/>
      <c r="B1663" s="20"/>
      <c r="C1663" s="3" t="s">
        <v>1370</v>
      </c>
      <c r="D1663" s="3" t="s">
        <v>15</v>
      </c>
      <c r="E1663" s="3" t="s">
        <v>11</v>
      </c>
      <c r="F1663" s="3">
        <v>4947</v>
      </c>
      <c r="G1663" s="3">
        <v>4947</v>
      </c>
      <c r="H1663" s="3" t="s">
        <v>1745</v>
      </c>
      <c r="I1663" s="3" t="s">
        <v>15</v>
      </c>
    </row>
    <row r="1664" spans="1:9" ht="57">
      <c r="A1664" s="14"/>
      <c r="B1664" s="16"/>
      <c r="C1664" s="16" t="s">
        <v>1358</v>
      </c>
      <c r="D1664" s="16" t="s">
        <v>15</v>
      </c>
      <c r="E1664" s="16" t="s">
        <v>11</v>
      </c>
      <c r="F1664" s="4">
        <v>4948</v>
      </c>
      <c r="G1664" s="4">
        <v>4948</v>
      </c>
      <c r="H1664" s="4" t="s">
        <v>1746</v>
      </c>
      <c r="I1664" s="4" t="s">
        <v>15</v>
      </c>
    </row>
    <row r="1665" spans="1:9" ht="86.25" thickBot="1">
      <c r="A1665" s="25"/>
      <c r="B1665" s="24"/>
      <c r="C1665" s="24"/>
      <c r="D1665" s="24"/>
      <c r="E1665" s="24"/>
      <c r="F1665" s="10">
        <v>4949</v>
      </c>
      <c r="G1665" s="10">
        <v>4959</v>
      </c>
      <c r="H1665" s="10" t="s">
        <v>1747</v>
      </c>
      <c r="I1665" s="10"/>
    </row>
    <row r="1666" spans="1:9" ht="86.25" thickBot="1">
      <c r="A1666" s="18"/>
      <c r="B1666" s="20"/>
      <c r="C1666" s="3" t="s">
        <v>832</v>
      </c>
      <c r="D1666" s="3" t="s">
        <v>11</v>
      </c>
      <c r="E1666" s="3" t="s">
        <v>15</v>
      </c>
      <c r="F1666" s="3">
        <v>4960</v>
      </c>
      <c r="G1666" s="3">
        <v>4969</v>
      </c>
      <c r="H1666" s="3" t="s">
        <v>834</v>
      </c>
      <c r="I1666" s="3"/>
    </row>
    <row r="1667" spans="1:9" ht="85.5">
      <c r="A1667" s="14"/>
      <c r="B1667" s="16"/>
      <c r="C1667" s="16" t="s">
        <v>929</v>
      </c>
      <c r="D1667" s="16" t="s">
        <v>15</v>
      </c>
      <c r="E1667" s="16" t="s">
        <v>11</v>
      </c>
      <c r="F1667" s="4">
        <v>4970</v>
      </c>
      <c r="G1667" s="4">
        <v>4971</v>
      </c>
      <c r="H1667" s="4" t="s">
        <v>930</v>
      </c>
      <c r="I1667" s="4" t="s">
        <v>15</v>
      </c>
    </row>
    <row r="1668" spans="1:9" ht="72" thickBot="1">
      <c r="A1668" s="25"/>
      <c r="B1668" s="24"/>
      <c r="C1668" s="24"/>
      <c r="D1668" s="24"/>
      <c r="E1668" s="24"/>
      <c r="F1668" s="10">
        <v>4972</v>
      </c>
      <c r="G1668" s="10">
        <v>4974</v>
      </c>
      <c r="H1668" s="10" t="s">
        <v>939</v>
      </c>
      <c r="I1668" s="10"/>
    </row>
    <row r="1669" spans="1:9" ht="57">
      <c r="A1669" s="14"/>
      <c r="B1669" s="16"/>
      <c r="C1669" s="16" t="s">
        <v>931</v>
      </c>
      <c r="D1669" s="16" t="s">
        <v>15</v>
      </c>
      <c r="E1669" s="16" t="s">
        <v>11</v>
      </c>
      <c r="F1669" s="4">
        <v>4975</v>
      </c>
      <c r="G1669" s="4">
        <v>4979</v>
      </c>
      <c r="H1669" s="4" t="s">
        <v>1748</v>
      </c>
      <c r="I1669" s="4"/>
    </row>
    <row r="1670" spans="1:9" ht="43.5" thickBot="1">
      <c r="A1670" s="25"/>
      <c r="B1670" s="24"/>
      <c r="C1670" s="24"/>
      <c r="D1670" s="24"/>
      <c r="E1670" s="24"/>
      <c r="F1670" s="10">
        <v>4980</v>
      </c>
      <c r="G1670" s="10">
        <v>4980</v>
      </c>
      <c r="H1670" s="10" t="s">
        <v>1749</v>
      </c>
      <c r="I1670" s="10"/>
    </row>
    <row r="1671" spans="1:9" ht="157.5" thickBot="1">
      <c r="A1671" s="18"/>
      <c r="B1671" s="20"/>
      <c r="C1671" s="3" t="s">
        <v>924</v>
      </c>
      <c r="D1671" s="3" t="s">
        <v>11</v>
      </c>
      <c r="E1671" s="3" t="s">
        <v>15</v>
      </c>
      <c r="F1671" s="3">
        <v>4981</v>
      </c>
      <c r="G1671" s="3">
        <v>4981</v>
      </c>
      <c r="H1671" s="3" t="s">
        <v>937</v>
      </c>
      <c r="I1671" s="3"/>
    </row>
    <row r="1672" spans="1:9" ht="86.25" thickBot="1">
      <c r="A1672" s="18"/>
      <c r="B1672" s="20"/>
      <c r="C1672" s="3" t="s">
        <v>832</v>
      </c>
      <c r="D1672" s="3" t="s">
        <v>11</v>
      </c>
      <c r="E1672" s="3" t="s">
        <v>15</v>
      </c>
      <c r="F1672" s="3">
        <v>4982</v>
      </c>
      <c r="G1672" s="3">
        <v>4986</v>
      </c>
      <c r="H1672" s="3" t="s">
        <v>938</v>
      </c>
      <c r="I1672" s="3"/>
    </row>
    <row r="1673" spans="1:9" ht="114.75" thickBot="1">
      <c r="A1673" s="18"/>
      <c r="B1673" s="20"/>
      <c r="C1673" s="3" t="s">
        <v>944</v>
      </c>
      <c r="D1673" s="3" t="s">
        <v>15</v>
      </c>
      <c r="E1673" s="3" t="s">
        <v>11</v>
      </c>
      <c r="F1673" s="3">
        <v>4987</v>
      </c>
      <c r="G1673" s="3">
        <v>4988</v>
      </c>
      <c r="H1673" s="3" t="s">
        <v>944</v>
      </c>
      <c r="I1673" s="3" t="s">
        <v>15</v>
      </c>
    </row>
    <row r="1674" spans="1:9" ht="100.5" thickBot="1">
      <c r="A1674" s="18"/>
      <c r="B1674" s="20"/>
      <c r="C1674" s="3" t="s">
        <v>945</v>
      </c>
      <c r="D1674" s="3" t="s">
        <v>15</v>
      </c>
      <c r="E1674" s="3" t="s">
        <v>11</v>
      </c>
      <c r="F1674" s="3">
        <v>4989</v>
      </c>
      <c r="G1674" s="3">
        <v>4991</v>
      </c>
      <c r="H1674" s="3" t="s">
        <v>945</v>
      </c>
      <c r="I1674" s="3" t="s">
        <v>15</v>
      </c>
    </row>
    <row r="1675" spans="1:9" ht="57.75" thickBot="1">
      <c r="A1675" s="18"/>
      <c r="B1675" s="20"/>
      <c r="C1675" s="3" t="s">
        <v>946</v>
      </c>
      <c r="D1675" s="3" t="s">
        <v>15</v>
      </c>
      <c r="E1675" s="3" t="s">
        <v>11</v>
      </c>
      <c r="F1675" s="3">
        <v>4992</v>
      </c>
      <c r="G1675" s="3">
        <v>4999</v>
      </c>
      <c r="H1675" s="3" t="s">
        <v>946</v>
      </c>
      <c r="I1675" s="3" t="s">
        <v>15</v>
      </c>
    </row>
    <row r="1676" spans="1:9" ht="129" thickBot="1">
      <c r="A1676" s="18" t="s">
        <v>644</v>
      </c>
      <c r="B1676" s="20" t="s">
        <v>970</v>
      </c>
      <c r="C1676" s="3" t="s">
        <v>145</v>
      </c>
      <c r="D1676" s="3" t="s">
        <v>11</v>
      </c>
      <c r="E1676" s="3" t="s">
        <v>11</v>
      </c>
      <c r="F1676" s="3">
        <v>5000</v>
      </c>
      <c r="G1676" s="3">
        <v>5099</v>
      </c>
      <c r="H1676" s="3" t="s">
        <v>970</v>
      </c>
      <c r="I1676" s="3"/>
    </row>
    <row r="1677" spans="1:9" ht="100.5" thickBot="1">
      <c r="A1677" s="18"/>
      <c r="B1677" s="20"/>
      <c r="C1677" s="3" t="s">
        <v>971</v>
      </c>
      <c r="D1677" s="3" t="s">
        <v>11</v>
      </c>
      <c r="E1677" s="3" t="s">
        <v>15</v>
      </c>
      <c r="F1677" s="3">
        <v>5100</v>
      </c>
      <c r="G1677" s="3">
        <v>5109</v>
      </c>
      <c r="H1677" s="3" t="s">
        <v>1750</v>
      </c>
      <c r="I1677" s="3"/>
    </row>
    <row r="1678" spans="1:9" ht="72" thickBot="1">
      <c r="A1678" s="18"/>
      <c r="B1678" s="20"/>
      <c r="C1678" s="3" t="s">
        <v>972</v>
      </c>
      <c r="D1678" s="3" t="s">
        <v>15</v>
      </c>
      <c r="E1678" s="3" t="s">
        <v>11</v>
      </c>
      <c r="F1678" s="3">
        <v>5110</v>
      </c>
      <c r="G1678" s="3">
        <v>5119</v>
      </c>
      <c r="H1678" s="3" t="s">
        <v>973</v>
      </c>
      <c r="I1678" s="3" t="s">
        <v>15</v>
      </c>
    </row>
    <row r="1679" spans="1:9" ht="72" thickBot="1">
      <c r="A1679" s="18"/>
      <c r="B1679" s="20"/>
      <c r="C1679" s="3" t="s">
        <v>974</v>
      </c>
      <c r="D1679" s="3" t="s">
        <v>15</v>
      </c>
      <c r="E1679" s="3" t="s">
        <v>11</v>
      </c>
      <c r="F1679" s="3">
        <v>5130</v>
      </c>
      <c r="G1679" s="3">
        <v>5139</v>
      </c>
      <c r="H1679" s="3" t="s">
        <v>975</v>
      </c>
      <c r="I1679" s="3" t="s">
        <v>15</v>
      </c>
    </row>
    <row r="1680" spans="1:9" ht="156.75">
      <c r="A1680" s="14"/>
      <c r="B1680" s="16"/>
      <c r="C1680" s="16" t="s">
        <v>976</v>
      </c>
      <c r="D1680" s="16" t="s">
        <v>15</v>
      </c>
      <c r="E1680" s="16" t="s">
        <v>11</v>
      </c>
      <c r="F1680" s="4">
        <v>5160</v>
      </c>
      <c r="G1680" s="4">
        <v>5160</v>
      </c>
      <c r="H1680" s="4" t="s">
        <v>1751</v>
      </c>
      <c r="I1680" s="4" t="s">
        <v>15</v>
      </c>
    </row>
    <row r="1681" spans="1:9" ht="156.75">
      <c r="A1681" s="22"/>
      <c r="B1681" s="23"/>
      <c r="C1681" s="23"/>
      <c r="D1681" s="23"/>
      <c r="E1681" s="23"/>
      <c r="F1681" s="11">
        <v>5162</v>
      </c>
      <c r="G1681" s="11">
        <v>5163</v>
      </c>
      <c r="H1681" s="11" t="s">
        <v>1752</v>
      </c>
      <c r="I1681" s="11" t="s">
        <v>15</v>
      </c>
    </row>
    <row r="1682" spans="1:9" ht="171">
      <c r="A1682" s="15"/>
      <c r="B1682" s="17"/>
      <c r="C1682" s="17"/>
      <c r="D1682" s="17"/>
      <c r="E1682" s="17"/>
      <c r="F1682" s="5">
        <v>5166</v>
      </c>
      <c r="G1682" s="5">
        <v>5166</v>
      </c>
      <c r="H1682" s="5" t="s">
        <v>1753</v>
      </c>
      <c r="I1682" s="5" t="s">
        <v>15</v>
      </c>
    </row>
    <row r="1683" spans="1:9" ht="171.75" thickBot="1">
      <c r="A1683" s="19"/>
      <c r="B1683" s="21"/>
      <c r="C1683" s="21"/>
      <c r="D1683" s="21"/>
      <c r="E1683" s="21"/>
      <c r="F1683" s="6">
        <v>5167</v>
      </c>
      <c r="G1683" s="6">
        <v>5167</v>
      </c>
      <c r="H1683" s="6" t="s">
        <v>1754</v>
      </c>
      <c r="I1683" s="6" t="s">
        <v>15</v>
      </c>
    </row>
    <row r="1684" spans="1:9" ht="71.25">
      <c r="A1684" s="14"/>
      <c r="B1684" s="16"/>
      <c r="C1684" s="16" t="s">
        <v>971</v>
      </c>
      <c r="D1684" s="16" t="s">
        <v>11</v>
      </c>
      <c r="E1684" s="16" t="s">
        <v>15</v>
      </c>
      <c r="F1684" s="4">
        <v>5170</v>
      </c>
      <c r="G1684" s="4">
        <v>5170</v>
      </c>
      <c r="H1684" s="4" t="s">
        <v>981</v>
      </c>
      <c r="I1684" s="4" t="s">
        <v>15</v>
      </c>
    </row>
    <row r="1685" spans="1:9" ht="72" thickBot="1">
      <c r="A1685" s="25"/>
      <c r="B1685" s="24"/>
      <c r="C1685" s="24"/>
      <c r="D1685" s="24"/>
      <c r="E1685" s="24"/>
      <c r="F1685" s="10">
        <v>5171</v>
      </c>
      <c r="G1685" s="10">
        <v>5171</v>
      </c>
      <c r="H1685" s="10" t="s">
        <v>982</v>
      </c>
      <c r="I1685" s="10" t="s">
        <v>15</v>
      </c>
    </row>
    <row r="1686" spans="1:9" ht="157.5" thickBot="1">
      <c r="A1686" s="18"/>
      <c r="B1686" s="20"/>
      <c r="C1686" s="3" t="s">
        <v>972</v>
      </c>
      <c r="D1686" s="3" t="s">
        <v>15</v>
      </c>
      <c r="E1686" s="3" t="s">
        <v>11</v>
      </c>
      <c r="F1686" s="3">
        <v>5175</v>
      </c>
      <c r="G1686" s="3">
        <v>5175</v>
      </c>
      <c r="H1686" s="3" t="s">
        <v>983</v>
      </c>
      <c r="I1686" s="3" t="s">
        <v>15</v>
      </c>
    </row>
    <row r="1687" spans="1:9" ht="157.5" thickBot="1">
      <c r="A1687" s="18"/>
      <c r="B1687" s="20"/>
      <c r="C1687" s="3" t="s">
        <v>974</v>
      </c>
      <c r="D1687" s="3" t="s">
        <v>15</v>
      </c>
      <c r="E1687" s="3" t="s">
        <v>11</v>
      </c>
      <c r="F1687" s="3">
        <v>5176</v>
      </c>
      <c r="G1687" s="3">
        <v>5176</v>
      </c>
      <c r="H1687" s="3" t="s">
        <v>984</v>
      </c>
      <c r="I1687" s="3" t="s">
        <v>15</v>
      </c>
    </row>
    <row r="1688" spans="1:9" ht="171.75" thickBot="1">
      <c r="A1688" s="18"/>
      <c r="B1688" s="20"/>
      <c r="C1688" s="3" t="s">
        <v>976</v>
      </c>
      <c r="D1688" s="3" t="s">
        <v>15</v>
      </c>
      <c r="E1688" s="3" t="s">
        <v>11</v>
      </c>
      <c r="F1688" s="3">
        <v>5189</v>
      </c>
      <c r="G1688" s="3">
        <v>5189</v>
      </c>
      <c r="H1688" s="3" t="s">
        <v>985</v>
      </c>
      <c r="I1688" s="3"/>
    </row>
    <row r="1689" spans="1:9" ht="100.5" thickBot="1">
      <c r="A1689" s="18"/>
      <c r="B1689" s="20"/>
      <c r="C1689" s="3" t="s">
        <v>971</v>
      </c>
      <c r="D1689" s="3" t="s">
        <v>11</v>
      </c>
      <c r="E1689" s="3" t="s">
        <v>15</v>
      </c>
      <c r="F1689" s="3">
        <v>5190</v>
      </c>
      <c r="G1689" s="3">
        <v>5190</v>
      </c>
      <c r="H1689" s="3" t="s">
        <v>1755</v>
      </c>
      <c r="I1689" s="3"/>
    </row>
    <row r="1690" spans="1:9" ht="72" thickBot="1">
      <c r="A1690" s="18"/>
      <c r="B1690" s="20"/>
      <c r="C1690" s="3" t="s">
        <v>972</v>
      </c>
      <c r="D1690" s="3" t="s">
        <v>15</v>
      </c>
      <c r="E1690" s="3" t="s">
        <v>11</v>
      </c>
      <c r="F1690" s="3">
        <v>5191</v>
      </c>
      <c r="G1690" s="3">
        <v>5191</v>
      </c>
      <c r="H1690" s="3" t="s">
        <v>1756</v>
      </c>
      <c r="I1690" s="3" t="s">
        <v>15</v>
      </c>
    </row>
    <row r="1691" spans="1:9" ht="71.25">
      <c r="A1691" s="14"/>
      <c r="B1691" s="16"/>
      <c r="C1691" s="16" t="s">
        <v>974</v>
      </c>
      <c r="D1691" s="16" t="s">
        <v>15</v>
      </c>
      <c r="E1691" s="16" t="s">
        <v>11</v>
      </c>
      <c r="F1691" s="4">
        <v>5192</v>
      </c>
      <c r="G1691" s="4">
        <v>5192</v>
      </c>
      <c r="H1691" s="4" t="s">
        <v>1757</v>
      </c>
      <c r="I1691" s="4" t="s">
        <v>15</v>
      </c>
    </row>
    <row r="1692" spans="1:9" ht="29.25" thickBot="1">
      <c r="A1692" s="25"/>
      <c r="B1692" s="24"/>
      <c r="C1692" s="24"/>
      <c r="D1692" s="24"/>
      <c r="E1692" s="24"/>
      <c r="F1692" s="10">
        <v>5199</v>
      </c>
      <c r="G1692" s="10">
        <v>5199</v>
      </c>
      <c r="H1692" s="10" t="s">
        <v>383</v>
      </c>
      <c r="I1692" s="10"/>
    </row>
    <row r="1693" spans="1:9" ht="100.5" thickBot="1">
      <c r="A1693" s="18"/>
      <c r="B1693" s="20"/>
      <c r="C1693" s="3" t="s">
        <v>1014</v>
      </c>
      <c r="D1693" s="3" t="s">
        <v>11</v>
      </c>
      <c r="E1693" s="3" t="s">
        <v>15</v>
      </c>
      <c r="F1693" s="3">
        <v>5200</v>
      </c>
      <c r="G1693" s="3">
        <v>5299</v>
      </c>
      <c r="H1693" s="3" t="s">
        <v>1758</v>
      </c>
      <c r="I1693" s="3"/>
    </row>
    <row r="1694" spans="1:9" ht="42.75">
      <c r="A1694" s="14"/>
      <c r="B1694" s="16"/>
      <c r="C1694" s="16" t="s">
        <v>1016</v>
      </c>
      <c r="D1694" s="16" t="s">
        <v>15</v>
      </c>
      <c r="E1694" s="16" t="s">
        <v>11</v>
      </c>
      <c r="F1694" s="4">
        <v>5300</v>
      </c>
      <c r="G1694" s="4">
        <v>5309</v>
      </c>
      <c r="H1694" s="4" t="s">
        <v>1759</v>
      </c>
      <c r="I1694" s="4"/>
    </row>
    <row r="1695" spans="1:9" ht="29.25" thickBot="1">
      <c r="A1695" s="25"/>
      <c r="B1695" s="24"/>
      <c r="C1695" s="24"/>
      <c r="D1695" s="24"/>
      <c r="E1695" s="24"/>
      <c r="F1695" s="10">
        <v>5350</v>
      </c>
      <c r="G1695" s="10">
        <v>5399</v>
      </c>
      <c r="H1695" s="10" t="s">
        <v>383</v>
      </c>
      <c r="I1695" s="10"/>
    </row>
    <row r="1696" spans="1:9" ht="57.75" thickBot="1">
      <c r="A1696" s="18"/>
      <c r="B1696" s="20"/>
      <c r="C1696" s="3" t="s">
        <v>1018</v>
      </c>
      <c r="D1696" s="3" t="s">
        <v>15</v>
      </c>
      <c r="E1696" s="3" t="s">
        <v>11</v>
      </c>
      <c r="F1696" s="3">
        <v>5400</v>
      </c>
      <c r="G1696" s="3">
        <v>5409</v>
      </c>
      <c r="H1696" s="3" t="s">
        <v>1019</v>
      </c>
      <c r="I1696" s="3"/>
    </row>
    <row r="1697" spans="1:9" ht="99.75">
      <c r="A1697" s="14"/>
      <c r="B1697" s="16"/>
      <c r="C1697" s="16" t="s">
        <v>1020</v>
      </c>
      <c r="D1697" s="16" t="s">
        <v>15</v>
      </c>
      <c r="E1697" s="16" t="s">
        <v>11</v>
      </c>
      <c r="F1697" s="4">
        <v>5420</v>
      </c>
      <c r="G1697" s="4">
        <v>5424</v>
      </c>
      <c r="H1697" s="4" t="s">
        <v>1760</v>
      </c>
      <c r="I1697" s="4"/>
    </row>
    <row r="1698" spans="1:9" ht="99.75">
      <c r="A1698" s="22"/>
      <c r="B1698" s="23"/>
      <c r="C1698" s="23"/>
      <c r="D1698" s="23"/>
      <c r="E1698" s="23"/>
      <c r="F1698" s="11">
        <v>5425</v>
      </c>
      <c r="G1698" s="11">
        <v>5429</v>
      </c>
      <c r="H1698" s="11" t="s">
        <v>1761</v>
      </c>
      <c r="I1698" s="11"/>
    </row>
    <row r="1699" spans="1:9" ht="114">
      <c r="A1699" s="15"/>
      <c r="B1699" s="17"/>
      <c r="C1699" s="17"/>
      <c r="D1699" s="17"/>
      <c r="E1699" s="17"/>
      <c r="F1699" s="5">
        <v>5430</v>
      </c>
      <c r="G1699" s="5">
        <v>5430</v>
      </c>
      <c r="H1699" s="5" t="s">
        <v>1762</v>
      </c>
      <c r="I1699" s="5"/>
    </row>
    <row r="1700" spans="1:9" ht="128.25">
      <c r="A1700" s="15"/>
      <c r="B1700" s="17"/>
      <c r="C1700" s="17"/>
      <c r="D1700" s="17"/>
      <c r="E1700" s="17"/>
      <c r="F1700" s="5">
        <v>5435</v>
      </c>
      <c r="G1700" s="5">
        <v>5435</v>
      </c>
      <c r="H1700" s="5" t="s">
        <v>1763</v>
      </c>
      <c r="I1700" s="5"/>
    </row>
    <row r="1701" spans="1:9" ht="228">
      <c r="A1701" s="15"/>
      <c r="B1701" s="17"/>
      <c r="C1701" s="17"/>
      <c r="D1701" s="17"/>
      <c r="E1701" s="17"/>
      <c r="F1701" s="5">
        <v>5440</v>
      </c>
      <c r="G1701" s="5">
        <v>5440</v>
      </c>
      <c r="H1701" s="5" t="s">
        <v>1025</v>
      </c>
      <c r="I1701" s="5"/>
    </row>
    <row r="1702" spans="1:9" ht="29.25" thickBot="1">
      <c r="A1702" s="19"/>
      <c r="B1702" s="21"/>
      <c r="C1702" s="21"/>
      <c r="D1702" s="21"/>
      <c r="E1702" s="21"/>
      <c r="F1702" s="6">
        <v>5450</v>
      </c>
      <c r="G1702" s="6">
        <v>5499</v>
      </c>
      <c r="H1702" s="6" t="s">
        <v>383</v>
      </c>
      <c r="I1702" s="6"/>
    </row>
    <row r="1703" spans="1:9" ht="42.75">
      <c r="A1703" s="14"/>
      <c r="B1703" s="16"/>
      <c r="C1703" s="16" t="s">
        <v>1014</v>
      </c>
      <c r="D1703" s="16" t="s">
        <v>11</v>
      </c>
      <c r="E1703" s="16" t="s">
        <v>15</v>
      </c>
      <c r="F1703" s="4">
        <v>5505</v>
      </c>
      <c r="G1703" s="4">
        <v>5509</v>
      </c>
      <c r="H1703" s="4" t="s">
        <v>1026</v>
      </c>
      <c r="I1703" s="4"/>
    </row>
    <row r="1704" spans="1:9" ht="43.5" thickBot="1">
      <c r="A1704" s="25"/>
      <c r="B1704" s="24"/>
      <c r="C1704" s="24"/>
      <c r="D1704" s="24"/>
      <c r="E1704" s="24"/>
      <c r="F1704" s="10">
        <v>5540</v>
      </c>
      <c r="G1704" s="10">
        <v>5549</v>
      </c>
      <c r="H1704" s="10" t="s">
        <v>1027</v>
      </c>
      <c r="I1704" s="10"/>
    </row>
    <row r="1705" spans="1:9" ht="57.75" thickBot="1">
      <c r="A1705" s="18"/>
      <c r="B1705" s="20"/>
      <c r="C1705" s="3" t="s">
        <v>1020</v>
      </c>
      <c r="D1705" s="3" t="s">
        <v>15</v>
      </c>
      <c r="E1705" s="3" t="s">
        <v>11</v>
      </c>
      <c r="F1705" s="3">
        <v>5550</v>
      </c>
      <c r="G1705" s="3">
        <v>5550</v>
      </c>
      <c r="H1705" s="3" t="s">
        <v>1764</v>
      </c>
      <c r="I1705" s="3"/>
    </row>
    <row r="1706" spans="1:9" ht="100.5" thickBot="1">
      <c r="A1706" s="18"/>
      <c r="B1706" s="20"/>
      <c r="C1706" s="3" t="s">
        <v>1014</v>
      </c>
      <c r="D1706" s="3" t="s">
        <v>11</v>
      </c>
      <c r="E1706" s="3" t="s">
        <v>15</v>
      </c>
      <c r="F1706" s="3">
        <v>5551</v>
      </c>
      <c r="G1706" s="3">
        <v>5551</v>
      </c>
      <c r="H1706" s="3" t="s">
        <v>1029</v>
      </c>
      <c r="I1706" s="3"/>
    </row>
    <row r="1707" spans="1:9" ht="85.5">
      <c r="A1707" s="14"/>
      <c r="B1707" s="16"/>
      <c r="C1707" s="16" t="s">
        <v>1020</v>
      </c>
      <c r="D1707" s="16" t="s">
        <v>15</v>
      </c>
      <c r="E1707" s="16" t="s">
        <v>11</v>
      </c>
      <c r="F1707" s="4">
        <v>5552</v>
      </c>
      <c r="G1707" s="4">
        <v>5552</v>
      </c>
      <c r="H1707" s="4" t="s">
        <v>1030</v>
      </c>
      <c r="I1707" s="4"/>
    </row>
    <row r="1708" spans="1:9" ht="157.5" thickBot="1">
      <c r="A1708" s="25"/>
      <c r="B1708" s="24"/>
      <c r="C1708" s="24"/>
      <c r="D1708" s="24"/>
      <c r="E1708" s="24"/>
      <c r="F1708" s="10">
        <v>5553</v>
      </c>
      <c r="G1708" s="10">
        <v>5553</v>
      </c>
      <c r="H1708" s="10" t="s">
        <v>1031</v>
      </c>
      <c r="I1708" s="10"/>
    </row>
    <row r="1709" spans="1:9" ht="71.25">
      <c r="A1709" s="14"/>
      <c r="B1709" s="16"/>
      <c r="C1709" s="16" t="s">
        <v>1014</v>
      </c>
      <c r="D1709" s="16" t="s">
        <v>11</v>
      </c>
      <c r="E1709" s="16" t="s">
        <v>15</v>
      </c>
      <c r="F1709" s="4">
        <v>5558</v>
      </c>
      <c r="G1709" s="4">
        <v>5558</v>
      </c>
      <c r="H1709" s="4" t="s">
        <v>1032</v>
      </c>
      <c r="I1709" s="4"/>
    </row>
    <row r="1710" spans="1:9" ht="29.25" thickBot="1">
      <c r="A1710" s="25"/>
      <c r="B1710" s="24"/>
      <c r="C1710" s="24"/>
      <c r="D1710" s="24"/>
      <c r="E1710" s="24"/>
      <c r="F1710" s="10">
        <v>5559</v>
      </c>
      <c r="G1710" s="10">
        <v>5559</v>
      </c>
      <c r="H1710" s="10" t="s">
        <v>1033</v>
      </c>
      <c r="I1710" s="10"/>
    </row>
    <row r="1711" spans="1:9" ht="129" thickBot="1">
      <c r="A1711" s="18"/>
      <c r="B1711" s="20"/>
      <c r="C1711" s="3" t="s">
        <v>1016</v>
      </c>
      <c r="D1711" s="3" t="s">
        <v>15</v>
      </c>
      <c r="E1711" s="3" t="s">
        <v>11</v>
      </c>
      <c r="F1711" s="3">
        <v>5560</v>
      </c>
      <c r="G1711" s="3">
        <v>5560</v>
      </c>
      <c r="H1711" s="3" t="s">
        <v>1034</v>
      </c>
      <c r="I1711" s="3"/>
    </row>
    <row r="1712" spans="1:9" ht="142.5">
      <c r="A1712" s="14"/>
      <c r="B1712" s="16"/>
      <c r="C1712" s="16" t="s">
        <v>1018</v>
      </c>
      <c r="D1712" s="16" t="s">
        <v>15</v>
      </c>
      <c r="E1712" s="16" t="s">
        <v>11</v>
      </c>
      <c r="F1712" s="4">
        <v>5565</v>
      </c>
      <c r="G1712" s="4">
        <v>5565</v>
      </c>
      <c r="H1712" s="4" t="s">
        <v>1035</v>
      </c>
      <c r="I1712" s="4"/>
    </row>
    <row r="1713" spans="1:9" ht="29.25" thickBot="1">
      <c r="A1713" s="25"/>
      <c r="B1713" s="24"/>
      <c r="C1713" s="24"/>
      <c r="D1713" s="24"/>
      <c r="E1713" s="24"/>
      <c r="F1713" s="10">
        <v>5570</v>
      </c>
      <c r="G1713" s="10">
        <v>5599</v>
      </c>
      <c r="H1713" s="10" t="s">
        <v>383</v>
      </c>
      <c r="I1713" s="10"/>
    </row>
    <row r="1714" spans="1:9" ht="42.75">
      <c r="A1714" s="14"/>
      <c r="B1714" s="16"/>
      <c r="C1714" s="16" t="s">
        <v>145</v>
      </c>
      <c r="D1714" s="16" t="s">
        <v>11</v>
      </c>
      <c r="E1714" s="16" t="s">
        <v>11</v>
      </c>
      <c r="F1714" s="4">
        <v>5600</v>
      </c>
      <c r="G1714" s="4">
        <v>5609</v>
      </c>
      <c r="H1714" s="4" t="s">
        <v>1765</v>
      </c>
      <c r="I1714" s="4"/>
    </row>
    <row r="1715" spans="1:9" ht="57">
      <c r="A1715" s="22"/>
      <c r="B1715" s="23"/>
      <c r="C1715" s="23"/>
      <c r="D1715" s="23"/>
      <c r="E1715" s="23"/>
      <c r="F1715" s="11">
        <v>5610</v>
      </c>
      <c r="G1715" s="11">
        <v>5649</v>
      </c>
      <c r="H1715" s="11" t="s">
        <v>1766</v>
      </c>
      <c r="I1715" s="11"/>
    </row>
    <row r="1716" spans="1:9" ht="57">
      <c r="A1716" s="15"/>
      <c r="B1716" s="17"/>
      <c r="C1716" s="17"/>
      <c r="D1716" s="17"/>
      <c r="E1716" s="17"/>
      <c r="F1716" s="5">
        <v>5660</v>
      </c>
      <c r="G1716" s="5">
        <v>5669</v>
      </c>
      <c r="H1716" s="5" t="s">
        <v>711</v>
      </c>
      <c r="I1716" s="5"/>
    </row>
    <row r="1717" spans="1:9" ht="29.25" thickBot="1">
      <c r="A1717" s="19"/>
      <c r="B1717" s="21"/>
      <c r="C1717" s="21"/>
      <c r="D1717" s="21"/>
      <c r="E1717" s="21"/>
      <c r="F1717" s="6">
        <v>5670</v>
      </c>
      <c r="G1717" s="6">
        <v>5699</v>
      </c>
      <c r="H1717" s="6" t="s">
        <v>383</v>
      </c>
      <c r="I1717" s="6"/>
    </row>
    <row r="1718" spans="1:9" ht="100.5" thickBot="1">
      <c r="A1718" s="18"/>
      <c r="B1718" s="20"/>
      <c r="C1718" s="3" t="s">
        <v>1014</v>
      </c>
      <c r="D1718" s="3" t="s">
        <v>11</v>
      </c>
      <c r="E1718" s="3" t="s">
        <v>15</v>
      </c>
      <c r="F1718" s="3">
        <v>5700</v>
      </c>
      <c r="G1718" s="3">
        <v>5700</v>
      </c>
      <c r="H1718" s="3" t="s">
        <v>1767</v>
      </c>
      <c r="I1718" s="3"/>
    </row>
    <row r="1719" spans="1:9" ht="100.5" thickBot="1">
      <c r="A1719" s="18"/>
      <c r="B1719" s="20"/>
      <c r="C1719" s="3" t="s">
        <v>971</v>
      </c>
      <c r="D1719" s="3" t="s">
        <v>11</v>
      </c>
      <c r="E1719" s="3" t="s">
        <v>15</v>
      </c>
      <c r="F1719" s="3">
        <v>5701</v>
      </c>
      <c r="G1719" s="3">
        <v>5709</v>
      </c>
      <c r="H1719" s="3" t="s">
        <v>1038</v>
      </c>
      <c r="I1719" s="3" t="s">
        <v>15</v>
      </c>
    </row>
    <row r="1720" spans="1:9" ht="57.75" thickBot="1">
      <c r="A1720" s="18"/>
      <c r="B1720" s="20"/>
      <c r="C1720" s="3" t="s">
        <v>1016</v>
      </c>
      <c r="D1720" s="3" t="s">
        <v>15</v>
      </c>
      <c r="E1720" s="3" t="s">
        <v>11</v>
      </c>
      <c r="F1720" s="3">
        <v>5710</v>
      </c>
      <c r="G1720" s="3">
        <v>5711</v>
      </c>
      <c r="H1720" s="3" t="s">
        <v>1768</v>
      </c>
      <c r="I1720" s="3"/>
    </row>
    <row r="1721" spans="1:9" ht="100.5" thickBot="1">
      <c r="A1721" s="18"/>
      <c r="B1721" s="20"/>
      <c r="C1721" s="3" t="s">
        <v>972</v>
      </c>
      <c r="D1721" s="3" t="s">
        <v>15</v>
      </c>
      <c r="E1721" s="3" t="s">
        <v>11</v>
      </c>
      <c r="F1721" s="3">
        <v>5714</v>
      </c>
      <c r="G1721" s="3">
        <v>5714</v>
      </c>
      <c r="H1721" s="3" t="s">
        <v>1040</v>
      </c>
      <c r="I1721" s="3" t="s">
        <v>15</v>
      </c>
    </row>
    <row r="1722" spans="1:9" ht="100.5" thickBot="1">
      <c r="A1722" s="18"/>
      <c r="B1722" s="20"/>
      <c r="C1722" s="3" t="s">
        <v>974</v>
      </c>
      <c r="D1722" s="3" t="s">
        <v>15</v>
      </c>
      <c r="E1722" s="3" t="s">
        <v>11</v>
      </c>
      <c r="F1722" s="3">
        <v>5715</v>
      </c>
      <c r="G1722" s="3">
        <v>5715</v>
      </c>
      <c r="H1722" s="3" t="s">
        <v>1041</v>
      </c>
      <c r="I1722" s="3" t="s">
        <v>15</v>
      </c>
    </row>
    <row r="1723" spans="1:9" ht="185.25">
      <c r="A1723" s="14"/>
      <c r="B1723" s="16"/>
      <c r="C1723" s="16" t="s">
        <v>976</v>
      </c>
      <c r="D1723" s="16" t="s">
        <v>15</v>
      </c>
      <c r="E1723" s="16" t="s">
        <v>11</v>
      </c>
      <c r="F1723" s="4">
        <v>5717</v>
      </c>
      <c r="G1723" s="4">
        <v>5717</v>
      </c>
      <c r="H1723" s="4" t="s">
        <v>1042</v>
      </c>
      <c r="I1723" s="4" t="s">
        <v>15</v>
      </c>
    </row>
    <row r="1724" spans="1:9" ht="186" thickBot="1">
      <c r="A1724" s="25"/>
      <c r="B1724" s="24"/>
      <c r="C1724" s="24"/>
      <c r="D1724" s="24"/>
      <c r="E1724" s="24"/>
      <c r="F1724" s="10">
        <v>5718</v>
      </c>
      <c r="G1724" s="10">
        <v>5718</v>
      </c>
      <c r="H1724" s="10" t="s">
        <v>1043</v>
      </c>
      <c r="I1724" s="10" t="s">
        <v>15</v>
      </c>
    </row>
    <row r="1725" spans="1:9" ht="57.75" thickBot="1">
      <c r="A1725" s="18"/>
      <c r="B1725" s="20"/>
      <c r="C1725" s="3" t="s">
        <v>1018</v>
      </c>
      <c r="D1725" s="3" t="s">
        <v>15</v>
      </c>
      <c r="E1725" s="3" t="s">
        <v>11</v>
      </c>
      <c r="F1725" s="3">
        <v>5720</v>
      </c>
      <c r="G1725" s="3">
        <v>5721</v>
      </c>
      <c r="H1725" s="3" t="s">
        <v>1044</v>
      </c>
      <c r="I1725" s="3"/>
    </row>
    <row r="1726" spans="1:9" ht="42.75">
      <c r="A1726" s="14"/>
      <c r="B1726" s="16"/>
      <c r="C1726" s="16" t="s">
        <v>1014</v>
      </c>
      <c r="D1726" s="16" t="s">
        <v>11</v>
      </c>
      <c r="E1726" s="16" t="s">
        <v>15</v>
      </c>
      <c r="F1726" s="4">
        <v>5722</v>
      </c>
      <c r="G1726" s="4">
        <v>5722</v>
      </c>
      <c r="H1726" s="4" t="s">
        <v>1769</v>
      </c>
      <c r="I1726" s="4"/>
    </row>
    <row r="1727" spans="1:9" ht="43.5" thickBot="1">
      <c r="A1727" s="25"/>
      <c r="B1727" s="24"/>
      <c r="C1727" s="24"/>
      <c r="D1727" s="24"/>
      <c r="E1727" s="24"/>
      <c r="F1727" s="10">
        <v>5723</v>
      </c>
      <c r="G1727" s="10">
        <v>5723</v>
      </c>
      <c r="H1727" s="10" t="s">
        <v>1770</v>
      </c>
      <c r="I1727" s="10"/>
    </row>
    <row r="1728" spans="1:9" ht="128.25">
      <c r="A1728" s="14"/>
      <c r="B1728" s="16"/>
      <c r="C1728" s="16" t="s">
        <v>1020</v>
      </c>
      <c r="D1728" s="16" t="s">
        <v>15</v>
      </c>
      <c r="E1728" s="16" t="s">
        <v>11</v>
      </c>
      <c r="F1728" s="4">
        <v>5724</v>
      </c>
      <c r="G1728" s="4">
        <v>5724</v>
      </c>
      <c r="H1728" s="4" t="s">
        <v>1771</v>
      </c>
      <c r="I1728" s="4"/>
    </row>
    <row r="1729" spans="1:9" ht="142.5">
      <c r="A1729" s="22"/>
      <c r="B1729" s="23"/>
      <c r="C1729" s="23"/>
      <c r="D1729" s="23"/>
      <c r="E1729" s="23"/>
      <c r="F1729" s="11">
        <v>5725</v>
      </c>
      <c r="G1729" s="11">
        <v>5725</v>
      </c>
      <c r="H1729" s="11" t="s">
        <v>1048</v>
      </c>
      <c r="I1729" s="11"/>
    </row>
    <row r="1730" spans="1:9" ht="142.5">
      <c r="A1730" s="15"/>
      <c r="B1730" s="17"/>
      <c r="C1730" s="17"/>
      <c r="D1730" s="17"/>
      <c r="E1730" s="17"/>
      <c r="F1730" s="5">
        <v>5726</v>
      </c>
      <c r="G1730" s="5">
        <v>5726</v>
      </c>
      <c r="H1730" s="5" t="s">
        <v>1772</v>
      </c>
      <c r="I1730" s="5"/>
    </row>
    <row r="1731" spans="1:9" ht="143.25" thickBot="1">
      <c r="A1731" s="19"/>
      <c r="B1731" s="21"/>
      <c r="C1731" s="21"/>
      <c r="D1731" s="21"/>
      <c r="E1731" s="21"/>
      <c r="F1731" s="6">
        <v>5727</v>
      </c>
      <c r="G1731" s="6">
        <v>5727</v>
      </c>
      <c r="H1731" s="6" t="s">
        <v>1773</v>
      </c>
      <c r="I1731" s="6"/>
    </row>
    <row r="1732" spans="1:9" ht="100.5" thickBot="1">
      <c r="A1732" s="18"/>
      <c r="B1732" s="20"/>
      <c r="C1732" s="3" t="s">
        <v>1014</v>
      </c>
      <c r="D1732" s="3" t="s">
        <v>11</v>
      </c>
      <c r="E1732" s="3" t="s">
        <v>15</v>
      </c>
      <c r="F1732" s="3">
        <v>5730</v>
      </c>
      <c r="G1732" s="3">
        <v>5730</v>
      </c>
      <c r="H1732" s="3" t="s">
        <v>1774</v>
      </c>
      <c r="I1732" s="3"/>
    </row>
    <row r="1733" spans="1:9" ht="57.75" thickBot="1">
      <c r="A1733" s="18"/>
      <c r="B1733" s="20"/>
      <c r="C1733" s="3" t="s">
        <v>1016</v>
      </c>
      <c r="D1733" s="3" t="s">
        <v>15</v>
      </c>
      <c r="E1733" s="3" t="s">
        <v>11</v>
      </c>
      <c r="F1733" s="3">
        <v>5731</v>
      </c>
      <c r="G1733" s="3">
        <v>5731</v>
      </c>
      <c r="H1733" s="3" t="s">
        <v>1775</v>
      </c>
      <c r="I1733" s="3"/>
    </row>
    <row r="1734" spans="1:9" ht="100.5" thickBot="1">
      <c r="A1734" s="18"/>
      <c r="B1734" s="20"/>
      <c r="C1734" s="3" t="s">
        <v>971</v>
      </c>
      <c r="D1734" s="3" t="s">
        <v>11</v>
      </c>
      <c r="E1734" s="3" t="s">
        <v>15</v>
      </c>
      <c r="F1734" s="3">
        <v>5733</v>
      </c>
      <c r="G1734" s="3">
        <v>5733</v>
      </c>
      <c r="H1734" s="3" t="s">
        <v>1053</v>
      </c>
      <c r="I1734" s="3" t="s">
        <v>15</v>
      </c>
    </row>
    <row r="1735" spans="1:9" ht="100.5" thickBot="1">
      <c r="A1735" s="18"/>
      <c r="B1735" s="20"/>
      <c r="C1735" s="3" t="s">
        <v>972</v>
      </c>
      <c r="D1735" s="3" t="s">
        <v>15</v>
      </c>
      <c r="E1735" s="3" t="s">
        <v>11</v>
      </c>
      <c r="F1735" s="3">
        <v>5734</v>
      </c>
      <c r="G1735" s="3">
        <v>5734</v>
      </c>
      <c r="H1735" s="3" t="s">
        <v>1054</v>
      </c>
      <c r="I1735" s="3" t="s">
        <v>15</v>
      </c>
    </row>
    <row r="1736" spans="1:9" ht="57.75" thickBot="1">
      <c r="A1736" s="18"/>
      <c r="B1736" s="20"/>
      <c r="C1736" s="3" t="s">
        <v>1018</v>
      </c>
      <c r="D1736" s="3" t="s">
        <v>15</v>
      </c>
      <c r="E1736" s="3" t="s">
        <v>11</v>
      </c>
      <c r="F1736" s="3">
        <v>5736</v>
      </c>
      <c r="G1736" s="3">
        <v>5736</v>
      </c>
      <c r="H1736" s="3" t="s">
        <v>1055</v>
      </c>
      <c r="I1736" s="3"/>
    </row>
    <row r="1737" spans="1:9" ht="100.5" thickBot="1">
      <c r="A1737" s="18"/>
      <c r="B1737" s="20"/>
      <c r="C1737" s="3" t="s">
        <v>974</v>
      </c>
      <c r="D1737" s="3" t="s">
        <v>15</v>
      </c>
      <c r="E1737" s="3" t="s">
        <v>11</v>
      </c>
      <c r="F1737" s="3">
        <v>5738</v>
      </c>
      <c r="G1737" s="3">
        <v>5738</v>
      </c>
      <c r="H1737" s="3" t="s">
        <v>1056</v>
      </c>
      <c r="I1737" s="3" t="s">
        <v>15</v>
      </c>
    </row>
    <row r="1738" spans="1:9" ht="228">
      <c r="A1738" s="14"/>
      <c r="B1738" s="16"/>
      <c r="C1738" s="16" t="s">
        <v>976</v>
      </c>
      <c r="D1738" s="16" t="s">
        <v>15</v>
      </c>
      <c r="E1738" s="16" t="s">
        <v>11</v>
      </c>
      <c r="F1738" s="4">
        <v>5741</v>
      </c>
      <c r="G1738" s="4">
        <v>5741</v>
      </c>
      <c r="H1738" s="4" t="s">
        <v>1057</v>
      </c>
      <c r="I1738" s="4" t="s">
        <v>15</v>
      </c>
    </row>
    <row r="1739" spans="1:9" ht="228.75" thickBot="1">
      <c r="A1739" s="25"/>
      <c r="B1739" s="24"/>
      <c r="C1739" s="24"/>
      <c r="D1739" s="24"/>
      <c r="E1739" s="24"/>
      <c r="F1739" s="10">
        <v>5743</v>
      </c>
      <c r="G1739" s="10">
        <v>5743</v>
      </c>
      <c r="H1739" s="10" t="s">
        <v>1058</v>
      </c>
      <c r="I1739" s="10" t="s">
        <v>15</v>
      </c>
    </row>
    <row r="1740" spans="1:9" ht="99.75">
      <c r="A1740" s="14"/>
      <c r="B1740" s="16"/>
      <c r="C1740" s="16" t="s">
        <v>1020</v>
      </c>
      <c r="D1740" s="16" t="s">
        <v>15</v>
      </c>
      <c r="E1740" s="16" t="s">
        <v>11</v>
      </c>
      <c r="F1740" s="4">
        <v>5745</v>
      </c>
      <c r="G1740" s="4">
        <v>5745</v>
      </c>
      <c r="H1740" s="4" t="s">
        <v>1059</v>
      </c>
      <c r="I1740" s="4"/>
    </row>
    <row r="1741" spans="1:9" ht="171">
      <c r="A1741" s="22"/>
      <c r="B1741" s="23"/>
      <c r="C1741" s="23"/>
      <c r="D1741" s="23"/>
      <c r="E1741" s="23"/>
      <c r="F1741" s="11">
        <v>5746</v>
      </c>
      <c r="G1741" s="11">
        <v>5746</v>
      </c>
      <c r="H1741" s="11" t="s">
        <v>1060</v>
      </c>
      <c r="I1741" s="11"/>
    </row>
    <row r="1742" spans="1:9" ht="171.75" thickBot="1">
      <c r="A1742" s="19"/>
      <c r="B1742" s="21"/>
      <c r="C1742" s="21"/>
      <c r="D1742" s="21"/>
      <c r="E1742" s="21"/>
      <c r="F1742" s="6">
        <v>5748</v>
      </c>
      <c r="G1742" s="6">
        <v>5748</v>
      </c>
      <c r="H1742" s="6" t="s">
        <v>1061</v>
      </c>
      <c r="I1742" s="6"/>
    </row>
    <row r="1743" spans="1:9" ht="57.75" thickBot="1">
      <c r="A1743" s="18"/>
      <c r="B1743" s="20"/>
      <c r="C1743" s="3" t="s">
        <v>1016</v>
      </c>
      <c r="D1743" s="3" t="s">
        <v>15</v>
      </c>
      <c r="E1743" s="3" t="s">
        <v>11</v>
      </c>
      <c r="F1743" s="3">
        <v>5750</v>
      </c>
      <c r="G1743" s="3">
        <v>5751</v>
      </c>
      <c r="H1743" s="3" t="s">
        <v>1776</v>
      </c>
      <c r="I1743" s="3"/>
    </row>
    <row r="1744" spans="1:9" ht="100.5" thickBot="1">
      <c r="A1744" s="18"/>
      <c r="B1744" s="20"/>
      <c r="C1744" s="3" t="s">
        <v>971</v>
      </c>
      <c r="D1744" s="3" t="s">
        <v>11</v>
      </c>
      <c r="E1744" s="3" t="s">
        <v>15</v>
      </c>
      <c r="F1744" s="3">
        <v>5753</v>
      </c>
      <c r="G1744" s="3">
        <v>5753</v>
      </c>
      <c r="H1744" s="3" t="s">
        <v>1063</v>
      </c>
      <c r="I1744" s="3" t="s">
        <v>15</v>
      </c>
    </row>
    <row r="1745" spans="1:9" ht="100.5" thickBot="1">
      <c r="A1745" s="18"/>
      <c r="B1745" s="20"/>
      <c r="C1745" s="3" t="s">
        <v>972</v>
      </c>
      <c r="D1745" s="3" t="s">
        <v>15</v>
      </c>
      <c r="E1745" s="3" t="s">
        <v>11</v>
      </c>
      <c r="F1745" s="3">
        <v>5754</v>
      </c>
      <c r="G1745" s="3">
        <v>5754</v>
      </c>
      <c r="H1745" s="3" t="s">
        <v>1064</v>
      </c>
      <c r="I1745" s="3" t="s">
        <v>15</v>
      </c>
    </row>
    <row r="1746" spans="1:9" ht="100.5" thickBot="1">
      <c r="A1746" s="18"/>
      <c r="B1746" s="20"/>
      <c r="C1746" s="3" t="s">
        <v>974</v>
      </c>
      <c r="D1746" s="3" t="s">
        <v>15</v>
      </c>
      <c r="E1746" s="3" t="s">
        <v>11</v>
      </c>
      <c r="F1746" s="3">
        <v>5755</v>
      </c>
      <c r="G1746" s="3">
        <v>5755</v>
      </c>
      <c r="H1746" s="3" t="s">
        <v>1065</v>
      </c>
      <c r="I1746" s="3" t="s">
        <v>15</v>
      </c>
    </row>
    <row r="1747" spans="1:9" ht="57.75" thickBot="1">
      <c r="A1747" s="18"/>
      <c r="B1747" s="20"/>
      <c r="C1747" s="3" t="s">
        <v>1018</v>
      </c>
      <c r="D1747" s="3" t="s">
        <v>15</v>
      </c>
      <c r="E1747" s="3" t="s">
        <v>11</v>
      </c>
      <c r="F1747" s="3">
        <v>5760</v>
      </c>
      <c r="G1747" s="3">
        <v>5761</v>
      </c>
      <c r="H1747" s="3" t="s">
        <v>1066</v>
      </c>
      <c r="I1747" s="3"/>
    </row>
    <row r="1748" spans="1:9" ht="28.5">
      <c r="A1748" s="14"/>
      <c r="B1748" s="16"/>
      <c r="C1748" s="16" t="s">
        <v>1014</v>
      </c>
      <c r="D1748" s="16" t="s">
        <v>11</v>
      </c>
      <c r="E1748" s="16" t="s">
        <v>15</v>
      </c>
      <c r="F1748" s="4">
        <v>5769</v>
      </c>
      <c r="G1748" s="4">
        <v>5769</v>
      </c>
      <c r="H1748" s="4" t="s">
        <v>1067</v>
      </c>
      <c r="I1748" s="4"/>
    </row>
    <row r="1749" spans="1:9" ht="29.25" thickBot="1">
      <c r="A1749" s="25"/>
      <c r="B1749" s="24"/>
      <c r="C1749" s="24"/>
      <c r="D1749" s="24"/>
      <c r="E1749" s="24"/>
      <c r="F1749" s="10">
        <v>5770</v>
      </c>
      <c r="G1749" s="10">
        <v>5779</v>
      </c>
      <c r="H1749" s="10" t="s">
        <v>1777</v>
      </c>
      <c r="I1749" s="10"/>
    </row>
    <row r="1750" spans="1:9" ht="57.75" thickBot="1">
      <c r="A1750" s="18"/>
      <c r="B1750" s="20"/>
      <c r="C1750" s="3" t="s">
        <v>1016</v>
      </c>
      <c r="D1750" s="3" t="s">
        <v>15</v>
      </c>
      <c r="E1750" s="3" t="s">
        <v>11</v>
      </c>
      <c r="F1750" s="3">
        <v>5780</v>
      </c>
      <c r="G1750" s="3">
        <v>5781</v>
      </c>
      <c r="H1750" s="3" t="s">
        <v>1778</v>
      </c>
      <c r="I1750" s="3"/>
    </row>
    <row r="1751" spans="1:9" ht="100.5" thickBot="1">
      <c r="A1751" s="18"/>
      <c r="B1751" s="20"/>
      <c r="C1751" s="3" t="s">
        <v>971</v>
      </c>
      <c r="D1751" s="3" t="s">
        <v>11</v>
      </c>
      <c r="E1751" s="3" t="s">
        <v>15</v>
      </c>
      <c r="F1751" s="3">
        <v>5783</v>
      </c>
      <c r="G1751" s="3">
        <v>5783</v>
      </c>
      <c r="H1751" s="3" t="s">
        <v>1070</v>
      </c>
      <c r="I1751" s="3" t="s">
        <v>15</v>
      </c>
    </row>
    <row r="1752" spans="1:9" ht="100.5" thickBot="1">
      <c r="A1752" s="18"/>
      <c r="B1752" s="20"/>
      <c r="C1752" s="3" t="s">
        <v>972</v>
      </c>
      <c r="D1752" s="3" t="s">
        <v>15</v>
      </c>
      <c r="E1752" s="3" t="s">
        <v>11</v>
      </c>
      <c r="F1752" s="3">
        <v>5784</v>
      </c>
      <c r="G1752" s="3">
        <v>5784</v>
      </c>
      <c r="H1752" s="3" t="s">
        <v>1071</v>
      </c>
      <c r="I1752" s="3" t="s">
        <v>15</v>
      </c>
    </row>
    <row r="1753" spans="1:9" ht="100.5" thickBot="1">
      <c r="A1753" s="18"/>
      <c r="B1753" s="20"/>
      <c r="C1753" s="3" t="s">
        <v>974</v>
      </c>
      <c r="D1753" s="3" t="s">
        <v>15</v>
      </c>
      <c r="E1753" s="3" t="s">
        <v>11</v>
      </c>
      <c r="F1753" s="3">
        <v>5785</v>
      </c>
      <c r="G1753" s="3">
        <v>5785</v>
      </c>
      <c r="H1753" s="3" t="s">
        <v>1072</v>
      </c>
      <c r="I1753" s="3" t="s">
        <v>15</v>
      </c>
    </row>
    <row r="1754" spans="1:9" ht="57.75" thickBot="1">
      <c r="A1754" s="18"/>
      <c r="B1754" s="20"/>
      <c r="C1754" s="3" t="s">
        <v>1018</v>
      </c>
      <c r="D1754" s="3" t="s">
        <v>15</v>
      </c>
      <c r="E1754" s="3" t="s">
        <v>11</v>
      </c>
      <c r="F1754" s="3">
        <v>5790</v>
      </c>
      <c r="G1754" s="3">
        <v>5791</v>
      </c>
      <c r="H1754" s="3" t="s">
        <v>1073</v>
      </c>
      <c r="I1754" s="3"/>
    </row>
    <row r="1755" spans="1:9" ht="200.25" thickBot="1">
      <c r="A1755" s="18"/>
      <c r="B1755" s="20"/>
      <c r="C1755" s="3" t="s">
        <v>976</v>
      </c>
      <c r="D1755" s="3" t="s">
        <v>15</v>
      </c>
      <c r="E1755" s="3" t="s">
        <v>11</v>
      </c>
      <c r="F1755" s="3">
        <v>5792</v>
      </c>
      <c r="G1755" s="3">
        <v>5792</v>
      </c>
      <c r="H1755" s="3" t="s">
        <v>1074</v>
      </c>
      <c r="I1755" s="3"/>
    </row>
    <row r="1756" spans="1:9" ht="186" thickBot="1">
      <c r="A1756" s="18"/>
      <c r="B1756" s="20"/>
      <c r="C1756" s="3" t="s">
        <v>1020</v>
      </c>
      <c r="D1756" s="3" t="s">
        <v>15</v>
      </c>
      <c r="E1756" s="3" t="s">
        <v>11</v>
      </c>
      <c r="F1756" s="3">
        <v>5793</v>
      </c>
      <c r="G1756" s="3">
        <v>5793</v>
      </c>
      <c r="H1756" s="3" t="s">
        <v>1075</v>
      </c>
      <c r="I1756" s="3"/>
    </row>
    <row r="1757" spans="1:9" ht="28.5">
      <c r="A1757" s="14"/>
      <c r="B1757" s="16"/>
      <c r="C1757" s="16" t="s">
        <v>1076</v>
      </c>
      <c r="D1757" s="16" t="s">
        <v>15</v>
      </c>
      <c r="E1757" s="16" t="s">
        <v>11</v>
      </c>
      <c r="F1757" s="4">
        <v>5800</v>
      </c>
      <c r="G1757" s="4">
        <v>5819</v>
      </c>
      <c r="H1757" s="4" t="s">
        <v>1779</v>
      </c>
      <c r="I1757" s="4"/>
    </row>
    <row r="1758" spans="1:9">
      <c r="A1758" s="22"/>
      <c r="B1758" s="23"/>
      <c r="C1758" s="23"/>
      <c r="D1758" s="23"/>
      <c r="E1758" s="23"/>
      <c r="F1758" s="11">
        <v>5820</v>
      </c>
      <c r="G1758" s="11">
        <v>5839</v>
      </c>
      <c r="H1758" s="11" t="s">
        <v>1780</v>
      </c>
      <c r="I1758" s="11"/>
    </row>
    <row r="1759" spans="1:9" ht="43.5" thickBot="1">
      <c r="A1759" s="19"/>
      <c r="B1759" s="21"/>
      <c r="C1759" s="21"/>
      <c r="D1759" s="21"/>
      <c r="E1759" s="21"/>
      <c r="F1759" s="6">
        <v>5840</v>
      </c>
      <c r="G1759" s="6">
        <v>5859</v>
      </c>
      <c r="H1759" s="6" t="s">
        <v>1781</v>
      </c>
      <c r="I1759" s="6"/>
    </row>
    <row r="1760" spans="1:9" ht="57">
      <c r="A1760" s="14"/>
      <c r="B1760" s="16"/>
      <c r="C1760" s="16" t="s">
        <v>145</v>
      </c>
      <c r="D1760" s="16" t="s">
        <v>11</v>
      </c>
      <c r="E1760" s="16" t="s">
        <v>11</v>
      </c>
      <c r="F1760" s="4">
        <v>5860</v>
      </c>
      <c r="G1760" s="4">
        <v>5879</v>
      </c>
      <c r="H1760" s="4" t="s">
        <v>1782</v>
      </c>
      <c r="I1760" s="4"/>
    </row>
    <row r="1761" spans="1:9" ht="86.25" thickBot="1">
      <c r="A1761" s="25"/>
      <c r="B1761" s="24"/>
      <c r="C1761" s="24"/>
      <c r="D1761" s="24"/>
      <c r="E1761" s="24"/>
      <c r="F1761" s="10">
        <v>5880</v>
      </c>
      <c r="G1761" s="10">
        <v>5880</v>
      </c>
      <c r="H1761" s="10" t="s">
        <v>1783</v>
      </c>
      <c r="I1761" s="10"/>
    </row>
    <row r="1762" spans="1:9" ht="42.75">
      <c r="A1762" s="14"/>
      <c r="B1762" s="16"/>
      <c r="C1762" s="16" t="s">
        <v>1080</v>
      </c>
      <c r="D1762" s="16" t="s">
        <v>15</v>
      </c>
      <c r="E1762" s="16" t="s">
        <v>11</v>
      </c>
      <c r="F1762" s="4">
        <v>5881</v>
      </c>
      <c r="G1762" s="4">
        <v>5884</v>
      </c>
      <c r="H1762" s="4" t="s">
        <v>1081</v>
      </c>
      <c r="I1762" s="4" t="s">
        <v>15</v>
      </c>
    </row>
    <row r="1763" spans="1:9" ht="86.25" thickBot="1">
      <c r="A1763" s="25"/>
      <c r="B1763" s="24"/>
      <c r="C1763" s="24"/>
      <c r="D1763" s="24"/>
      <c r="E1763" s="24"/>
      <c r="F1763" s="10">
        <v>5885</v>
      </c>
      <c r="G1763" s="10">
        <v>5899</v>
      </c>
      <c r="H1763" s="10" t="s">
        <v>1784</v>
      </c>
      <c r="I1763" s="10" t="s">
        <v>15</v>
      </c>
    </row>
    <row r="1764" spans="1:9" ht="114.75" thickBot="1">
      <c r="A1764" s="18" t="s">
        <v>644</v>
      </c>
      <c r="B1764" s="20" t="s">
        <v>989</v>
      </c>
      <c r="C1764" s="3" t="s">
        <v>990</v>
      </c>
      <c r="D1764" s="3" t="s">
        <v>11</v>
      </c>
      <c r="E1764" s="3" t="s">
        <v>15</v>
      </c>
      <c r="F1764" s="3">
        <v>5900</v>
      </c>
      <c r="G1764" s="3">
        <v>5905</v>
      </c>
      <c r="H1764" s="3" t="s">
        <v>1785</v>
      </c>
      <c r="I1764" s="3"/>
    </row>
    <row r="1765" spans="1:9" ht="72" thickBot="1">
      <c r="A1765" s="18"/>
      <c r="B1765" s="20"/>
      <c r="C1765" s="3" t="s">
        <v>992</v>
      </c>
      <c r="D1765" s="3" t="s">
        <v>15</v>
      </c>
      <c r="E1765" s="3" t="s">
        <v>11</v>
      </c>
      <c r="F1765" s="3">
        <v>5906</v>
      </c>
      <c r="G1765" s="3">
        <v>5906</v>
      </c>
      <c r="H1765" s="3" t="s">
        <v>993</v>
      </c>
      <c r="I1765" s="3" t="s">
        <v>15</v>
      </c>
    </row>
    <row r="1766" spans="1:9" ht="72" thickBot="1">
      <c r="A1766" s="18"/>
      <c r="B1766" s="20"/>
      <c r="C1766" s="3" t="s">
        <v>994</v>
      </c>
      <c r="D1766" s="3" t="s">
        <v>15</v>
      </c>
      <c r="E1766" s="3" t="s">
        <v>11</v>
      </c>
      <c r="F1766" s="3">
        <v>5909</v>
      </c>
      <c r="G1766" s="3">
        <v>5909</v>
      </c>
      <c r="H1766" s="3" t="s">
        <v>995</v>
      </c>
      <c r="I1766" s="3" t="s">
        <v>15</v>
      </c>
    </row>
    <row r="1767" spans="1:9" ht="142.5">
      <c r="A1767" s="14"/>
      <c r="B1767" s="16"/>
      <c r="C1767" s="16" t="s">
        <v>996</v>
      </c>
      <c r="D1767" s="16" t="s">
        <v>15</v>
      </c>
      <c r="E1767" s="16" t="s">
        <v>11</v>
      </c>
      <c r="F1767" s="4">
        <v>5910</v>
      </c>
      <c r="G1767" s="4">
        <v>5910</v>
      </c>
      <c r="H1767" s="4" t="s">
        <v>1786</v>
      </c>
      <c r="I1767" s="4"/>
    </row>
    <row r="1768" spans="1:9" ht="171">
      <c r="A1768" s="22"/>
      <c r="B1768" s="23"/>
      <c r="C1768" s="23"/>
      <c r="D1768" s="23"/>
      <c r="E1768" s="23"/>
      <c r="F1768" s="11">
        <v>5913</v>
      </c>
      <c r="G1768" s="11">
        <v>5913</v>
      </c>
      <c r="H1768" s="11" t="s">
        <v>998</v>
      </c>
      <c r="I1768" s="11"/>
    </row>
    <row r="1769" spans="1:9" ht="142.5">
      <c r="A1769" s="15"/>
      <c r="B1769" s="17"/>
      <c r="C1769" s="17"/>
      <c r="D1769" s="17"/>
      <c r="E1769" s="17"/>
      <c r="F1769" s="5">
        <v>5915</v>
      </c>
      <c r="G1769" s="5">
        <v>5915</v>
      </c>
      <c r="H1769" s="5" t="s">
        <v>1787</v>
      </c>
      <c r="I1769" s="5"/>
    </row>
    <row r="1770" spans="1:9" ht="142.5">
      <c r="A1770" s="15"/>
      <c r="B1770" s="17"/>
      <c r="C1770" s="17"/>
      <c r="D1770" s="17"/>
      <c r="E1770" s="17"/>
      <c r="F1770" s="5">
        <v>5920</v>
      </c>
      <c r="G1770" s="5">
        <v>5921</v>
      </c>
      <c r="H1770" s="5" t="s">
        <v>1000</v>
      </c>
      <c r="I1770" s="5"/>
    </row>
    <row r="1771" spans="1:9" ht="171">
      <c r="A1771" s="15"/>
      <c r="B1771" s="17"/>
      <c r="C1771" s="17"/>
      <c r="D1771" s="17"/>
      <c r="E1771" s="17"/>
      <c r="F1771" s="5">
        <v>5923</v>
      </c>
      <c r="G1771" s="5">
        <v>5923</v>
      </c>
      <c r="H1771" s="5" t="s">
        <v>1001</v>
      </c>
      <c r="I1771" s="5"/>
    </row>
    <row r="1772" spans="1:9" ht="143.25" thickBot="1">
      <c r="A1772" s="19"/>
      <c r="B1772" s="21"/>
      <c r="C1772" s="21"/>
      <c r="D1772" s="21"/>
      <c r="E1772" s="21"/>
      <c r="F1772" s="6">
        <v>5925</v>
      </c>
      <c r="G1772" s="6">
        <v>5926</v>
      </c>
      <c r="H1772" s="6" t="s">
        <v>1002</v>
      </c>
      <c r="I1772" s="6"/>
    </row>
    <row r="1773" spans="1:9" ht="142.5">
      <c r="A1773" s="14"/>
      <c r="B1773" s="16"/>
      <c r="C1773" s="16" t="s">
        <v>1003</v>
      </c>
      <c r="D1773" s="16" t="s">
        <v>15</v>
      </c>
      <c r="E1773" s="16" t="s">
        <v>11</v>
      </c>
      <c r="F1773" s="4">
        <v>5930</v>
      </c>
      <c r="G1773" s="4">
        <v>5930</v>
      </c>
      <c r="H1773" s="4" t="s">
        <v>1004</v>
      </c>
      <c r="I1773" s="4"/>
    </row>
    <row r="1774" spans="1:9" ht="171">
      <c r="A1774" s="22"/>
      <c r="B1774" s="23"/>
      <c r="C1774" s="23"/>
      <c r="D1774" s="23"/>
      <c r="E1774" s="23"/>
      <c r="F1774" s="11">
        <v>5933</v>
      </c>
      <c r="G1774" s="11">
        <v>5933</v>
      </c>
      <c r="H1774" s="11" t="s">
        <v>1005</v>
      </c>
      <c r="I1774" s="11"/>
    </row>
    <row r="1775" spans="1:9" ht="142.5">
      <c r="A1775" s="15"/>
      <c r="B1775" s="17"/>
      <c r="C1775" s="17"/>
      <c r="D1775" s="17"/>
      <c r="E1775" s="17"/>
      <c r="F1775" s="5">
        <v>5935</v>
      </c>
      <c r="G1775" s="5">
        <v>5935</v>
      </c>
      <c r="H1775" s="5" t="s">
        <v>1006</v>
      </c>
      <c r="I1775" s="5"/>
    </row>
    <row r="1776" spans="1:9" ht="142.5">
      <c r="A1776" s="15"/>
      <c r="B1776" s="17"/>
      <c r="C1776" s="17"/>
      <c r="D1776" s="17"/>
      <c r="E1776" s="17"/>
      <c r="F1776" s="5">
        <v>5940</v>
      </c>
      <c r="G1776" s="5">
        <v>5941</v>
      </c>
      <c r="H1776" s="5" t="s">
        <v>1007</v>
      </c>
      <c r="I1776" s="5"/>
    </row>
    <row r="1777" spans="1:9" ht="171">
      <c r="A1777" s="15"/>
      <c r="B1777" s="17"/>
      <c r="C1777" s="17"/>
      <c r="D1777" s="17"/>
      <c r="E1777" s="17"/>
      <c r="F1777" s="5">
        <v>5943</v>
      </c>
      <c r="G1777" s="5">
        <v>5943</v>
      </c>
      <c r="H1777" s="5" t="s">
        <v>1008</v>
      </c>
      <c r="I1777" s="5"/>
    </row>
    <row r="1778" spans="1:9" ht="143.25" thickBot="1">
      <c r="A1778" s="19"/>
      <c r="B1778" s="21"/>
      <c r="C1778" s="21"/>
      <c r="D1778" s="21"/>
      <c r="E1778" s="21"/>
      <c r="F1778" s="6">
        <v>5945</v>
      </c>
      <c r="G1778" s="6">
        <v>5946</v>
      </c>
      <c r="H1778" s="6" t="s">
        <v>1009</v>
      </c>
      <c r="I1778" s="6"/>
    </row>
    <row r="1779" spans="1:9" ht="156.75">
      <c r="A1779" s="14"/>
      <c r="B1779" s="16"/>
      <c r="C1779" s="16" t="s">
        <v>996</v>
      </c>
      <c r="D1779" s="16" t="s">
        <v>15</v>
      </c>
      <c r="E1779" s="16" t="s">
        <v>11</v>
      </c>
      <c r="F1779" s="4">
        <v>5950</v>
      </c>
      <c r="G1779" s="4">
        <v>5950</v>
      </c>
      <c r="H1779" s="4" t="s">
        <v>1010</v>
      </c>
      <c r="I1779" s="4"/>
    </row>
    <row r="1780" spans="1:9" ht="214.5" thickBot="1">
      <c r="A1780" s="25"/>
      <c r="B1780" s="24"/>
      <c r="C1780" s="24"/>
      <c r="D1780" s="24"/>
      <c r="E1780" s="24"/>
      <c r="F1780" s="10">
        <v>5951</v>
      </c>
      <c r="G1780" s="10">
        <v>5951</v>
      </c>
      <c r="H1780" s="10" t="s">
        <v>1788</v>
      </c>
      <c r="I1780" s="10"/>
    </row>
    <row r="1781" spans="1:9" ht="213.75">
      <c r="A1781" s="14"/>
      <c r="B1781" s="16"/>
      <c r="C1781" s="16" t="s">
        <v>1003</v>
      </c>
      <c r="D1781" s="16" t="s">
        <v>15</v>
      </c>
      <c r="E1781" s="16" t="s">
        <v>11</v>
      </c>
      <c r="F1781" s="4">
        <v>5953</v>
      </c>
      <c r="G1781" s="4">
        <v>5953</v>
      </c>
      <c r="H1781" s="4" t="s">
        <v>1789</v>
      </c>
      <c r="I1781" s="4"/>
    </row>
    <row r="1782" spans="1:9" ht="214.5" thickBot="1">
      <c r="A1782" s="25"/>
      <c r="B1782" s="24"/>
      <c r="C1782" s="24"/>
      <c r="D1782" s="24"/>
      <c r="E1782" s="24"/>
      <c r="F1782" s="10">
        <v>5954</v>
      </c>
      <c r="G1782" s="10">
        <v>5954</v>
      </c>
      <c r="H1782" s="10" t="s">
        <v>1790</v>
      </c>
      <c r="I1782" s="10"/>
    </row>
    <row r="1783" spans="1:9" ht="72" thickBot="1">
      <c r="A1783" s="18"/>
      <c r="B1783" s="20"/>
      <c r="C1783" s="3" t="s">
        <v>996</v>
      </c>
      <c r="D1783" s="3" t="s">
        <v>15</v>
      </c>
      <c r="E1783" s="3" t="s">
        <v>11</v>
      </c>
      <c r="F1783" s="3">
        <v>5960</v>
      </c>
      <c r="G1783" s="3">
        <v>5964</v>
      </c>
      <c r="H1783" s="3" t="s">
        <v>996</v>
      </c>
      <c r="I1783" s="3" t="s">
        <v>15</v>
      </c>
    </row>
    <row r="1784" spans="1:9" ht="72" thickBot="1">
      <c r="A1784" s="18"/>
      <c r="B1784" s="20"/>
      <c r="C1784" s="3" t="s">
        <v>1003</v>
      </c>
      <c r="D1784" s="3" t="s">
        <v>15</v>
      </c>
      <c r="E1784" s="3" t="s">
        <v>11</v>
      </c>
      <c r="F1784" s="3">
        <v>5965</v>
      </c>
      <c r="G1784" s="3">
        <v>5999</v>
      </c>
      <c r="H1784" s="3" t="s">
        <v>1003</v>
      </c>
      <c r="I1784" s="3" t="s">
        <v>15</v>
      </c>
    </row>
    <row r="1785" spans="1:9" ht="28.5">
      <c r="A1785" s="14" t="s">
        <v>644</v>
      </c>
      <c r="B1785" s="16" t="s">
        <v>1086</v>
      </c>
      <c r="C1785" s="16" t="s">
        <v>1087</v>
      </c>
      <c r="D1785" s="16" t="s">
        <v>11</v>
      </c>
      <c r="E1785" s="16" t="s">
        <v>15</v>
      </c>
      <c r="F1785" s="4">
        <v>6000</v>
      </c>
      <c r="G1785" s="4">
        <v>6009</v>
      </c>
      <c r="H1785" s="4" t="s">
        <v>1086</v>
      </c>
      <c r="I1785" s="4"/>
    </row>
    <row r="1786" spans="1:9">
      <c r="A1786" s="22"/>
      <c r="B1786" s="23"/>
      <c r="C1786" s="23"/>
      <c r="D1786" s="23"/>
      <c r="E1786" s="23"/>
      <c r="F1786" s="11">
        <v>6010</v>
      </c>
      <c r="G1786" s="11">
        <v>6019</v>
      </c>
      <c r="H1786" s="11" t="s">
        <v>1791</v>
      </c>
      <c r="I1786" s="11"/>
    </row>
    <row r="1787" spans="1:9">
      <c r="A1787" s="15"/>
      <c r="B1787" s="17"/>
      <c r="C1787" s="17"/>
      <c r="D1787" s="17"/>
      <c r="E1787" s="17"/>
      <c r="F1787" s="5">
        <v>6020</v>
      </c>
      <c r="G1787" s="5">
        <v>6023</v>
      </c>
      <c r="H1787" s="5" t="s">
        <v>1792</v>
      </c>
      <c r="I1787" s="5"/>
    </row>
    <row r="1788" spans="1:9">
      <c r="A1788" s="15"/>
      <c r="B1788" s="17"/>
      <c r="C1788" s="17"/>
      <c r="D1788" s="17"/>
      <c r="E1788" s="17"/>
      <c r="F1788" s="5">
        <v>6026</v>
      </c>
      <c r="G1788" s="5">
        <v>6026</v>
      </c>
      <c r="H1788" s="5" t="s">
        <v>1794</v>
      </c>
      <c r="I1788" s="5"/>
    </row>
    <row r="1789" spans="1:9" ht="29.25" thickBot="1">
      <c r="A1789" s="19"/>
      <c r="B1789" s="21"/>
      <c r="C1789" s="21"/>
      <c r="D1789" s="21"/>
      <c r="E1789" s="21"/>
      <c r="F1789" s="6">
        <v>6027</v>
      </c>
      <c r="G1789" s="6">
        <v>6027</v>
      </c>
      <c r="H1789" s="6" t="s">
        <v>1795</v>
      </c>
      <c r="I1789" s="6"/>
    </row>
    <row r="1790" spans="1:9" ht="86.25" thickBot="1">
      <c r="A1790" s="18"/>
      <c r="B1790" s="20"/>
      <c r="C1790" s="3" t="s">
        <v>2176</v>
      </c>
      <c r="D1790" s="3" t="s">
        <v>15</v>
      </c>
      <c r="E1790" s="3" t="s">
        <v>11</v>
      </c>
      <c r="F1790" s="3">
        <v>6028</v>
      </c>
      <c r="G1790" s="3">
        <v>6029</v>
      </c>
      <c r="H1790" s="3" t="s">
        <v>2319</v>
      </c>
      <c r="I1790" s="3"/>
    </row>
    <row r="1791" spans="1:9" ht="72" thickBot="1">
      <c r="A1791" s="18"/>
      <c r="B1791" s="20"/>
      <c r="C1791" s="3" t="s">
        <v>1087</v>
      </c>
      <c r="D1791" s="3" t="s">
        <v>11</v>
      </c>
      <c r="E1791" s="3" t="s">
        <v>15</v>
      </c>
      <c r="F1791" s="3">
        <v>6030</v>
      </c>
      <c r="G1791" s="3">
        <v>6034</v>
      </c>
      <c r="H1791" s="3" t="s">
        <v>1796</v>
      </c>
      <c r="I1791" s="3"/>
    </row>
    <row r="1792" spans="1:9" ht="29.25" thickBot="1">
      <c r="A1792" s="18"/>
      <c r="B1792" s="20"/>
      <c r="C1792" s="3" t="s">
        <v>1119</v>
      </c>
      <c r="D1792" s="3" t="s">
        <v>15</v>
      </c>
      <c r="E1792" s="3" t="s">
        <v>11</v>
      </c>
      <c r="F1792" s="3">
        <v>6035</v>
      </c>
      <c r="G1792" s="3">
        <v>6038</v>
      </c>
      <c r="H1792" s="3" t="s">
        <v>1119</v>
      </c>
      <c r="I1792" s="3" t="s">
        <v>15</v>
      </c>
    </row>
    <row r="1793" spans="1:9" ht="128.25">
      <c r="A1793" s="14"/>
      <c r="B1793" s="16"/>
      <c r="C1793" s="16" t="s">
        <v>1087</v>
      </c>
      <c r="D1793" s="16" t="s">
        <v>11</v>
      </c>
      <c r="E1793" s="16" t="s">
        <v>15</v>
      </c>
      <c r="F1793" s="4">
        <v>6039</v>
      </c>
      <c r="G1793" s="4">
        <v>6039</v>
      </c>
      <c r="H1793" s="4" t="s">
        <v>1120</v>
      </c>
      <c r="I1793" s="4"/>
    </row>
    <row r="1794" spans="1:9" ht="42.75">
      <c r="A1794" s="22"/>
      <c r="B1794" s="23"/>
      <c r="C1794" s="23"/>
      <c r="D1794" s="23"/>
      <c r="E1794" s="23"/>
      <c r="F1794" s="11">
        <v>6040</v>
      </c>
      <c r="G1794" s="11">
        <v>6044</v>
      </c>
      <c r="H1794" s="11" t="s">
        <v>1121</v>
      </c>
      <c r="I1794" s="11"/>
    </row>
    <row r="1795" spans="1:9" ht="28.5">
      <c r="A1795" s="15"/>
      <c r="B1795" s="17"/>
      <c r="C1795" s="17"/>
      <c r="D1795" s="17"/>
      <c r="E1795" s="17"/>
      <c r="F1795" s="5">
        <v>6045</v>
      </c>
      <c r="G1795" s="5">
        <v>6049</v>
      </c>
      <c r="H1795" s="5" t="s">
        <v>1797</v>
      </c>
      <c r="I1795" s="5"/>
    </row>
    <row r="1796" spans="1:9" ht="28.5">
      <c r="A1796" s="15"/>
      <c r="B1796" s="17"/>
      <c r="C1796" s="17"/>
      <c r="D1796" s="17"/>
      <c r="E1796" s="17"/>
      <c r="F1796" s="5">
        <v>6050</v>
      </c>
      <c r="G1796" s="5">
        <v>6059</v>
      </c>
      <c r="H1796" s="5" t="s">
        <v>2320</v>
      </c>
      <c r="I1796" s="5"/>
    </row>
    <row r="1797" spans="1:9" ht="85.5">
      <c r="A1797" s="15"/>
      <c r="B1797" s="17"/>
      <c r="C1797" s="17"/>
      <c r="D1797" s="17"/>
      <c r="E1797" s="17"/>
      <c r="F1797" s="5">
        <v>6060</v>
      </c>
      <c r="G1797" s="5">
        <v>6068</v>
      </c>
      <c r="H1797" s="5" t="s">
        <v>1798</v>
      </c>
      <c r="I1797" s="5"/>
    </row>
    <row r="1798" spans="1:9" ht="99.75">
      <c r="A1798" s="15"/>
      <c r="B1798" s="17"/>
      <c r="C1798" s="17"/>
      <c r="D1798" s="17"/>
      <c r="E1798" s="17"/>
      <c r="F1798" s="5">
        <v>6069</v>
      </c>
      <c r="G1798" s="5">
        <v>6069</v>
      </c>
      <c r="H1798" s="5" t="s">
        <v>1104</v>
      </c>
      <c r="I1798" s="5"/>
    </row>
    <row r="1799" spans="1:9" ht="28.5">
      <c r="A1799" s="15"/>
      <c r="B1799" s="17"/>
      <c r="C1799" s="17"/>
      <c r="D1799" s="17"/>
      <c r="E1799" s="17"/>
      <c r="F1799" s="5">
        <v>6070</v>
      </c>
      <c r="G1799" s="5">
        <v>6071</v>
      </c>
      <c r="H1799" s="5" t="s">
        <v>1799</v>
      </c>
      <c r="I1799" s="5"/>
    </row>
    <row r="1800" spans="1:9" ht="85.5">
      <c r="A1800" s="15"/>
      <c r="B1800" s="17"/>
      <c r="C1800" s="17"/>
      <c r="D1800" s="17"/>
      <c r="E1800" s="17"/>
      <c r="F1800" s="5">
        <v>6072</v>
      </c>
      <c r="G1800" s="5">
        <v>6074</v>
      </c>
      <c r="H1800" s="5" t="s">
        <v>1106</v>
      </c>
      <c r="I1800" s="5"/>
    </row>
    <row r="1801" spans="1:9" ht="71.25">
      <c r="A1801" s="15"/>
      <c r="B1801" s="17"/>
      <c r="C1801" s="17"/>
      <c r="D1801" s="17"/>
      <c r="E1801" s="17"/>
      <c r="F1801" s="5">
        <v>6075</v>
      </c>
      <c r="G1801" s="5">
        <v>6079</v>
      </c>
      <c r="H1801" s="5" t="s">
        <v>1107</v>
      </c>
      <c r="I1801" s="5"/>
    </row>
    <row r="1802" spans="1:9" ht="42.75">
      <c r="A1802" s="15"/>
      <c r="B1802" s="17"/>
      <c r="C1802" s="17"/>
      <c r="D1802" s="17"/>
      <c r="E1802" s="17"/>
      <c r="F1802" s="5">
        <v>6080</v>
      </c>
      <c r="G1802" s="5">
        <v>6089</v>
      </c>
      <c r="H1802" s="5" t="s">
        <v>1800</v>
      </c>
      <c r="I1802" s="5"/>
    </row>
    <row r="1803" spans="1:9" ht="57.75" thickBot="1">
      <c r="A1803" s="19"/>
      <c r="B1803" s="21"/>
      <c r="C1803" s="21"/>
      <c r="D1803" s="21"/>
      <c r="E1803" s="21"/>
      <c r="F1803" s="6">
        <v>6090</v>
      </c>
      <c r="G1803" s="6">
        <v>6099</v>
      </c>
      <c r="H1803" s="6" t="s">
        <v>1801</v>
      </c>
      <c r="I1803" s="6"/>
    </row>
    <row r="1804" spans="1:9" ht="143.25" thickBot="1">
      <c r="A1804" s="18" t="s">
        <v>644</v>
      </c>
      <c r="B1804" s="20" t="s">
        <v>1095</v>
      </c>
      <c r="C1804" s="3" t="s">
        <v>1802</v>
      </c>
      <c r="D1804" s="3" t="s">
        <v>11</v>
      </c>
      <c r="E1804" s="3" t="s">
        <v>15</v>
      </c>
      <c r="F1804" s="3">
        <v>6100</v>
      </c>
      <c r="G1804" s="3">
        <v>6109</v>
      </c>
      <c r="H1804" s="3" t="s">
        <v>1803</v>
      </c>
      <c r="I1804" s="3"/>
    </row>
    <row r="1805" spans="1:9" ht="57.75" thickBot="1">
      <c r="A1805" s="18"/>
      <c r="B1805" s="20"/>
      <c r="C1805" s="3" t="s">
        <v>1096</v>
      </c>
      <c r="D1805" s="3" t="s">
        <v>15</v>
      </c>
      <c r="E1805" s="3" t="s">
        <v>11</v>
      </c>
      <c r="F1805" s="3">
        <v>6110</v>
      </c>
      <c r="G1805" s="3">
        <v>6117</v>
      </c>
      <c r="H1805" s="3" t="s">
        <v>1804</v>
      </c>
      <c r="I1805" s="3"/>
    </row>
    <row r="1806" spans="1:9" ht="100.5" thickBot="1">
      <c r="A1806" s="18"/>
      <c r="B1806" s="20"/>
      <c r="C1806" s="3" t="s">
        <v>2178</v>
      </c>
      <c r="D1806" s="3" t="s">
        <v>15</v>
      </c>
      <c r="E1806" s="3" t="s">
        <v>11</v>
      </c>
      <c r="F1806" s="3">
        <v>6118</v>
      </c>
      <c r="G1806" s="3">
        <v>6119</v>
      </c>
      <c r="H1806" s="3" t="s">
        <v>2321</v>
      </c>
      <c r="I1806" s="3"/>
    </row>
    <row r="1807" spans="1:9" ht="42.75">
      <c r="A1807" s="14"/>
      <c r="B1807" s="16"/>
      <c r="C1807" s="16" t="s">
        <v>1096</v>
      </c>
      <c r="D1807" s="16" t="s">
        <v>15</v>
      </c>
      <c r="E1807" s="16" t="s">
        <v>11</v>
      </c>
      <c r="F1807" s="4">
        <v>6120</v>
      </c>
      <c r="G1807" s="4">
        <v>6129</v>
      </c>
      <c r="H1807" s="4" t="s">
        <v>1805</v>
      </c>
      <c r="I1807" s="4"/>
    </row>
    <row r="1808" spans="1:9" ht="86.25" thickBot="1">
      <c r="A1808" s="25"/>
      <c r="B1808" s="24"/>
      <c r="C1808" s="24"/>
      <c r="D1808" s="24"/>
      <c r="E1808" s="24"/>
      <c r="F1808" s="10">
        <v>6130</v>
      </c>
      <c r="G1808" s="10">
        <v>6139</v>
      </c>
      <c r="H1808" s="10" t="s">
        <v>1806</v>
      </c>
      <c r="I1808" s="10"/>
    </row>
    <row r="1809" spans="1:9" ht="57">
      <c r="A1809" s="14"/>
      <c r="B1809" s="16"/>
      <c r="C1809" s="16" t="s">
        <v>1108</v>
      </c>
      <c r="D1809" s="16" t="s">
        <v>15</v>
      </c>
      <c r="E1809" s="16" t="s">
        <v>11</v>
      </c>
      <c r="F1809" s="4">
        <v>6140</v>
      </c>
      <c r="G1809" s="4">
        <v>6146</v>
      </c>
      <c r="H1809" s="4" t="s">
        <v>1108</v>
      </c>
      <c r="I1809" s="4"/>
    </row>
    <row r="1810" spans="1:9" ht="99.75">
      <c r="A1810" s="22"/>
      <c r="B1810" s="23"/>
      <c r="C1810" s="23"/>
      <c r="D1810" s="23"/>
      <c r="E1810" s="23"/>
      <c r="F1810" s="11">
        <v>6147</v>
      </c>
      <c r="G1810" s="11">
        <v>6147</v>
      </c>
      <c r="H1810" s="11" t="s">
        <v>1807</v>
      </c>
      <c r="I1810" s="11"/>
    </row>
    <row r="1811" spans="1:9" ht="99.75">
      <c r="A1811" s="15"/>
      <c r="B1811" s="17"/>
      <c r="C1811" s="17"/>
      <c r="D1811" s="17"/>
      <c r="E1811" s="17"/>
      <c r="F1811" s="5">
        <v>6148</v>
      </c>
      <c r="G1811" s="5">
        <v>6148</v>
      </c>
      <c r="H1811" s="5" t="s">
        <v>2322</v>
      </c>
      <c r="I1811" s="5"/>
    </row>
    <row r="1812" spans="1:9" ht="29.25" thickBot="1">
      <c r="A1812" s="19"/>
      <c r="B1812" s="21"/>
      <c r="C1812" s="21"/>
      <c r="D1812" s="21"/>
      <c r="E1812" s="21"/>
      <c r="F1812" s="6">
        <v>6150</v>
      </c>
      <c r="G1812" s="6">
        <v>6159</v>
      </c>
      <c r="H1812" s="6" t="s">
        <v>1809</v>
      </c>
      <c r="I1812" s="6"/>
    </row>
    <row r="1813" spans="1:9" ht="57.75" thickBot="1">
      <c r="A1813" s="18"/>
      <c r="B1813" s="20"/>
      <c r="C1813" s="3" t="s">
        <v>1113</v>
      </c>
      <c r="D1813" s="3" t="s">
        <v>15</v>
      </c>
      <c r="E1813" s="3" t="s">
        <v>11</v>
      </c>
      <c r="F1813" s="3">
        <v>6160</v>
      </c>
      <c r="G1813" s="3">
        <v>6169</v>
      </c>
      <c r="H1813" s="3" t="s">
        <v>1113</v>
      </c>
      <c r="I1813" s="3"/>
    </row>
    <row r="1814" spans="1:9" ht="43.5" thickBot="1">
      <c r="A1814" s="18"/>
      <c r="B1814" s="20"/>
      <c r="C1814" s="3" t="s">
        <v>1096</v>
      </c>
      <c r="D1814" s="3" t="s">
        <v>15</v>
      </c>
      <c r="E1814" s="3" t="s">
        <v>11</v>
      </c>
      <c r="F1814" s="3">
        <v>6170</v>
      </c>
      <c r="G1814" s="3">
        <v>6199</v>
      </c>
      <c r="H1814" s="3" t="s">
        <v>1102</v>
      </c>
      <c r="I1814" s="3"/>
    </row>
    <row r="1815" spans="1:9" ht="85.5">
      <c r="A1815" s="14" t="s">
        <v>644</v>
      </c>
      <c r="B1815" s="16" t="s">
        <v>1216</v>
      </c>
      <c r="C1815" s="16" t="s">
        <v>1221</v>
      </c>
      <c r="D1815" s="16" t="s">
        <v>15</v>
      </c>
      <c r="E1815" s="16" t="s">
        <v>11</v>
      </c>
      <c r="F1815" s="4">
        <v>6200</v>
      </c>
      <c r="G1815" s="4">
        <v>6200</v>
      </c>
      <c r="H1815" s="4" t="s">
        <v>1810</v>
      </c>
      <c r="I1815" s="4"/>
    </row>
    <row r="1816" spans="1:9" ht="114.75" thickBot="1">
      <c r="A1816" s="25"/>
      <c r="B1816" s="24"/>
      <c r="C1816" s="24"/>
      <c r="D1816" s="24"/>
      <c r="E1816" s="24"/>
      <c r="F1816" s="10">
        <v>6201</v>
      </c>
      <c r="G1816" s="10">
        <v>6204</v>
      </c>
      <c r="H1816" s="10" t="s">
        <v>1223</v>
      </c>
      <c r="I1816" s="10"/>
    </row>
    <row r="1817" spans="1:9" ht="72" thickBot="1">
      <c r="A1817" s="18"/>
      <c r="B1817" s="20"/>
      <c r="C1817" s="3" t="s">
        <v>1224</v>
      </c>
      <c r="D1817" s="3" t="s">
        <v>15</v>
      </c>
      <c r="E1817" s="3" t="s">
        <v>11</v>
      </c>
      <c r="F1817" s="3">
        <v>6205</v>
      </c>
      <c r="G1817" s="3">
        <v>6208</v>
      </c>
      <c r="H1817" s="3" t="s">
        <v>1811</v>
      </c>
      <c r="I1817" s="3"/>
    </row>
    <row r="1818" spans="1:9" ht="114.75" thickBot="1">
      <c r="A1818" s="18"/>
      <c r="B1818" s="20"/>
      <c r="C1818" s="3" t="s">
        <v>1226</v>
      </c>
      <c r="D1818" s="3" t="s">
        <v>15</v>
      </c>
      <c r="E1818" s="3" t="s">
        <v>11</v>
      </c>
      <c r="F1818" s="3">
        <v>6209</v>
      </c>
      <c r="G1818" s="3">
        <v>6209</v>
      </c>
      <c r="H1818" s="3" t="s">
        <v>1227</v>
      </c>
      <c r="I1818" s="3" t="s">
        <v>15</v>
      </c>
    </row>
    <row r="1819" spans="1:9" ht="114">
      <c r="A1819" s="14"/>
      <c r="B1819" s="16"/>
      <c r="C1819" s="16" t="s">
        <v>1228</v>
      </c>
      <c r="D1819" s="16" t="s">
        <v>15</v>
      </c>
      <c r="E1819" s="16" t="s">
        <v>11</v>
      </c>
      <c r="F1819" s="4">
        <v>6210</v>
      </c>
      <c r="G1819" s="4">
        <v>6210</v>
      </c>
      <c r="H1819" s="4" t="s">
        <v>1812</v>
      </c>
      <c r="I1819" s="4"/>
    </row>
    <row r="1820" spans="1:9" ht="143.25" thickBot="1">
      <c r="A1820" s="25"/>
      <c r="B1820" s="24"/>
      <c r="C1820" s="24"/>
      <c r="D1820" s="24"/>
      <c r="E1820" s="24"/>
      <c r="F1820" s="10">
        <v>6211</v>
      </c>
      <c r="G1820" s="10">
        <v>6219</v>
      </c>
      <c r="H1820" s="10" t="s">
        <v>1230</v>
      </c>
      <c r="I1820" s="10"/>
    </row>
    <row r="1821" spans="1:9" ht="85.5">
      <c r="A1821" s="14"/>
      <c r="B1821" s="16"/>
      <c r="C1821" s="16" t="s">
        <v>1217</v>
      </c>
      <c r="D1821" s="16" t="s">
        <v>15</v>
      </c>
      <c r="E1821" s="16" t="s">
        <v>11</v>
      </c>
      <c r="F1821" s="4">
        <v>6220</v>
      </c>
      <c r="G1821" s="4">
        <v>6220</v>
      </c>
      <c r="H1821" s="4" t="s">
        <v>1813</v>
      </c>
      <c r="I1821" s="4"/>
    </row>
    <row r="1822" spans="1:9" ht="42.75">
      <c r="A1822" s="22"/>
      <c r="B1822" s="23"/>
      <c r="C1822" s="23"/>
      <c r="D1822" s="23"/>
      <c r="E1822" s="23"/>
      <c r="F1822" s="11">
        <v>6221</v>
      </c>
      <c r="G1822" s="11">
        <v>6221</v>
      </c>
      <c r="H1822" s="11" t="s">
        <v>1232</v>
      </c>
      <c r="I1822" s="11"/>
    </row>
    <row r="1823" spans="1:9" ht="28.5">
      <c r="A1823" s="15"/>
      <c r="B1823" s="17"/>
      <c r="C1823" s="17"/>
      <c r="D1823" s="17"/>
      <c r="E1823" s="17"/>
      <c r="F1823" s="5">
        <v>6222</v>
      </c>
      <c r="G1823" s="5">
        <v>6222</v>
      </c>
      <c r="H1823" s="5" t="s">
        <v>1233</v>
      </c>
      <c r="I1823" s="5"/>
    </row>
    <row r="1824" spans="1:9" ht="100.5" thickBot="1">
      <c r="A1824" s="19"/>
      <c r="B1824" s="21"/>
      <c r="C1824" s="21"/>
      <c r="D1824" s="21"/>
      <c r="E1824" s="21"/>
      <c r="F1824" s="6">
        <v>6223</v>
      </c>
      <c r="G1824" s="6">
        <v>6229</v>
      </c>
      <c r="H1824" s="6" t="s">
        <v>2192</v>
      </c>
      <c r="I1824" s="6"/>
    </row>
    <row r="1825" spans="1:9" ht="85.5">
      <c r="A1825" s="14"/>
      <c r="B1825" s="16"/>
      <c r="C1825" s="16" t="s">
        <v>1234</v>
      </c>
      <c r="D1825" s="16" t="s">
        <v>15</v>
      </c>
      <c r="E1825" s="16" t="s">
        <v>11</v>
      </c>
      <c r="F1825" s="4">
        <v>6230</v>
      </c>
      <c r="G1825" s="4">
        <v>6230</v>
      </c>
      <c r="H1825" s="4" t="s">
        <v>1814</v>
      </c>
      <c r="I1825" s="4"/>
    </row>
    <row r="1826" spans="1:9" ht="156.75">
      <c r="A1826" s="22"/>
      <c r="B1826" s="23"/>
      <c r="C1826" s="23"/>
      <c r="D1826" s="23"/>
      <c r="E1826" s="23"/>
      <c r="F1826" s="11">
        <v>6231</v>
      </c>
      <c r="G1826" s="11">
        <v>6231</v>
      </c>
      <c r="H1826" s="11" t="s">
        <v>1236</v>
      </c>
      <c r="I1826" s="11"/>
    </row>
    <row r="1827" spans="1:9" ht="142.5">
      <c r="A1827" s="15"/>
      <c r="B1827" s="17"/>
      <c r="C1827" s="17"/>
      <c r="D1827" s="17"/>
      <c r="E1827" s="17"/>
      <c r="F1827" s="5">
        <v>6232</v>
      </c>
      <c r="G1827" s="5">
        <v>6232</v>
      </c>
      <c r="H1827" s="5" t="s">
        <v>1237</v>
      </c>
      <c r="I1827" s="5"/>
    </row>
    <row r="1828" spans="1:9" ht="171.75" thickBot="1">
      <c r="A1828" s="19"/>
      <c r="B1828" s="21"/>
      <c r="C1828" s="21"/>
      <c r="D1828" s="21"/>
      <c r="E1828" s="21"/>
      <c r="F1828" s="6">
        <v>6233</v>
      </c>
      <c r="G1828" s="6">
        <v>6239</v>
      </c>
      <c r="H1828" s="6" t="s">
        <v>1238</v>
      </c>
      <c r="I1828" s="6"/>
    </row>
    <row r="1829" spans="1:9" ht="99.75">
      <c r="A1829" s="14"/>
      <c r="B1829" s="16"/>
      <c r="C1829" s="16" t="s">
        <v>1239</v>
      </c>
      <c r="D1829" s="16" t="s">
        <v>15</v>
      </c>
      <c r="E1829" s="16" t="s">
        <v>11</v>
      </c>
      <c r="F1829" s="4">
        <v>6240</v>
      </c>
      <c r="G1829" s="4">
        <v>6240</v>
      </c>
      <c r="H1829" s="4" t="s">
        <v>1815</v>
      </c>
      <c r="I1829" s="4"/>
    </row>
    <row r="1830" spans="1:9" ht="114">
      <c r="A1830" s="22"/>
      <c r="B1830" s="23"/>
      <c r="C1830" s="23"/>
      <c r="D1830" s="23"/>
      <c r="E1830" s="23"/>
      <c r="F1830" s="11">
        <v>6241</v>
      </c>
      <c r="G1830" s="11">
        <v>6241</v>
      </c>
      <c r="H1830" s="11" t="s">
        <v>1241</v>
      </c>
      <c r="I1830" s="11"/>
    </row>
    <row r="1831" spans="1:9" ht="114">
      <c r="A1831" s="15"/>
      <c r="B1831" s="17"/>
      <c r="C1831" s="17"/>
      <c r="D1831" s="17"/>
      <c r="E1831" s="17"/>
      <c r="F1831" s="5">
        <v>6242</v>
      </c>
      <c r="G1831" s="5">
        <v>6242</v>
      </c>
      <c r="H1831" s="5" t="s">
        <v>1242</v>
      </c>
      <c r="I1831" s="5"/>
    </row>
    <row r="1832" spans="1:9" ht="128.25">
      <c r="A1832" s="15"/>
      <c r="B1832" s="17"/>
      <c r="C1832" s="17"/>
      <c r="D1832" s="17"/>
      <c r="E1832" s="17"/>
      <c r="F1832" s="5">
        <v>6243</v>
      </c>
      <c r="G1832" s="5">
        <v>6243</v>
      </c>
      <c r="H1832" s="5" t="s">
        <v>1243</v>
      </c>
      <c r="I1832" s="5"/>
    </row>
    <row r="1833" spans="1:9" ht="129" thickBot="1">
      <c r="A1833" s="19"/>
      <c r="B1833" s="21"/>
      <c r="C1833" s="21"/>
      <c r="D1833" s="21"/>
      <c r="E1833" s="21"/>
      <c r="F1833" s="6">
        <v>6244</v>
      </c>
      <c r="G1833" s="6">
        <v>6249</v>
      </c>
      <c r="H1833" s="6" t="s">
        <v>1244</v>
      </c>
      <c r="I1833" s="6"/>
    </row>
    <row r="1834" spans="1:9">
      <c r="A1834" s="14"/>
      <c r="B1834" s="16"/>
      <c r="C1834" s="16" t="s">
        <v>1217</v>
      </c>
      <c r="D1834" s="16" t="s">
        <v>15</v>
      </c>
      <c r="E1834" s="16" t="s">
        <v>11</v>
      </c>
      <c r="F1834" s="4">
        <v>6250</v>
      </c>
      <c r="G1834" s="4">
        <v>6259</v>
      </c>
      <c r="H1834" s="4" t="s">
        <v>1816</v>
      </c>
      <c r="I1834" s="4"/>
    </row>
    <row r="1835" spans="1:9" ht="85.5">
      <c r="A1835" s="22"/>
      <c r="B1835" s="23"/>
      <c r="C1835" s="23"/>
      <c r="D1835" s="23"/>
      <c r="E1835" s="23"/>
      <c r="F1835" s="11">
        <v>6260</v>
      </c>
      <c r="G1835" s="11">
        <v>6261</v>
      </c>
      <c r="H1835" s="11" t="s">
        <v>1817</v>
      </c>
      <c r="I1835" s="11"/>
    </row>
    <row r="1836" spans="1:9" ht="99.75">
      <c r="A1836" s="15"/>
      <c r="B1836" s="17"/>
      <c r="C1836" s="17"/>
      <c r="D1836" s="17"/>
      <c r="E1836" s="17"/>
      <c r="F1836" s="5">
        <v>6262</v>
      </c>
      <c r="G1836" s="5">
        <v>6263</v>
      </c>
      <c r="H1836" s="5" t="s">
        <v>1818</v>
      </c>
      <c r="I1836" s="5"/>
    </row>
    <row r="1837" spans="1:9" ht="86.25" thickBot="1">
      <c r="A1837" s="19"/>
      <c r="B1837" s="21"/>
      <c r="C1837" s="21"/>
      <c r="D1837" s="21"/>
      <c r="E1837" s="21"/>
      <c r="F1837" s="6">
        <v>6264</v>
      </c>
      <c r="G1837" s="6">
        <v>6265</v>
      </c>
      <c r="H1837" s="6" t="s">
        <v>1247</v>
      </c>
      <c r="I1837" s="6"/>
    </row>
    <row r="1838" spans="1:9" ht="129" thickBot="1">
      <c r="A1838" s="18"/>
      <c r="B1838" s="20"/>
      <c r="C1838" s="3" t="s">
        <v>1234</v>
      </c>
      <c r="D1838" s="3" t="s">
        <v>15</v>
      </c>
      <c r="E1838" s="3" t="s">
        <v>11</v>
      </c>
      <c r="F1838" s="3">
        <v>6266</v>
      </c>
      <c r="G1838" s="3">
        <v>6267</v>
      </c>
      <c r="H1838" s="3" t="s">
        <v>1819</v>
      </c>
      <c r="I1838" s="3"/>
    </row>
    <row r="1839" spans="1:9" ht="143.25" thickBot="1">
      <c r="A1839" s="18"/>
      <c r="B1839" s="20"/>
      <c r="C1839" s="3" t="s">
        <v>1219</v>
      </c>
      <c r="D1839" s="3" t="s">
        <v>15</v>
      </c>
      <c r="E1839" s="3" t="s">
        <v>11</v>
      </c>
      <c r="F1839" s="3">
        <v>6268</v>
      </c>
      <c r="G1839" s="3">
        <v>6269</v>
      </c>
      <c r="H1839" s="3" t="s">
        <v>1820</v>
      </c>
      <c r="I1839" s="3"/>
    </row>
    <row r="1840" spans="1:9" ht="156.75">
      <c r="A1840" s="14" t="s">
        <v>644</v>
      </c>
      <c r="B1840" s="16" t="s">
        <v>787</v>
      </c>
      <c r="C1840" s="16" t="s">
        <v>788</v>
      </c>
      <c r="D1840" s="16" t="s">
        <v>15</v>
      </c>
      <c r="E1840" s="16" t="s">
        <v>11</v>
      </c>
      <c r="F1840" s="4">
        <v>6270</v>
      </c>
      <c r="G1840" s="4">
        <v>6271</v>
      </c>
      <c r="H1840" s="4" t="s">
        <v>1821</v>
      </c>
      <c r="I1840" s="4" t="s">
        <v>15</v>
      </c>
    </row>
    <row r="1841" spans="1:9" ht="129" thickBot="1">
      <c r="A1841" s="25"/>
      <c r="B1841" s="24"/>
      <c r="C1841" s="24"/>
      <c r="D1841" s="24"/>
      <c r="E1841" s="24"/>
      <c r="F1841" s="10">
        <v>6272</v>
      </c>
      <c r="G1841" s="10">
        <v>6274</v>
      </c>
      <c r="H1841" s="10" t="s">
        <v>1822</v>
      </c>
      <c r="I1841" s="10"/>
    </row>
    <row r="1842" spans="1:9" ht="114">
      <c r="A1842" s="14"/>
      <c r="B1842" s="16"/>
      <c r="C1842" s="16" t="s">
        <v>1268</v>
      </c>
      <c r="D1842" s="16" t="s">
        <v>15</v>
      </c>
      <c r="E1842" s="16" t="s">
        <v>11</v>
      </c>
      <c r="F1842" s="4">
        <v>6278</v>
      </c>
      <c r="G1842" s="4">
        <v>6278</v>
      </c>
      <c r="H1842" s="4" t="s">
        <v>1823</v>
      </c>
      <c r="I1842" s="4" t="s">
        <v>15</v>
      </c>
    </row>
    <row r="1843" spans="1:9" ht="114.75" thickBot="1">
      <c r="A1843" s="25"/>
      <c r="B1843" s="24"/>
      <c r="C1843" s="24"/>
      <c r="D1843" s="24"/>
      <c r="E1843" s="24"/>
      <c r="F1843" s="10">
        <v>6279</v>
      </c>
      <c r="G1843" s="10">
        <v>6279</v>
      </c>
      <c r="H1843" s="10" t="s">
        <v>1824</v>
      </c>
      <c r="I1843" s="10" t="s">
        <v>15</v>
      </c>
    </row>
    <row r="1844" spans="1:9" ht="71.25">
      <c r="A1844" s="14"/>
      <c r="B1844" s="16"/>
      <c r="C1844" s="16" t="s">
        <v>788</v>
      </c>
      <c r="D1844" s="16" t="s">
        <v>15</v>
      </c>
      <c r="E1844" s="16" t="s">
        <v>11</v>
      </c>
      <c r="F1844" s="4">
        <v>6280</v>
      </c>
      <c r="G1844" s="4">
        <v>6280</v>
      </c>
      <c r="H1844" s="4" t="s">
        <v>1825</v>
      </c>
      <c r="I1844" s="4"/>
    </row>
    <row r="1845" spans="1:9" ht="71.25">
      <c r="A1845" s="22"/>
      <c r="B1845" s="23"/>
      <c r="C1845" s="23"/>
      <c r="D1845" s="23"/>
      <c r="E1845" s="23"/>
      <c r="F1845" s="11">
        <v>6281</v>
      </c>
      <c r="G1845" s="11">
        <v>6281</v>
      </c>
      <c r="H1845" s="11" t="s">
        <v>1826</v>
      </c>
      <c r="I1845" s="11"/>
    </row>
    <row r="1846" spans="1:9" ht="85.5">
      <c r="A1846" s="15"/>
      <c r="B1846" s="17"/>
      <c r="C1846" s="17"/>
      <c r="D1846" s="17"/>
      <c r="E1846" s="17"/>
      <c r="F1846" s="5">
        <v>6285</v>
      </c>
      <c r="G1846" s="5">
        <v>6285</v>
      </c>
      <c r="H1846" s="5" t="s">
        <v>1827</v>
      </c>
      <c r="I1846" s="5"/>
    </row>
    <row r="1847" spans="1:9" ht="85.5">
      <c r="A1847" s="15"/>
      <c r="B1847" s="17"/>
      <c r="C1847" s="17"/>
      <c r="D1847" s="17"/>
      <c r="E1847" s="17"/>
      <c r="F1847" s="5">
        <v>6286</v>
      </c>
      <c r="G1847" s="5">
        <v>6286</v>
      </c>
      <c r="H1847" s="5" t="s">
        <v>1828</v>
      </c>
      <c r="I1847" s="5"/>
    </row>
    <row r="1848" spans="1:9" ht="85.5">
      <c r="A1848" s="15"/>
      <c r="B1848" s="17"/>
      <c r="C1848" s="17"/>
      <c r="D1848" s="17"/>
      <c r="E1848" s="17"/>
      <c r="F1848" s="5">
        <v>6287</v>
      </c>
      <c r="G1848" s="5">
        <v>6287</v>
      </c>
      <c r="H1848" s="5" t="s">
        <v>1829</v>
      </c>
      <c r="I1848" s="5"/>
    </row>
    <row r="1849" spans="1:9" ht="28.5">
      <c r="A1849" s="15"/>
      <c r="B1849" s="17"/>
      <c r="C1849" s="17"/>
      <c r="D1849" s="17"/>
      <c r="E1849" s="17"/>
      <c r="F1849" s="5">
        <v>6289</v>
      </c>
      <c r="G1849" s="5">
        <v>6289</v>
      </c>
      <c r="H1849" s="5" t="s">
        <v>383</v>
      </c>
      <c r="I1849" s="5"/>
    </row>
    <row r="1850" spans="1:9" ht="214.5" thickBot="1">
      <c r="A1850" s="19"/>
      <c r="B1850" s="21"/>
      <c r="C1850" s="21"/>
      <c r="D1850" s="21"/>
      <c r="E1850" s="21"/>
      <c r="F1850" s="6">
        <v>6290</v>
      </c>
      <c r="G1850" s="6">
        <v>6290</v>
      </c>
      <c r="H1850" s="6" t="s">
        <v>794</v>
      </c>
      <c r="I1850" s="6" t="s">
        <v>15</v>
      </c>
    </row>
    <row r="1851" spans="1:9" ht="57">
      <c r="A1851" s="14" t="s">
        <v>644</v>
      </c>
      <c r="B1851" s="16" t="s">
        <v>655</v>
      </c>
      <c r="C1851" s="16" t="s">
        <v>708</v>
      </c>
      <c r="D1851" s="16" t="s">
        <v>15</v>
      </c>
      <c r="E1851" s="16" t="s">
        <v>11</v>
      </c>
      <c r="F1851" s="4">
        <v>6300</v>
      </c>
      <c r="G1851" s="4">
        <v>6301</v>
      </c>
      <c r="H1851" s="4" t="s">
        <v>655</v>
      </c>
      <c r="I1851" s="4"/>
    </row>
    <row r="1852" spans="1:9" ht="142.5">
      <c r="A1852" s="22"/>
      <c r="B1852" s="23"/>
      <c r="C1852" s="23"/>
      <c r="D1852" s="23"/>
      <c r="E1852" s="23"/>
      <c r="F1852" s="11">
        <v>6302</v>
      </c>
      <c r="G1852" s="11">
        <v>6302</v>
      </c>
      <c r="H1852" s="11" t="s">
        <v>1272</v>
      </c>
      <c r="I1852" s="11"/>
    </row>
    <row r="1853" spans="1:9" ht="42.75">
      <c r="A1853" s="15"/>
      <c r="B1853" s="17"/>
      <c r="C1853" s="17"/>
      <c r="D1853" s="17"/>
      <c r="E1853" s="17"/>
      <c r="F1853" s="5">
        <v>6303</v>
      </c>
      <c r="G1853" s="5">
        <v>6303</v>
      </c>
      <c r="H1853" s="5" t="s">
        <v>1274</v>
      </c>
      <c r="I1853" s="5"/>
    </row>
    <row r="1854" spans="1:9" ht="85.5">
      <c r="A1854" s="15"/>
      <c r="B1854" s="17"/>
      <c r="C1854" s="17"/>
      <c r="D1854" s="17"/>
      <c r="E1854" s="17"/>
      <c r="F1854" s="5">
        <v>6304</v>
      </c>
      <c r="G1854" s="5">
        <v>6304</v>
      </c>
      <c r="H1854" s="5" t="s">
        <v>1830</v>
      </c>
      <c r="I1854" s="5"/>
    </row>
    <row r="1855" spans="1:9" ht="29.25" thickBot="1">
      <c r="A1855" s="19"/>
      <c r="B1855" s="21"/>
      <c r="C1855" s="21"/>
      <c r="D1855" s="21"/>
      <c r="E1855" s="21"/>
      <c r="F1855" s="6">
        <v>6305</v>
      </c>
      <c r="G1855" s="6">
        <v>6309</v>
      </c>
      <c r="H1855" s="6" t="s">
        <v>1831</v>
      </c>
      <c r="I1855" s="6"/>
    </row>
    <row r="1856" spans="1:9" ht="71.25">
      <c r="A1856" s="14"/>
      <c r="B1856" s="16"/>
      <c r="C1856" s="16" t="s">
        <v>1123</v>
      </c>
      <c r="D1856" s="16" t="s">
        <v>11</v>
      </c>
      <c r="E1856" s="16" t="s">
        <v>15</v>
      </c>
      <c r="F1856" s="4">
        <v>6310</v>
      </c>
      <c r="G1856" s="4">
        <v>6311</v>
      </c>
      <c r="H1856" s="4" t="s">
        <v>1124</v>
      </c>
      <c r="I1856" s="4"/>
    </row>
    <row r="1857" spans="1:9" ht="72" thickBot="1">
      <c r="A1857" s="25"/>
      <c r="B1857" s="24"/>
      <c r="C1857" s="24"/>
      <c r="D1857" s="24"/>
      <c r="E1857" s="24"/>
      <c r="F1857" s="10">
        <v>6312</v>
      </c>
      <c r="G1857" s="10">
        <v>6312</v>
      </c>
      <c r="H1857" s="10" t="s">
        <v>2181</v>
      </c>
      <c r="I1857" s="10"/>
    </row>
    <row r="1858" spans="1:9" ht="171.75" thickBot="1">
      <c r="A1858" s="18"/>
      <c r="B1858" s="20"/>
      <c r="C1858" s="3" t="s">
        <v>2182</v>
      </c>
      <c r="D1858" s="3" t="s">
        <v>15</v>
      </c>
      <c r="E1858" s="3" t="s">
        <v>11</v>
      </c>
      <c r="F1858" s="3">
        <v>6314</v>
      </c>
      <c r="G1858" s="3">
        <v>6314</v>
      </c>
      <c r="H1858" s="3" t="s">
        <v>2183</v>
      </c>
      <c r="I1858" s="3" t="s">
        <v>15</v>
      </c>
    </row>
    <row r="1859" spans="1:9" ht="129" thickBot="1">
      <c r="A1859" s="18"/>
      <c r="B1859" s="20"/>
      <c r="C1859" s="3" t="s">
        <v>1123</v>
      </c>
      <c r="D1859" s="3" t="s">
        <v>11</v>
      </c>
      <c r="E1859" s="3" t="s">
        <v>15</v>
      </c>
      <c r="F1859" s="3">
        <v>6315</v>
      </c>
      <c r="G1859" s="3">
        <v>6315</v>
      </c>
      <c r="H1859" s="3" t="s">
        <v>1128</v>
      </c>
      <c r="I1859" s="3"/>
    </row>
    <row r="1860" spans="1:9" ht="72" thickBot="1">
      <c r="A1860" s="18"/>
      <c r="B1860" s="20"/>
      <c r="C1860" s="3" t="s">
        <v>1126</v>
      </c>
      <c r="D1860" s="3" t="s">
        <v>15</v>
      </c>
      <c r="E1860" s="3" t="s">
        <v>11</v>
      </c>
      <c r="F1860" s="3">
        <v>6316</v>
      </c>
      <c r="G1860" s="3">
        <v>6316</v>
      </c>
      <c r="H1860" s="3" t="s">
        <v>1127</v>
      </c>
      <c r="I1860" s="3"/>
    </row>
    <row r="1861" spans="1:9" ht="185.25">
      <c r="A1861" s="14"/>
      <c r="B1861" s="16"/>
      <c r="C1861" s="16" t="s">
        <v>1123</v>
      </c>
      <c r="D1861" s="16" t="s">
        <v>11</v>
      </c>
      <c r="E1861" s="16" t="s">
        <v>15</v>
      </c>
      <c r="F1861" s="4">
        <v>6317</v>
      </c>
      <c r="G1861" s="4">
        <v>6317</v>
      </c>
      <c r="H1861" s="4" t="s">
        <v>1125</v>
      </c>
      <c r="I1861" s="4"/>
    </row>
    <row r="1862" spans="1:9" ht="114.75" thickBot="1">
      <c r="A1862" s="25"/>
      <c r="B1862" s="24"/>
      <c r="C1862" s="24"/>
      <c r="D1862" s="24"/>
      <c r="E1862" s="24"/>
      <c r="F1862" s="10">
        <v>6318</v>
      </c>
      <c r="G1862" s="10">
        <v>6318</v>
      </c>
      <c r="H1862" s="10" t="s">
        <v>1131</v>
      </c>
      <c r="I1862" s="10"/>
    </row>
    <row r="1863" spans="1:9" ht="171.75" thickBot="1">
      <c r="A1863" s="18"/>
      <c r="B1863" s="20"/>
      <c r="C1863" s="3" t="s">
        <v>2182</v>
      </c>
      <c r="D1863" s="3" t="s">
        <v>15</v>
      </c>
      <c r="E1863" s="3" t="s">
        <v>11</v>
      </c>
      <c r="F1863" s="3">
        <v>6319</v>
      </c>
      <c r="G1863" s="3">
        <v>6319</v>
      </c>
      <c r="H1863" s="3" t="s">
        <v>2184</v>
      </c>
      <c r="I1863" s="3" t="s">
        <v>15</v>
      </c>
    </row>
    <row r="1864" spans="1:9">
      <c r="A1864" s="14"/>
      <c r="B1864" s="16"/>
      <c r="C1864" s="16" t="s">
        <v>1132</v>
      </c>
      <c r="D1864" s="16" t="s">
        <v>15</v>
      </c>
      <c r="E1864" s="16" t="s">
        <v>11</v>
      </c>
      <c r="F1864" s="4">
        <v>6320</v>
      </c>
      <c r="G1864" s="4">
        <v>6324</v>
      </c>
      <c r="H1864" s="4" t="s">
        <v>1832</v>
      </c>
      <c r="I1864" s="4"/>
    </row>
    <row r="1865" spans="1:9" ht="29.25" thickBot="1">
      <c r="A1865" s="25"/>
      <c r="B1865" s="24"/>
      <c r="C1865" s="24"/>
      <c r="D1865" s="24"/>
      <c r="E1865" s="24"/>
      <c r="F1865" s="10">
        <v>6325</v>
      </c>
      <c r="G1865" s="10">
        <v>6329</v>
      </c>
      <c r="H1865" s="10" t="s">
        <v>1833</v>
      </c>
      <c r="I1865" s="10"/>
    </row>
    <row r="1866" spans="1:9" ht="86.25" thickBot="1">
      <c r="A1866" s="18"/>
      <c r="B1866" s="20"/>
      <c r="C1866" s="3" t="s">
        <v>708</v>
      </c>
      <c r="D1866" s="3" t="s">
        <v>15</v>
      </c>
      <c r="E1866" s="3" t="s">
        <v>11</v>
      </c>
      <c r="F1866" s="3">
        <v>6330</v>
      </c>
      <c r="G1866" s="3">
        <v>6334</v>
      </c>
      <c r="H1866" s="3" t="s">
        <v>1135</v>
      </c>
      <c r="I1866" s="3"/>
    </row>
    <row r="1867" spans="1:9" ht="114.75" thickBot="1">
      <c r="A1867" s="18"/>
      <c r="B1867" s="20"/>
      <c r="C1867" s="3" t="s">
        <v>1136</v>
      </c>
      <c r="D1867" s="3" t="s">
        <v>15</v>
      </c>
      <c r="E1867" s="3" t="s">
        <v>11</v>
      </c>
      <c r="F1867" s="3">
        <v>6335</v>
      </c>
      <c r="G1867" s="3">
        <v>6339</v>
      </c>
      <c r="H1867" s="3" t="s">
        <v>1137</v>
      </c>
      <c r="I1867" s="3"/>
    </row>
    <row r="1868" spans="1:9" ht="57">
      <c r="A1868" s="14"/>
      <c r="B1868" s="16"/>
      <c r="C1868" s="16" t="s">
        <v>708</v>
      </c>
      <c r="D1868" s="16" t="s">
        <v>15</v>
      </c>
      <c r="E1868" s="16" t="s">
        <v>11</v>
      </c>
      <c r="F1868" s="4">
        <v>6340</v>
      </c>
      <c r="G1868" s="4">
        <v>6344</v>
      </c>
      <c r="H1868" s="4" t="s">
        <v>1834</v>
      </c>
      <c r="I1868" s="4"/>
    </row>
    <row r="1869" spans="1:9" ht="43.5" thickBot="1">
      <c r="A1869" s="25"/>
      <c r="B1869" s="24"/>
      <c r="C1869" s="24"/>
      <c r="D1869" s="24"/>
      <c r="E1869" s="24"/>
      <c r="F1869" s="10">
        <v>6345</v>
      </c>
      <c r="G1869" s="10">
        <v>6347</v>
      </c>
      <c r="H1869" s="10" t="s">
        <v>1139</v>
      </c>
      <c r="I1869" s="10"/>
    </row>
    <row r="1870" spans="1:9" ht="99.75">
      <c r="A1870" s="14"/>
      <c r="B1870" s="16"/>
      <c r="C1870" s="16" t="s">
        <v>764</v>
      </c>
      <c r="D1870" s="16" t="s">
        <v>15</v>
      </c>
      <c r="E1870" s="16" t="s">
        <v>11</v>
      </c>
      <c r="F1870" s="4">
        <v>6348</v>
      </c>
      <c r="G1870" s="4">
        <v>6348</v>
      </c>
      <c r="H1870" s="4" t="s">
        <v>2185</v>
      </c>
      <c r="I1870" s="4"/>
    </row>
    <row r="1871" spans="1:9" ht="100.5" thickBot="1">
      <c r="A1871" s="25"/>
      <c r="B1871" s="24"/>
      <c r="C1871" s="24"/>
      <c r="D1871" s="24"/>
      <c r="E1871" s="24"/>
      <c r="F1871" s="10">
        <v>6349</v>
      </c>
      <c r="G1871" s="10">
        <v>6349</v>
      </c>
      <c r="H1871" s="10" t="s">
        <v>2186</v>
      </c>
      <c r="I1871" s="10"/>
    </row>
    <row r="1872" spans="1:9" ht="114.75" thickBot="1">
      <c r="A1872" s="18"/>
      <c r="B1872" s="20"/>
      <c r="C1872" s="3" t="s">
        <v>1136</v>
      </c>
      <c r="D1872" s="3" t="s">
        <v>15</v>
      </c>
      <c r="E1872" s="3" t="s">
        <v>11</v>
      </c>
      <c r="F1872" s="3">
        <v>6350</v>
      </c>
      <c r="G1872" s="3">
        <v>6351</v>
      </c>
      <c r="H1872" s="3" t="s">
        <v>1140</v>
      </c>
      <c r="I1872" s="3"/>
    </row>
    <row r="1873" spans="1:9" ht="72" thickBot="1">
      <c r="A1873" s="18"/>
      <c r="B1873" s="20"/>
      <c r="C1873" s="3" t="s">
        <v>656</v>
      </c>
      <c r="D1873" s="3" t="s">
        <v>15</v>
      </c>
      <c r="E1873" s="3" t="s">
        <v>11</v>
      </c>
      <c r="F1873" s="3">
        <v>6352</v>
      </c>
      <c r="G1873" s="3">
        <v>6389</v>
      </c>
      <c r="H1873" s="3" t="s">
        <v>1835</v>
      </c>
      <c r="I1873" s="3"/>
    </row>
    <row r="1874" spans="1:9" ht="85.5">
      <c r="A1874" s="14"/>
      <c r="B1874" s="16"/>
      <c r="C1874" s="16" t="s">
        <v>764</v>
      </c>
      <c r="D1874" s="16" t="s">
        <v>15</v>
      </c>
      <c r="E1874" s="16" t="s">
        <v>11</v>
      </c>
      <c r="F1874" s="4">
        <v>6390</v>
      </c>
      <c r="G1874" s="4">
        <v>6390</v>
      </c>
      <c r="H1874" s="4" t="s">
        <v>1836</v>
      </c>
      <c r="I1874" s="4"/>
    </row>
    <row r="1875" spans="1:9" ht="99.75">
      <c r="A1875" s="22"/>
      <c r="B1875" s="23"/>
      <c r="C1875" s="23"/>
      <c r="D1875" s="23"/>
      <c r="E1875" s="23"/>
      <c r="F1875" s="11">
        <v>6391</v>
      </c>
      <c r="G1875" s="11">
        <v>6391</v>
      </c>
      <c r="H1875" s="11" t="s">
        <v>1837</v>
      </c>
      <c r="I1875" s="11"/>
    </row>
    <row r="1876" spans="1:9" ht="71.25">
      <c r="A1876" s="15"/>
      <c r="B1876" s="17"/>
      <c r="C1876" s="17"/>
      <c r="D1876" s="17"/>
      <c r="E1876" s="17"/>
      <c r="F1876" s="5">
        <v>6392</v>
      </c>
      <c r="G1876" s="5">
        <v>6392</v>
      </c>
      <c r="H1876" s="5" t="s">
        <v>1838</v>
      </c>
      <c r="I1876" s="5"/>
    </row>
    <row r="1877" spans="1:9" ht="114">
      <c r="A1877" s="15"/>
      <c r="B1877" s="17"/>
      <c r="C1877" s="17"/>
      <c r="D1877" s="17"/>
      <c r="E1877" s="17"/>
      <c r="F1877" s="5">
        <v>6393</v>
      </c>
      <c r="G1877" s="5">
        <v>6393</v>
      </c>
      <c r="H1877" s="5" t="s">
        <v>1839</v>
      </c>
      <c r="I1877" s="5"/>
    </row>
    <row r="1878" spans="1:9" ht="71.25">
      <c r="A1878" s="15"/>
      <c r="B1878" s="17"/>
      <c r="C1878" s="17"/>
      <c r="D1878" s="17"/>
      <c r="E1878" s="17"/>
      <c r="F1878" s="5">
        <v>6394</v>
      </c>
      <c r="G1878" s="5">
        <v>6394</v>
      </c>
      <c r="H1878" s="5" t="s">
        <v>1840</v>
      </c>
      <c r="I1878" s="5"/>
    </row>
    <row r="1879" spans="1:9" ht="142.5">
      <c r="A1879" s="15"/>
      <c r="B1879" s="17"/>
      <c r="C1879" s="17"/>
      <c r="D1879" s="17"/>
      <c r="E1879" s="17"/>
      <c r="F1879" s="5">
        <v>6395</v>
      </c>
      <c r="G1879" s="5">
        <v>6395</v>
      </c>
      <c r="H1879" s="5" t="s">
        <v>1841</v>
      </c>
      <c r="I1879" s="5"/>
    </row>
    <row r="1880" spans="1:9" ht="142.5">
      <c r="A1880" s="15"/>
      <c r="B1880" s="17"/>
      <c r="C1880" s="17"/>
      <c r="D1880" s="17"/>
      <c r="E1880" s="17"/>
      <c r="F1880" s="5">
        <v>6396</v>
      </c>
      <c r="G1880" s="5">
        <v>6396</v>
      </c>
      <c r="H1880" s="5" t="s">
        <v>1842</v>
      </c>
      <c r="I1880" s="5"/>
    </row>
    <row r="1881" spans="1:9" ht="142.5">
      <c r="A1881" s="15"/>
      <c r="B1881" s="17"/>
      <c r="C1881" s="17"/>
      <c r="D1881" s="17"/>
      <c r="E1881" s="17"/>
      <c r="F1881" s="5">
        <v>6397</v>
      </c>
      <c r="G1881" s="5">
        <v>6397</v>
      </c>
      <c r="H1881" s="5" t="s">
        <v>1843</v>
      </c>
      <c r="I1881" s="5"/>
    </row>
    <row r="1882" spans="1:9" ht="157.5" thickBot="1">
      <c r="A1882" s="19"/>
      <c r="B1882" s="21"/>
      <c r="C1882" s="21"/>
      <c r="D1882" s="21"/>
      <c r="E1882" s="21"/>
      <c r="F1882" s="6">
        <v>6398</v>
      </c>
      <c r="G1882" s="6">
        <v>6399</v>
      </c>
      <c r="H1882" s="6" t="s">
        <v>1844</v>
      </c>
      <c r="I1882" s="6"/>
    </row>
    <row r="1883" spans="1:9" ht="28.5">
      <c r="A1883" s="14"/>
      <c r="B1883" s="16"/>
      <c r="C1883" s="16" t="s">
        <v>1099</v>
      </c>
      <c r="D1883" s="16" t="s">
        <v>15</v>
      </c>
      <c r="E1883" s="16" t="s">
        <v>11</v>
      </c>
      <c r="F1883" s="4">
        <v>6400</v>
      </c>
      <c r="G1883" s="4">
        <v>6404</v>
      </c>
      <c r="H1883" s="4" t="s">
        <v>1845</v>
      </c>
      <c r="I1883" s="4"/>
    </row>
    <row r="1884" spans="1:9" ht="42.75">
      <c r="A1884" s="22"/>
      <c r="B1884" s="23"/>
      <c r="C1884" s="23"/>
      <c r="D1884" s="23"/>
      <c r="E1884" s="23"/>
      <c r="F1884" s="11">
        <v>6405</v>
      </c>
      <c r="G1884" s="11">
        <v>6409</v>
      </c>
      <c r="H1884" s="11" t="s">
        <v>1846</v>
      </c>
      <c r="I1884" s="11"/>
    </row>
    <row r="1885" spans="1:9" ht="85.5">
      <c r="A1885" s="15"/>
      <c r="B1885" s="17"/>
      <c r="C1885" s="17"/>
      <c r="D1885" s="17"/>
      <c r="E1885" s="17"/>
      <c r="F1885" s="5">
        <v>6410</v>
      </c>
      <c r="G1885" s="5">
        <v>6419</v>
      </c>
      <c r="H1885" s="5" t="s">
        <v>1847</v>
      </c>
      <c r="I1885" s="5"/>
    </row>
    <row r="1886" spans="1:9">
      <c r="A1886" s="15"/>
      <c r="B1886" s="17"/>
      <c r="C1886" s="17"/>
      <c r="D1886" s="17"/>
      <c r="E1886" s="17"/>
      <c r="F1886" s="5">
        <v>6420</v>
      </c>
      <c r="G1886" s="5">
        <v>6429</v>
      </c>
      <c r="H1886" s="5" t="s">
        <v>1848</v>
      </c>
      <c r="I1886" s="5"/>
    </row>
    <row r="1887" spans="1:9" ht="29.25" thickBot="1">
      <c r="A1887" s="19"/>
      <c r="B1887" s="21"/>
      <c r="C1887" s="21"/>
      <c r="D1887" s="21"/>
      <c r="E1887" s="21"/>
      <c r="F1887" s="6">
        <v>6430</v>
      </c>
      <c r="G1887" s="6">
        <v>6435</v>
      </c>
      <c r="H1887" s="6" t="s">
        <v>1849</v>
      </c>
      <c r="I1887" s="6"/>
    </row>
    <row r="1888" spans="1:9" ht="114">
      <c r="A1888" s="14"/>
      <c r="B1888" s="16"/>
      <c r="C1888" s="16" t="s">
        <v>764</v>
      </c>
      <c r="D1888" s="16" t="s">
        <v>15</v>
      </c>
      <c r="E1888" s="16" t="s">
        <v>11</v>
      </c>
      <c r="F1888" s="4">
        <v>6436</v>
      </c>
      <c r="G1888" s="4">
        <v>6436</v>
      </c>
      <c r="H1888" s="4" t="s">
        <v>1850</v>
      </c>
      <c r="I1888" s="4"/>
    </row>
    <row r="1889" spans="1:9" ht="129" thickBot="1">
      <c r="A1889" s="25"/>
      <c r="B1889" s="24"/>
      <c r="C1889" s="24"/>
      <c r="D1889" s="24"/>
      <c r="E1889" s="24"/>
      <c r="F1889" s="10">
        <v>6437</v>
      </c>
      <c r="G1889" s="10">
        <v>6439</v>
      </c>
      <c r="H1889" s="10" t="s">
        <v>1851</v>
      </c>
      <c r="I1889" s="10"/>
    </row>
    <row r="1890" spans="1:9" ht="86.25" thickBot="1">
      <c r="A1890" s="18"/>
      <c r="B1890" s="20"/>
      <c r="C1890" s="3" t="s">
        <v>1099</v>
      </c>
      <c r="D1890" s="3" t="s">
        <v>15</v>
      </c>
      <c r="E1890" s="3" t="s">
        <v>11</v>
      </c>
      <c r="F1890" s="3">
        <v>6440</v>
      </c>
      <c r="G1890" s="3">
        <v>6449</v>
      </c>
      <c r="H1890" s="3" t="s">
        <v>1852</v>
      </c>
      <c r="I1890" s="3"/>
    </row>
    <row r="1891" spans="1:9" ht="114.75" thickBot="1">
      <c r="A1891" s="18"/>
      <c r="B1891" s="20"/>
      <c r="C1891" s="3" t="s">
        <v>1136</v>
      </c>
      <c r="D1891" s="3" t="s">
        <v>15</v>
      </c>
      <c r="E1891" s="3" t="s">
        <v>11</v>
      </c>
      <c r="F1891" s="3">
        <v>6450</v>
      </c>
      <c r="G1891" s="3">
        <v>6459</v>
      </c>
      <c r="H1891" s="3" t="s">
        <v>1853</v>
      </c>
      <c r="I1891" s="3"/>
    </row>
    <row r="1892" spans="1:9" ht="99.75">
      <c r="A1892" s="14"/>
      <c r="B1892" s="16"/>
      <c r="C1892" s="16" t="s">
        <v>1207</v>
      </c>
      <c r="D1892" s="16" t="s">
        <v>15</v>
      </c>
      <c r="E1892" s="16" t="s">
        <v>11</v>
      </c>
      <c r="F1892" s="4">
        <v>6460</v>
      </c>
      <c r="G1892" s="4">
        <v>6469</v>
      </c>
      <c r="H1892" s="4" t="s">
        <v>1854</v>
      </c>
      <c r="I1892" s="4"/>
    </row>
    <row r="1893" spans="1:9" ht="143.25" thickBot="1">
      <c r="A1893" s="25"/>
      <c r="B1893" s="24"/>
      <c r="C1893" s="24"/>
      <c r="D1893" s="24"/>
      <c r="E1893" s="24"/>
      <c r="F1893" s="10">
        <v>6470</v>
      </c>
      <c r="G1893" s="10">
        <v>6474</v>
      </c>
      <c r="H1893" s="10" t="s">
        <v>1210</v>
      </c>
      <c r="I1893" s="10"/>
    </row>
    <row r="1894" spans="1:9" ht="57.75" thickBot="1">
      <c r="A1894" s="18"/>
      <c r="B1894" s="20"/>
      <c r="C1894" s="3" t="s">
        <v>1212</v>
      </c>
      <c r="D1894" s="3" t="s">
        <v>15</v>
      </c>
      <c r="E1894" s="3" t="s">
        <v>11</v>
      </c>
      <c r="F1894" s="3">
        <v>6475</v>
      </c>
      <c r="G1894" s="3">
        <v>6484</v>
      </c>
      <c r="H1894" s="3" t="s">
        <v>1213</v>
      </c>
      <c r="I1894" s="3" t="s">
        <v>15</v>
      </c>
    </row>
    <row r="1895" spans="1:9" ht="85.5">
      <c r="A1895" s="14"/>
      <c r="B1895" s="16"/>
      <c r="C1895" s="16" t="s">
        <v>1207</v>
      </c>
      <c r="D1895" s="16" t="s">
        <v>15</v>
      </c>
      <c r="E1895" s="16" t="s">
        <v>11</v>
      </c>
      <c r="F1895" s="4">
        <v>6485</v>
      </c>
      <c r="G1895" s="4">
        <v>6489</v>
      </c>
      <c r="H1895" s="4" t="s">
        <v>1855</v>
      </c>
      <c r="I1895" s="4"/>
    </row>
    <row r="1896" spans="1:9" ht="71.25">
      <c r="A1896" s="22"/>
      <c r="B1896" s="23"/>
      <c r="C1896" s="23"/>
      <c r="D1896" s="23"/>
      <c r="E1896" s="23"/>
      <c r="F1896" s="11">
        <v>6490</v>
      </c>
      <c r="G1896" s="11">
        <v>6494</v>
      </c>
      <c r="H1896" s="11" t="s">
        <v>1856</v>
      </c>
      <c r="I1896" s="11"/>
    </row>
    <row r="1897" spans="1:9" ht="57.75" thickBot="1">
      <c r="A1897" s="19"/>
      <c r="B1897" s="21"/>
      <c r="C1897" s="21"/>
      <c r="D1897" s="21"/>
      <c r="E1897" s="21"/>
      <c r="F1897" s="6">
        <v>6495</v>
      </c>
      <c r="G1897" s="6">
        <v>6497</v>
      </c>
      <c r="H1897" s="6" t="s">
        <v>1857</v>
      </c>
      <c r="I1897" s="6"/>
    </row>
    <row r="1898" spans="1:9" ht="57.75" thickBot="1">
      <c r="A1898" s="18"/>
      <c r="B1898" s="20"/>
      <c r="C1898" s="3" t="s">
        <v>1162</v>
      </c>
      <c r="D1898" s="3" t="s">
        <v>15</v>
      </c>
      <c r="E1898" s="3" t="s">
        <v>11</v>
      </c>
      <c r="F1898" s="3">
        <v>6498</v>
      </c>
      <c r="G1898" s="3">
        <v>6499</v>
      </c>
      <c r="H1898" s="3" t="s">
        <v>1215</v>
      </c>
      <c r="I1898" s="3"/>
    </row>
    <row r="1899" spans="1:9" ht="28.5">
      <c r="A1899" s="14"/>
      <c r="B1899" s="16"/>
      <c r="C1899" s="16" t="s">
        <v>1154</v>
      </c>
      <c r="D1899" s="16" t="s">
        <v>15</v>
      </c>
      <c r="E1899" s="16" t="s">
        <v>11</v>
      </c>
      <c r="F1899" s="4">
        <v>6500</v>
      </c>
      <c r="G1899" s="4">
        <v>6519</v>
      </c>
      <c r="H1899" s="4" t="s">
        <v>1858</v>
      </c>
      <c r="I1899" s="4"/>
    </row>
    <row r="1900" spans="1:9" ht="42.75">
      <c r="A1900" s="22"/>
      <c r="B1900" s="23"/>
      <c r="C1900" s="23"/>
      <c r="D1900" s="23"/>
      <c r="E1900" s="23"/>
      <c r="F1900" s="11">
        <v>6520</v>
      </c>
      <c r="G1900" s="11">
        <v>6529</v>
      </c>
      <c r="H1900" s="11" t="s">
        <v>1859</v>
      </c>
      <c r="I1900" s="11"/>
    </row>
    <row r="1901" spans="1:9" ht="57">
      <c r="A1901" s="15"/>
      <c r="B1901" s="17"/>
      <c r="C1901" s="17"/>
      <c r="D1901" s="17"/>
      <c r="E1901" s="17"/>
      <c r="F1901" s="5">
        <v>6530</v>
      </c>
      <c r="G1901" s="5">
        <v>6539</v>
      </c>
      <c r="H1901" s="5" t="s">
        <v>1860</v>
      </c>
      <c r="I1901" s="5"/>
    </row>
    <row r="1902" spans="1:9" ht="28.5">
      <c r="A1902" s="15"/>
      <c r="B1902" s="17"/>
      <c r="C1902" s="17"/>
      <c r="D1902" s="17"/>
      <c r="E1902" s="17"/>
      <c r="F1902" s="5">
        <v>6540</v>
      </c>
      <c r="G1902" s="5">
        <v>6549</v>
      </c>
      <c r="H1902" s="5" t="s">
        <v>1861</v>
      </c>
      <c r="I1902" s="5"/>
    </row>
    <row r="1903" spans="1:9" ht="29.25" thickBot="1">
      <c r="A1903" s="19"/>
      <c r="B1903" s="21"/>
      <c r="C1903" s="21"/>
      <c r="D1903" s="21"/>
      <c r="E1903" s="21"/>
      <c r="F1903" s="6">
        <v>6550</v>
      </c>
      <c r="G1903" s="6">
        <v>6559</v>
      </c>
      <c r="H1903" s="6" t="s">
        <v>1862</v>
      </c>
      <c r="I1903" s="6"/>
    </row>
    <row r="1904" spans="1:9" ht="57.75" thickBot="1">
      <c r="A1904" s="18"/>
      <c r="B1904" s="20"/>
      <c r="C1904" s="3" t="s">
        <v>1162</v>
      </c>
      <c r="D1904" s="3" t="s">
        <v>15</v>
      </c>
      <c r="E1904" s="3" t="s">
        <v>11</v>
      </c>
      <c r="F1904" s="3">
        <v>6560</v>
      </c>
      <c r="G1904" s="3">
        <v>6569</v>
      </c>
      <c r="H1904" s="3" t="s">
        <v>1163</v>
      </c>
      <c r="I1904" s="3"/>
    </row>
    <row r="1905" spans="1:9" ht="28.5">
      <c r="A1905" s="14"/>
      <c r="B1905" s="16"/>
      <c r="C1905" s="16" t="s">
        <v>1154</v>
      </c>
      <c r="D1905" s="16" t="s">
        <v>15</v>
      </c>
      <c r="E1905" s="16" t="s">
        <v>11</v>
      </c>
      <c r="F1905" s="4">
        <v>6570</v>
      </c>
      <c r="G1905" s="4">
        <v>6579</v>
      </c>
      <c r="H1905" s="4" t="s">
        <v>1863</v>
      </c>
      <c r="I1905" s="4"/>
    </row>
    <row r="1906" spans="1:9" ht="28.5">
      <c r="A1906" s="22"/>
      <c r="B1906" s="23"/>
      <c r="C1906" s="23"/>
      <c r="D1906" s="23"/>
      <c r="E1906" s="23"/>
      <c r="F1906" s="11">
        <v>6580</v>
      </c>
      <c r="G1906" s="11">
        <v>6589</v>
      </c>
      <c r="H1906" s="11" t="s">
        <v>1161</v>
      </c>
      <c r="I1906" s="11"/>
    </row>
    <row r="1907" spans="1:9" ht="142.5">
      <c r="A1907" s="15"/>
      <c r="B1907" s="17"/>
      <c r="C1907" s="17"/>
      <c r="D1907" s="17"/>
      <c r="E1907" s="17"/>
      <c r="F1907" s="5">
        <v>6590</v>
      </c>
      <c r="G1907" s="5">
        <v>6594</v>
      </c>
      <c r="H1907" s="5" t="s">
        <v>2187</v>
      </c>
      <c r="I1907" s="5"/>
    </row>
    <row r="1908" spans="1:9" ht="29.25" thickBot="1">
      <c r="A1908" s="19"/>
      <c r="B1908" s="21"/>
      <c r="C1908" s="21"/>
      <c r="D1908" s="21"/>
      <c r="E1908" s="21"/>
      <c r="F1908" s="6">
        <v>6595</v>
      </c>
      <c r="G1908" s="6">
        <v>6599</v>
      </c>
      <c r="H1908" s="6" t="s">
        <v>1165</v>
      </c>
      <c r="I1908" s="6"/>
    </row>
    <row r="1909" spans="1:9" ht="28.5">
      <c r="A1909" s="14"/>
      <c r="B1909" s="16"/>
      <c r="C1909" s="16" t="s">
        <v>1166</v>
      </c>
      <c r="D1909" s="16" t="s">
        <v>15</v>
      </c>
      <c r="E1909" s="16" t="s">
        <v>11</v>
      </c>
      <c r="F1909" s="4">
        <v>6600</v>
      </c>
      <c r="G1909" s="4">
        <v>6604</v>
      </c>
      <c r="H1909" s="4" t="s">
        <v>1864</v>
      </c>
      <c r="I1909" s="4"/>
    </row>
    <row r="1910" spans="1:9" ht="15" thickBot="1">
      <c r="A1910" s="25"/>
      <c r="B1910" s="24"/>
      <c r="C1910" s="24"/>
      <c r="D1910" s="24"/>
      <c r="E1910" s="24"/>
      <c r="F1910" s="10">
        <v>6605</v>
      </c>
      <c r="G1910" s="10">
        <v>6609</v>
      </c>
      <c r="H1910" s="10" t="s">
        <v>1168</v>
      </c>
      <c r="I1910" s="10"/>
    </row>
    <row r="1911" spans="1:9" ht="57">
      <c r="A1911" s="14"/>
      <c r="B1911" s="16"/>
      <c r="C1911" s="16" t="s">
        <v>1169</v>
      </c>
      <c r="D1911" s="16" t="s">
        <v>15</v>
      </c>
      <c r="E1911" s="16" t="s">
        <v>11</v>
      </c>
      <c r="F1911" s="4">
        <v>6610</v>
      </c>
      <c r="G1911" s="4">
        <v>6610</v>
      </c>
      <c r="H1911" s="4" t="s">
        <v>1170</v>
      </c>
      <c r="I1911" s="4"/>
    </row>
    <row r="1912" spans="1:9" ht="57">
      <c r="A1912" s="22"/>
      <c r="B1912" s="23"/>
      <c r="C1912" s="23"/>
      <c r="D1912" s="23"/>
      <c r="E1912" s="23"/>
      <c r="F1912" s="11">
        <v>6611</v>
      </c>
      <c r="G1912" s="11">
        <v>6611</v>
      </c>
      <c r="H1912" s="11" t="s">
        <v>1171</v>
      </c>
      <c r="I1912" s="11"/>
    </row>
    <row r="1913" spans="1:9" ht="86.25" thickBot="1">
      <c r="A1913" s="19"/>
      <c r="B1913" s="21"/>
      <c r="C1913" s="21"/>
      <c r="D1913" s="21"/>
      <c r="E1913" s="21"/>
      <c r="F1913" s="6">
        <v>6612</v>
      </c>
      <c r="G1913" s="6">
        <v>6619</v>
      </c>
      <c r="H1913" s="6" t="s">
        <v>1172</v>
      </c>
      <c r="I1913" s="6"/>
    </row>
    <row r="1914" spans="1:9" ht="71.25">
      <c r="A1914" s="14"/>
      <c r="B1914" s="16"/>
      <c r="C1914" s="16" t="s">
        <v>1173</v>
      </c>
      <c r="D1914" s="16" t="s">
        <v>15</v>
      </c>
      <c r="E1914" s="16" t="s">
        <v>11</v>
      </c>
      <c r="F1914" s="4">
        <v>6620</v>
      </c>
      <c r="G1914" s="4">
        <v>6620</v>
      </c>
      <c r="H1914" s="4" t="s">
        <v>1174</v>
      </c>
      <c r="I1914" s="4"/>
    </row>
    <row r="1915" spans="1:9" ht="71.25">
      <c r="A1915" s="22"/>
      <c r="B1915" s="23"/>
      <c r="C1915" s="23"/>
      <c r="D1915" s="23"/>
      <c r="E1915" s="23"/>
      <c r="F1915" s="11">
        <v>6621</v>
      </c>
      <c r="G1915" s="11">
        <v>6621</v>
      </c>
      <c r="H1915" s="11" t="s">
        <v>1175</v>
      </c>
      <c r="I1915" s="11"/>
    </row>
    <row r="1916" spans="1:9" ht="100.5" thickBot="1">
      <c r="A1916" s="19"/>
      <c r="B1916" s="21"/>
      <c r="C1916" s="21"/>
      <c r="D1916" s="21"/>
      <c r="E1916" s="21"/>
      <c r="F1916" s="6">
        <v>6622</v>
      </c>
      <c r="G1916" s="6">
        <v>6624</v>
      </c>
      <c r="H1916" s="6" t="s">
        <v>1176</v>
      </c>
      <c r="I1916" s="6"/>
    </row>
    <row r="1917" spans="1:9" ht="72" thickBot="1">
      <c r="A1917" s="18"/>
      <c r="B1917" s="20"/>
      <c r="C1917" s="3" t="s">
        <v>1169</v>
      </c>
      <c r="D1917" s="3" t="s">
        <v>15</v>
      </c>
      <c r="E1917" s="3" t="s">
        <v>11</v>
      </c>
      <c r="F1917" s="3">
        <v>6625</v>
      </c>
      <c r="G1917" s="3">
        <v>6628</v>
      </c>
      <c r="H1917" s="3" t="s">
        <v>1865</v>
      </c>
      <c r="I1917" s="3"/>
    </row>
    <row r="1918" spans="1:9" ht="29.25" thickBot="1">
      <c r="A1918" s="18"/>
      <c r="B1918" s="20"/>
      <c r="C1918" s="3" t="s">
        <v>1166</v>
      </c>
      <c r="D1918" s="3" t="s">
        <v>15</v>
      </c>
      <c r="E1918" s="3" t="s">
        <v>11</v>
      </c>
      <c r="F1918" s="3">
        <v>6629</v>
      </c>
      <c r="G1918" s="3">
        <v>6629</v>
      </c>
      <c r="H1918" s="3" t="s">
        <v>1178</v>
      </c>
      <c r="I1918" s="3"/>
    </row>
    <row r="1919" spans="1:9" ht="86.25" thickBot="1">
      <c r="A1919" s="18"/>
      <c r="B1919" s="20"/>
      <c r="C1919" s="3" t="s">
        <v>708</v>
      </c>
      <c r="D1919" s="3" t="s">
        <v>15</v>
      </c>
      <c r="E1919" s="3" t="s">
        <v>11</v>
      </c>
      <c r="F1919" s="3">
        <v>6630</v>
      </c>
      <c r="G1919" s="3">
        <v>6639</v>
      </c>
      <c r="H1919" s="3" t="s">
        <v>1179</v>
      </c>
      <c r="I1919" s="3"/>
    </row>
    <row r="1920" spans="1:9" ht="43.5" thickBot="1">
      <c r="A1920" s="18"/>
      <c r="B1920" s="20"/>
      <c r="C1920" s="3" t="s">
        <v>1180</v>
      </c>
      <c r="D1920" s="3" t="s">
        <v>15</v>
      </c>
      <c r="E1920" s="3" t="s">
        <v>11</v>
      </c>
      <c r="F1920" s="3">
        <v>6640</v>
      </c>
      <c r="G1920" s="3">
        <v>6640</v>
      </c>
      <c r="H1920" s="3" t="s">
        <v>1866</v>
      </c>
      <c r="I1920" s="3"/>
    </row>
    <row r="1921" spans="1:9" ht="114">
      <c r="A1921" s="14"/>
      <c r="B1921" s="16"/>
      <c r="C1921" s="16" t="s">
        <v>764</v>
      </c>
      <c r="D1921" s="16" t="s">
        <v>15</v>
      </c>
      <c r="E1921" s="16" t="s">
        <v>11</v>
      </c>
      <c r="F1921" s="4">
        <v>6641</v>
      </c>
      <c r="G1921" s="4">
        <v>6641</v>
      </c>
      <c r="H1921" s="4" t="s">
        <v>1182</v>
      </c>
      <c r="I1921" s="4"/>
    </row>
    <row r="1922" spans="1:9" ht="114.75" thickBot="1">
      <c r="A1922" s="25"/>
      <c r="B1922" s="24"/>
      <c r="C1922" s="24"/>
      <c r="D1922" s="24"/>
      <c r="E1922" s="24"/>
      <c r="F1922" s="10">
        <v>6642</v>
      </c>
      <c r="G1922" s="10">
        <v>6642</v>
      </c>
      <c r="H1922" s="10" t="s">
        <v>1183</v>
      </c>
      <c r="I1922" s="10"/>
    </row>
    <row r="1923" spans="1:9" ht="29.25" thickBot="1">
      <c r="A1923" s="18"/>
      <c r="B1923" s="20"/>
      <c r="C1923" s="3" t="s">
        <v>1166</v>
      </c>
      <c r="D1923" s="3" t="s">
        <v>15</v>
      </c>
      <c r="E1923" s="3" t="s">
        <v>11</v>
      </c>
      <c r="F1923" s="3">
        <v>6643</v>
      </c>
      <c r="G1923" s="3">
        <v>6643</v>
      </c>
      <c r="H1923" s="3" t="s">
        <v>1867</v>
      </c>
      <c r="I1923" s="3"/>
    </row>
    <row r="1924" spans="1:9" ht="72" thickBot="1">
      <c r="A1924" s="18"/>
      <c r="B1924" s="20"/>
      <c r="C1924" s="3" t="s">
        <v>1180</v>
      </c>
      <c r="D1924" s="3" t="s">
        <v>15</v>
      </c>
      <c r="E1924" s="3" t="s">
        <v>11</v>
      </c>
      <c r="F1924" s="3">
        <v>6644</v>
      </c>
      <c r="G1924" s="3">
        <v>6644</v>
      </c>
      <c r="H1924" s="3" t="s">
        <v>1868</v>
      </c>
      <c r="I1924" s="3"/>
    </row>
    <row r="1925" spans="1:9" ht="114.75" thickBot="1">
      <c r="A1925" s="18"/>
      <c r="B1925" s="20"/>
      <c r="C1925" s="3" t="s">
        <v>764</v>
      </c>
      <c r="D1925" s="3" t="s">
        <v>15</v>
      </c>
      <c r="E1925" s="3" t="s">
        <v>11</v>
      </c>
      <c r="F1925" s="3">
        <v>6645</v>
      </c>
      <c r="G1925" s="3">
        <v>6649</v>
      </c>
      <c r="H1925" s="3" t="s">
        <v>1186</v>
      </c>
      <c r="I1925" s="3"/>
    </row>
    <row r="1926" spans="1:9" ht="42.75">
      <c r="A1926" s="14"/>
      <c r="B1926" s="16"/>
      <c r="C1926" s="16" t="s">
        <v>1869</v>
      </c>
      <c r="D1926" s="16" t="s">
        <v>15</v>
      </c>
      <c r="E1926" s="16" t="s">
        <v>11</v>
      </c>
      <c r="F1926" s="4">
        <v>6650</v>
      </c>
      <c r="G1926" s="4">
        <v>6651</v>
      </c>
      <c r="H1926" s="4" t="s">
        <v>1869</v>
      </c>
      <c r="I1926" s="4"/>
    </row>
    <row r="1927" spans="1:9" ht="71.25">
      <c r="A1927" s="22"/>
      <c r="B1927" s="23"/>
      <c r="C1927" s="23"/>
      <c r="D1927" s="23"/>
      <c r="E1927" s="23"/>
      <c r="F1927" s="11">
        <v>6660</v>
      </c>
      <c r="G1927" s="11">
        <v>6662</v>
      </c>
      <c r="H1927" s="11" t="s">
        <v>1870</v>
      </c>
      <c r="I1927" s="11"/>
    </row>
    <row r="1928" spans="1:9" ht="57">
      <c r="A1928" s="15"/>
      <c r="B1928" s="17"/>
      <c r="C1928" s="17"/>
      <c r="D1928" s="17"/>
      <c r="E1928" s="17"/>
      <c r="F1928" s="5">
        <v>6663</v>
      </c>
      <c r="G1928" s="5">
        <v>6663</v>
      </c>
      <c r="H1928" s="5" t="s">
        <v>1189</v>
      </c>
      <c r="I1928" s="5"/>
    </row>
    <row r="1929" spans="1:9" ht="85.5">
      <c r="A1929" s="15"/>
      <c r="B1929" s="17"/>
      <c r="C1929" s="17"/>
      <c r="D1929" s="17"/>
      <c r="E1929" s="17"/>
      <c r="F1929" s="5">
        <v>6664</v>
      </c>
      <c r="G1929" s="5">
        <v>6667</v>
      </c>
      <c r="H1929" s="5" t="s">
        <v>1871</v>
      </c>
      <c r="I1929" s="5"/>
    </row>
    <row r="1930" spans="1:9" ht="57.75" thickBot="1">
      <c r="A1930" s="19"/>
      <c r="B1930" s="21"/>
      <c r="C1930" s="21"/>
      <c r="D1930" s="21"/>
      <c r="E1930" s="21"/>
      <c r="F1930" s="6">
        <v>6668</v>
      </c>
      <c r="G1930" s="6">
        <v>6669</v>
      </c>
      <c r="H1930" s="6" t="s">
        <v>1872</v>
      </c>
      <c r="I1930" s="6"/>
    </row>
    <row r="1931" spans="1:9" ht="42.75">
      <c r="A1931" s="14"/>
      <c r="B1931" s="16"/>
      <c r="C1931" s="16" t="s">
        <v>1873</v>
      </c>
      <c r="D1931" s="16" t="s">
        <v>15</v>
      </c>
      <c r="E1931" s="16" t="s">
        <v>11</v>
      </c>
      <c r="F1931" s="4">
        <v>6670</v>
      </c>
      <c r="G1931" s="4">
        <v>6671</v>
      </c>
      <c r="H1931" s="4" t="s">
        <v>1873</v>
      </c>
      <c r="I1931" s="4"/>
    </row>
    <row r="1932" spans="1:9" ht="71.25">
      <c r="A1932" s="22"/>
      <c r="B1932" s="23"/>
      <c r="C1932" s="23"/>
      <c r="D1932" s="23"/>
      <c r="E1932" s="23"/>
      <c r="F1932" s="11">
        <v>6672</v>
      </c>
      <c r="G1932" s="11">
        <v>6672</v>
      </c>
      <c r="H1932" s="11" t="s">
        <v>1194</v>
      </c>
      <c r="I1932" s="11"/>
    </row>
    <row r="1933" spans="1:9" ht="57">
      <c r="A1933" s="15"/>
      <c r="B1933" s="17"/>
      <c r="C1933" s="17"/>
      <c r="D1933" s="17"/>
      <c r="E1933" s="17"/>
      <c r="F1933" s="5">
        <v>6673</v>
      </c>
      <c r="G1933" s="5">
        <v>6673</v>
      </c>
      <c r="H1933" s="5" t="s">
        <v>1195</v>
      </c>
      <c r="I1933" s="5"/>
    </row>
    <row r="1934" spans="1:9" ht="85.5">
      <c r="A1934" s="15"/>
      <c r="B1934" s="17"/>
      <c r="C1934" s="17"/>
      <c r="D1934" s="17"/>
      <c r="E1934" s="17"/>
      <c r="F1934" s="5">
        <v>6674</v>
      </c>
      <c r="G1934" s="5">
        <v>6679</v>
      </c>
      <c r="H1934" s="5" t="s">
        <v>1874</v>
      </c>
      <c r="I1934" s="5"/>
    </row>
    <row r="1935" spans="1:9" ht="72" thickBot="1">
      <c r="A1935" s="19"/>
      <c r="B1935" s="21"/>
      <c r="C1935" s="21"/>
      <c r="D1935" s="21"/>
      <c r="E1935" s="21"/>
      <c r="F1935" s="6">
        <v>6680</v>
      </c>
      <c r="G1935" s="6">
        <v>6684</v>
      </c>
      <c r="H1935" s="6" t="s">
        <v>1875</v>
      </c>
      <c r="I1935" s="6"/>
    </row>
    <row r="1936" spans="1:9" ht="142.5">
      <c r="A1936" s="14"/>
      <c r="B1936" s="16"/>
      <c r="C1936" s="16" t="s">
        <v>764</v>
      </c>
      <c r="D1936" s="16" t="s">
        <v>15</v>
      </c>
      <c r="E1936" s="16" t="s">
        <v>11</v>
      </c>
      <c r="F1936" s="4">
        <v>6688</v>
      </c>
      <c r="G1936" s="4">
        <v>6688</v>
      </c>
      <c r="H1936" s="4" t="s">
        <v>2188</v>
      </c>
      <c r="I1936" s="4"/>
    </row>
    <row r="1937" spans="1:9" ht="156.75">
      <c r="A1937" s="22"/>
      <c r="B1937" s="23"/>
      <c r="C1937" s="23"/>
      <c r="D1937" s="23"/>
      <c r="E1937" s="23"/>
      <c r="F1937" s="11">
        <v>6689</v>
      </c>
      <c r="G1937" s="11">
        <v>6689</v>
      </c>
      <c r="H1937" s="11" t="s">
        <v>2189</v>
      </c>
      <c r="I1937" s="11"/>
    </row>
    <row r="1938" spans="1:9" ht="128.25">
      <c r="A1938" s="15"/>
      <c r="B1938" s="17"/>
      <c r="C1938" s="17"/>
      <c r="D1938" s="17"/>
      <c r="E1938" s="17"/>
      <c r="F1938" s="5">
        <v>6690</v>
      </c>
      <c r="G1938" s="5">
        <v>6690</v>
      </c>
      <c r="H1938" s="5" t="s">
        <v>2190</v>
      </c>
      <c r="I1938" s="5"/>
    </row>
    <row r="1939" spans="1:9" ht="129" thickBot="1">
      <c r="A1939" s="19"/>
      <c r="B1939" s="21"/>
      <c r="C1939" s="21"/>
      <c r="D1939" s="21"/>
      <c r="E1939" s="21"/>
      <c r="F1939" s="6">
        <v>6691</v>
      </c>
      <c r="G1939" s="6">
        <v>6699</v>
      </c>
      <c r="H1939" s="6" t="s">
        <v>2191</v>
      </c>
      <c r="I1939" s="6"/>
    </row>
    <row r="1940" spans="1:9" ht="42.75">
      <c r="A1940" s="14"/>
      <c r="B1940" s="16"/>
      <c r="C1940" s="16" t="s">
        <v>1198</v>
      </c>
      <c r="D1940" s="16" t="s">
        <v>15</v>
      </c>
      <c r="E1940" s="16" t="s">
        <v>11</v>
      </c>
      <c r="F1940" s="4">
        <v>6700</v>
      </c>
      <c r="G1940" s="4">
        <v>6709</v>
      </c>
      <c r="H1940" s="4" t="s">
        <v>1876</v>
      </c>
      <c r="I1940" s="4"/>
    </row>
    <row r="1941" spans="1:9" ht="28.5">
      <c r="A1941" s="22"/>
      <c r="B1941" s="23"/>
      <c r="C1941" s="23"/>
      <c r="D1941" s="23"/>
      <c r="E1941" s="23"/>
      <c r="F1941" s="11">
        <v>6710</v>
      </c>
      <c r="G1941" s="11">
        <v>6739</v>
      </c>
      <c r="H1941" s="11" t="s">
        <v>1877</v>
      </c>
      <c r="I1941" s="11"/>
    </row>
    <row r="1942" spans="1:9" ht="28.5">
      <c r="A1942" s="15"/>
      <c r="B1942" s="17"/>
      <c r="C1942" s="17"/>
      <c r="D1942" s="17"/>
      <c r="E1942" s="17"/>
      <c r="F1942" s="5">
        <v>6740</v>
      </c>
      <c r="G1942" s="5">
        <v>6759</v>
      </c>
      <c r="H1942" s="5" t="s">
        <v>1878</v>
      </c>
      <c r="I1942" s="5"/>
    </row>
    <row r="1943" spans="1:9" ht="43.5" thickBot="1">
      <c r="A1943" s="19"/>
      <c r="B1943" s="21"/>
      <c r="C1943" s="21"/>
      <c r="D1943" s="21"/>
      <c r="E1943" s="21"/>
      <c r="F1943" s="6">
        <v>6760</v>
      </c>
      <c r="G1943" s="6">
        <v>6769</v>
      </c>
      <c r="H1943" s="6" t="s">
        <v>1879</v>
      </c>
      <c r="I1943" s="6"/>
    </row>
    <row r="1944" spans="1:9" ht="29.25" thickBot="1">
      <c r="A1944" s="18"/>
      <c r="B1944" s="20"/>
      <c r="C1944" s="3" t="s">
        <v>1203</v>
      </c>
      <c r="D1944" s="3" t="s">
        <v>15</v>
      </c>
      <c r="E1944" s="3" t="s">
        <v>11</v>
      </c>
      <c r="F1944" s="3">
        <v>6770</v>
      </c>
      <c r="G1944" s="3">
        <v>6779</v>
      </c>
      <c r="H1944" s="3" t="s">
        <v>1880</v>
      </c>
      <c r="I1944" s="3"/>
    </row>
    <row r="1945" spans="1:9" ht="28.5">
      <c r="A1945" s="14"/>
      <c r="B1945" s="16"/>
      <c r="C1945" s="16" t="s">
        <v>708</v>
      </c>
      <c r="D1945" s="16" t="s">
        <v>15</v>
      </c>
      <c r="E1945" s="16" t="s">
        <v>11</v>
      </c>
      <c r="F1945" s="4">
        <v>6780</v>
      </c>
      <c r="G1945" s="4">
        <v>6789</v>
      </c>
      <c r="H1945" s="4" t="s">
        <v>1205</v>
      </c>
      <c r="I1945" s="4"/>
    </row>
    <row r="1946" spans="1:9" ht="43.5" thickBot="1">
      <c r="A1946" s="25"/>
      <c r="B1946" s="24"/>
      <c r="C1946" s="24"/>
      <c r="D1946" s="24"/>
      <c r="E1946" s="24"/>
      <c r="F1946" s="10">
        <v>6790</v>
      </c>
      <c r="G1946" s="10">
        <v>6799</v>
      </c>
      <c r="H1946" s="10" t="s">
        <v>1881</v>
      </c>
      <c r="I1946" s="10"/>
    </row>
    <row r="1947" spans="1:9">
      <c r="A1947" s="14"/>
      <c r="B1947" s="16"/>
      <c r="C1947" s="16" t="s">
        <v>1275</v>
      </c>
      <c r="D1947" s="16" t="s">
        <v>15</v>
      </c>
      <c r="E1947" s="16" t="s">
        <v>11</v>
      </c>
      <c r="F1947" s="4">
        <v>6800</v>
      </c>
      <c r="G1947" s="4">
        <v>6804</v>
      </c>
      <c r="H1947" s="4" t="s">
        <v>1882</v>
      </c>
      <c r="I1947" s="4"/>
    </row>
    <row r="1948" spans="1:9">
      <c r="A1948" s="22"/>
      <c r="B1948" s="23"/>
      <c r="C1948" s="23"/>
      <c r="D1948" s="23"/>
      <c r="E1948" s="23"/>
      <c r="F1948" s="11">
        <v>6805</v>
      </c>
      <c r="G1948" s="11">
        <v>6809</v>
      </c>
      <c r="H1948" s="11" t="s">
        <v>1883</v>
      </c>
      <c r="I1948" s="11"/>
    </row>
    <row r="1949" spans="1:9" ht="43.5" thickBot="1">
      <c r="A1949" s="19"/>
      <c r="B1949" s="21"/>
      <c r="C1949" s="21"/>
      <c r="D1949" s="21"/>
      <c r="E1949" s="21"/>
      <c r="F1949" s="6">
        <v>6810</v>
      </c>
      <c r="G1949" s="6">
        <v>6814</v>
      </c>
      <c r="H1949" s="6" t="s">
        <v>1884</v>
      </c>
      <c r="I1949" s="6"/>
    </row>
    <row r="1950" spans="1:9" ht="86.25" thickBot="1">
      <c r="A1950" s="18"/>
      <c r="B1950" s="20"/>
      <c r="C1950" s="3" t="s">
        <v>708</v>
      </c>
      <c r="D1950" s="3" t="s">
        <v>15</v>
      </c>
      <c r="E1950" s="3" t="s">
        <v>11</v>
      </c>
      <c r="F1950" s="3">
        <v>6815</v>
      </c>
      <c r="G1950" s="3">
        <v>6819</v>
      </c>
      <c r="H1950" s="3" t="s">
        <v>1885</v>
      </c>
      <c r="I1950" s="3"/>
    </row>
    <row r="1951" spans="1:9" ht="28.5">
      <c r="A1951" s="14"/>
      <c r="B1951" s="16"/>
      <c r="C1951" s="16" t="s">
        <v>1280</v>
      </c>
      <c r="D1951" s="16" t="s">
        <v>15</v>
      </c>
      <c r="E1951" s="16" t="s">
        <v>11</v>
      </c>
      <c r="F1951" s="4">
        <v>6820</v>
      </c>
      <c r="G1951" s="4">
        <v>6820</v>
      </c>
      <c r="H1951" s="4" t="s">
        <v>1886</v>
      </c>
      <c r="I1951" s="4"/>
    </row>
    <row r="1952" spans="1:9" ht="29.25" thickBot="1">
      <c r="A1952" s="25"/>
      <c r="B1952" s="24"/>
      <c r="C1952" s="24"/>
      <c r="D1952" s="24"/>
      <c r="E1952" s="24"/>
      <c r="F1952" s="10">
        <v>6821</v>
      </c>
      <c r="G1952" s="10">
        <v>6821</v>
      </c>
      <c r="H1952" s="10" t="s">
        <v>1280</v>
      </c>
      <c r="I1952" s="10"/>
    </row>
    <row r="1953" spans="1:9" ht="57.75" thickBot="1">
      <c r="A1953" s="18"/>
      <c r="B1953" s="20"/>
      <c r="C1953" s="3" t="s">
        <v>1187</v>
      </c>
      <c r="D1953" s="3" t="s">
        <v>15</v>
      </c>
      <c r="E1953" s="3" t="s">
        <v>11</v>
      </c>
      <c r="F1953" s="3">
        <v>6822</v>
      </c>
      <c r="G1953" s="3">
        <v>6822</v>
      </c>
      <c r="H1953" s="3" t="s">
        <v>1887</v>
      </c>
      <c r="I1953" s="3"/>
    </row>
    <row r="1954" spans="1:9" ht="71.25">
      <c r="A1954" s="14"/>
      <c r="B1954" s="16"/>
      <c r="C1954" s="16" t="s">
        <v>708</v>
      </c>
      <c r="D1954" s="16" t="s">
        <v>15</v>
      </c>
      <c r="E1954" s="16" t="s">
        <v>11</v>
      </c>
      <c r="F1954" s="4">
        <v>6823</v>
      </c>
      <c r="G1954" s="4">
        <v>6823</v>
      </c>
      <c r="H1954" s="4" t="s">
        <v>2323</v>
      </c>
      <c r="I1954" s="4"/>
    </row>
    <row r="1955" spans="1:9" ht="72" thickBot="1">
      <c r="A1955" s="25"/>
      <c r="B1955" s="24"/>
      <c r="C1955" s="24"/>
      <c r="D1955" s="24"/>
      <c r="E1955" s="24"/>
      <c r="F1955" s="10">
        <v>6824</v>
      </c>
      <c r="G1955" s="10">
        <v>6824</v>
      </c>
      <c r="H1955" s="10" t="s">
        <v>2194</v>
      </c>
      <c r="I1955" s="10"/>
    </row>
    <row r="1956" spans="1:9" ht="42.75">
      <c r="A1956" s="14"/>
      <c r="B1956" s="16"/>
      <c r="C1956" s="16" t="s">
        <v>1284</v>
      </c>
      <c r="D1956" s="16" t="s">
        <v>15</v>
      </c>
      <c r="E1956" s="16" t="s">
        <v>11</v>
      </c>
      <c r="F1956" s="4">
        <v>6825</v>
      </c>
      <c r="G1956" s="4">
        <v>6826</v>
      </c>
      <c r="H1956" s="4" t="s">
        <v>1284</v>
      </c>
      <c r="I1956" s="4"/>
    </row>
    <row r="1957" spans="1:9" ht="57">
      <c r="A1957" s="22"/>
      <c r="B1957" s="23"/>
      <c r="C1957" s="23"/>
      <c r="D1957" s="23"/>
      <c r="E1957" s="23"/>
      <c r="F1957" s="11">
        <v>6827</v>
      </c>
      <c r="G1957" s="11">
        <v>6829</v>
      </c>
      <c r="H1957" s="11" t="s">
        <v>1888</v>
      </c>
      <c r="I1957" s="11"/>
    </row>
    <row r="1958" spans="1:9" ht="29.25" thickBot="1">
      <c r="A1958" s="19"/>
      <c r="B1958" s="21"/>
      <c r="C1958" s="21"/>
      <c r="D1958" s="21"/>
      <c r="E1958" s="21"/>
      <c r="F1958" s="6">
        <v>6830</v>
      </c>
      <c r="G1958" s="6">
        <v>6832</v>
      </c>
      <c r="H1958" s="6" t="s">
        <v>1889</v>
      </c>
      <c r="I1958" s="6"/>
    </row>
    <row r="1959" spans="1:9" ht="171.75" thickBot="1">
      <c r="A1959" s="18"/>
      <c r="B1959" s="20"/>
      <c r="C1959" s="3" t="s">
        <v>2195</v>
      </c>
      <c r="D1959" s="3" t="s">
        <v>15</v>
      </c>
      <c r="E1959" s="3" t="s">
        <v>11</v>
      </c>
      <c r="F1959" s="3">
        <v>6834</v>
      </c>
      <c r="G1959" s="3">
        <v>6834</v>
      </c>
      <c r="H1959" s="3" t="s">
        <v>2196</v>
      </c>
      <c r="I1959" s="3" t="s">
        <v>15</v>
      </c>
    </row>
    <row r="1960" spans="1:9" ht="85.5">
      <c r="A1960" s="14"/>
      <c r="B1960" s="16"/>
      <c r="C1960" s="16" t="s">
        <v>1290</v>
      </c>
      <c r="D1960" s="16" t="s">
        <v>11</v>
      </c>
      <c r="E1960" s="16" t="s">
        <v>15</v>
      </c>
      <c r="F1960" s="4">
        <v>6835</v>
      </c>
      <c r="G1960" s="4">
        <v>6835</v>
      </c>
      <c r="H1960" s="4" t="s">
        <v>1291</v>
      </c>
      <c r="I1960" s="4"/>
    </row>
    <row r="1961" spans="1:9" ht="57.75" thickBot="1">
      <c r="A1961" s="25"/>
      <c r="B1961" s="24"/>
      <c r="C1961" s="24"/>
      <c r="D1961" s="24"/>
      <c r="E1961" s="24"/>
      <c r="F1961" s="10">
        <v>6836</v>
      </c>
      <c r="G1961" s="10">
        <v>6836</v>
      </c>
      <c r="H1961" s="10" t="s">
        <v>1292</v>
      </c>
      <c r="I1961" s="10"/>
    </row>
    <row r="1962" spans="1:9" ht="143.25" thickBot="1">
      <c r="A1962" s="18"/>
      <c r="B1962" s="20"/>
      <c r="C1962" s="3" t="s">
        <v>1294</v>
      </c>
      <c r="D1962" s="3" t="s">
        <v>15</v>
      </c>
      <c r="E1962" s="3" t="s">
        <v>11</v>
      </c>
      <c r="F1962" s="3">
        <v>6837</v>
      </c>
      <c r="G1962" s="3">
        <v>6837</v>
      </c>
      <c r="H1962" s="3" t="s">
        <v>1295</v>
      </c>
      <c r="I1962" s="3"/>
    </row>
    <row r="1963" spans="1:9" ht="171.75" thickBot="1">
      <c r="A1963" s="18"/>
      <c r="B1963" s="20"/>
      <c r="C1963" s="3" t="s">
        <v>1290</v>
      </c>
      <c r="D1963" s="3" t="s">
        <v>11</v>
      </c>
      <c r="E1963" s="3" t="s">
        <v>15</v>
      </c>
      <c r="F1963" s="3">
        <v>6838</v>
      </c>
      <c r="G1963" s="3">
        <v>6839</v>
      </c>
      <c r="H1963" s="3" t="s">
        <v>1293</v>
      </c>
      <c r="I1963" s="3"/>
    </row>
    <row r="1964" spans="1:9" ht="57.75" thickBot="1">
      <c r="A1964" s="18"/>
      <c r="B1964" s="20"/>
      <c r="C1964" s="3" t="s">
        <v>1162</v>
      </c>
      <c r="D1964" s="3" t="s">
        <v>15</v>
      </c>
      <c r="E1964" s="3" t="s">
        <v>11</v>
      </c>
      <c r="F1964" s="3">
        <v>6840</v>
      </c>
      <c r="G1964" s="3">
        <v>6844</v>
      </c>
      <c r="H1964" s="3" t="s">
        <v>1215</v>
      </c>
      <c r="I1964" s="3"/>
    </row>
    <row r="1965" spans="1:9" ht="42.75">
      <c r="A1965" s="14"/>
      <c r="B1965" s="16"/>
      <c r="C1965" s="16" t="s">
        <v>708</v>
      </c>
      <c r="D1965" s="16" t="s">
        <v>15</v>
      </c>
      <c r="E1965" s="16" t="s">
        <v>11</v>
      </c>
      <c r="F1965" s="4">
        <v>6845</v>
      </c>
      <c r="G1965" s="4">
        <v>6849</v>
      </c>
      <c r="H1965" s="4" t="s">
        <v>1890</v>
      </c>
      <c r="I1965" s="4"/>
    </row>
    <row r="1966" spans="1:9" ht="42.75">
      <c r="A1966" s="22"/>
      <c r="B1966" s="23"/>
      <c r="C1966" s="23"/>
      <c r="D1966" s="23"/>
      <c r="E1966" s="23"/>
      <c r="F1966" s="11">
        <v>6850</v>
      </c>
      <c r="G1966" s="11">
        <v>6854</v>
      </c>
      <c r="H1966" s="11" t="s">
        <v>1891</v>
      </c>
      <c r="I1966" s="11"/>
    </row>
    <row r="1967" spans="1:9" ht="57">
      <c r="A1967" s="15"/>
      <c r="B1967" s="17"/>
      <c r="C1967" s="17"/>
      <c r="D1967" s="17"/>
      <c r="E1967" s="17"/>
      <c r="F1967" s="5">
        <v>6855</v>
      </c>
      <c r="G1967" s="5">
        <v>6855</v>
      </c>
      <c r="H1967" s="5" t="s">
        <v>1892</v>
      </c>
      <c r="I1967" s="5"/>
    </row>
    <row r="1968" spans="1:9" ht="143.25" thickBot="1">
      <c r="A1968" s="19"/>
      <c r="B1968" s="21"/>
      <c r="C1968" s="21"/>
      <c r="D1968" s="21"/>
      <c r="E1968" s="21"/>
      <c r="F1968" s="6">
        <v>6856</v>
      </c>
      <c r="G1968" s="6">
        <v>6856</v>
      </c>
      <c r="H1968" s="6" t="s">
        <v>1298</v>
      </c>
      <c r="I1968" s="6"/>
    </row>
    <row r="1969" spans="1:9" ht="100.5" thickBot="1">
      <c r="A1969" s="18"/>
      <c r="B1969" s="20"/>
      <c r="C1969" s="3" t="s">
        <v>656</v>
      </c>
      <c r="D1969" s="3" t="s">
        <v>15</v>
      </c>
      <c r="E1969" s="3" t="s">
        <v>11</v>
      </c>
      <c r="F1969" s="3">
        <v>6857</v>
      </c>
      <c r="G1969" s="3">
        <v>6858</v>
      </c>
      <c r="H1969" s="3" t="s">
        <v>1299</v>
      </c>
      <c r="I1969" s="3"/>
    </row>
    <row r="1970" spans="1:9" ht="86.25" thickBot="1">
      <c r="A1970" s="18"/>
      <c r="B1970" s="20"/>
      <c r="C1970" s="3" t="s">
        <v>708</v>
      </c>
      <c r="D1970" s="3" t="s">
        <v>15</v>
      </c>
      <c r="E1970" s="3" t="s">
        <v>11</v>
      </c>
      <c r="F1970" s="3">
        <v>6859</v>
      </c>
      <c r="G1970" s="3">
        <v>6859</v>
      </c>
      <c r="H1970" s="3" t="s">
        <v>1893</v>
      </c>
      <c r="I1970" s="3"/>
    </row>
    <row r="1971" spans="1:9" ht="42.75">
      <c r="A1971" s="14"/>
      <c r="B1971" s="16"/>
      <c r="C1971" s="16" t="s">
        <v>1141</v>
      </c>
      <c r="D1971" s="16" t="s">
        <v>15</v>
      </c>
      <c r="E1971" s="16" t="s">
        <v>11</v>
      </c>
      <c r="F1971" s="4">
        <v>6860</v>
      </c>
      <c r="G1971" s="4">
        <v>6864</v>
      </c>
      <c r="H1971" s="4" t="s">
        <v>1765</v>
      </c>
      <c r="I1971" s="4"/>
    </row>
    <row r="1972" spans="1:9" ht="57">
      <c r="A1972" s="22"/>
      <c r="B1972" s="23"/>
      <c r="C1972" s="23"/>
      <c r="D1972" s="23"/>
      <c r="E1972" s="23"/>
      <c r="F1972" s="11">
        <v>6865</v>
      </c>
      <c r="G1972" s="11">
        <v>6870</v>
      </c>
      <c r="H1972" s="11" t="s">
        <v>1766</v>
      </c>
      <c r="I1972" s="11"/>
    </row>
    <row r="1973" spans="1:9" ht="57">
      <c r="A1973" s="15"/>
      <c r="B1973" s="17"/>
      <c r="C1973" s="17"/>
      <c r="D1973" s="17"/>
      <c r="E1973" s="17"/>
      <c r="F1973" s="5">
        <v>6871</v>
      </c>
      <c r="G1973" s="5">
        <v>6871</v>
      </c>
      <c r="H1973" s="5" t="s">
        <v>1036</v>
      </c>
      <c r="I1973" s="5"/>
    </row>
    <row r="1974" spans="1:9" ht="29.25" thickBot="1">
      <c r="A1974" s="19"/>
      <c r="B1974" s="21"/>
      <c r="C1974" s="21"/>
      <c r="D1974" s="21"/>
      <c r="E1974" s="21"/>
      <c r="F1974" s="6">
        <v>6872</v>
      </c>
      <c r="G1974" s="6">
        <v>6874</v>
      </c>
      <c r="H1974" s="6" t="s">
        <v>383</v>
      </c>
      <c r="I1974" s="6"/>
    </row>
    <row r="1975" spans="1:9" ht="57">
      <c r="A1975" s="14"/>
      <c r="B1975" s="16"/>
      <c r="C1975" s="16" t="s">
        <v>705</v>
      </c>
      <c r="D1975" s="16" t="s">
        <v>15</v>
      </c>
      <c r="E1975" s="16" t="s">
        <v>11</v>
      </c>
      <c r="F1975" s="4">
        <v>6880</v>
      </c>
      <c r="G1975" s="4">
        <v>6882</v>
      </c>
      <c r="H1975" s="4" t="s">
        <v>706</v>
      </c>
      <c r="I1975" s="4"/>
    </row>
    <row r="1976" spans="1:9" ht="72" thickBot="1">
      <c r="A1976" s="25"/>
      <c r="B1976" s="24"/>
      <c r="C1976" s="24"/>
      <c r="D1976" s="24"/>
      <c r="E1976" s="24"/>
      <c r="F1976" s="10">
        <v>6883</v>
      </c>
      <c r="G1976" s="10">
        <v>6883</v>
      </c>
      <c r="H1976" s="10" t="s">
        <v>1896</v>
      </c>
      <c r="I1976" s="10"/>
    </row>
    <row r="1977" spans="1:9" ht="128.25">
      <c r="A1977" s="14"/>
      <c r="B1977" s="16"/>
      <c r="C1977" s="16" t="s">
        <v>737</v>
      </c>
      <c r="D1977" s="16" t="s">
        <v>15</v>
      </c>
      <c r="E1977" s="16" t="s">
        <v>11</v>
      </c>
      <c r="F1977" s="4">
        <v>6884</v>
      </c>
      <c r="G1977" s="4">
        <v>6884</v>
      </c>
      <c r="H1977" s="4" t="s">
        <v>1897</v>
      </c>
      <c r="I1977" s="4"/>
    </row>
    <row r="1978" spans="1:9" ht="114">
      <c r="A1978" s="22"/>
      <c r="B1978" s="23"/>
      <c r="C1978" s="23"/>
      <c r="D1978" s="23"/>
      <c r="E1978" s="23"/>
      <c r="F1978" s="11">
        <v>6885</v>
      </c>
      <c r="G1978" s="11">
        <v>6885</v>
      </c>
      <c r="H1978" s="11" t="s">
        <v>1408</v>
      </c>
      <c r="I1978" s="11"/>
    </row>
    <row r="1979" spans="1:9" ht="128.25">
      <c r="A1979" s="15"/>
      <c r="B1979" s="17"/>
      <c r="C1979" s="17"/>
      <c r="D1979" s="17"/>
      <c r="E1979" s="17"/>
      <c r="F1979" s="5">
        <v>6888</v>
      </c>
      <c r="G1979" s="5">
        <v>6888</v>
      </c>
      <c r="H1979" s="5" t="s">
        <v>1898</v>
      </c>
      <c r="I1979" s="5"/>
    </row>
    <row r="1980" spans="1:9" ht="99.75">
      <c r="A1980" s="15"/>
      <c r="B1980" s="17"/>
      <c r="C1980" s="17"/>
      <c r="D1980" s="17"/>
      <c r="E1980" s="17"/>
      <c r="F1980" s="5">
        <v>6889</v>
      </c>
      <c r="G1980" s="5">
        <v>6889</v>
      </c>
      <c r="H1980" s="5" t="s">
        <v>1407</v>
      </c>
      <c r="I1980" s="5"/>
    </row>
    <row r="1981" spans="1:9" ht="128.25">
      <c r="A1981" s="15"/>
      <c r="B1981" s="17"/>
      <c r="C1981" s="17"/>
      <c r="D1981" s="17"/>
      <c r="E1981" s="17"/>
      <c r="F1981" s="5">
        <v>6890</v>
      </c>
      <c r="G1981" s="5">
        <v>6890</v>
      </c>
      <c r="H1981" s="5" t="s">
        <v>1899</v>
      </c>
      <c r="I1981" s="5"/>
    </row>
    <row r="1982" spans="1:9" ht="85.5">
      <c r="A1982" s="15"/>
      <c r="B1982" s="17"/>
      <c r="C1982" s="17"/>
      <c r="D1982" s="17"/>
      <c r="E1982" s="17"/>
      <c r="F1982" s="5">
        <v>6891</v>
      </c>
      <c r="G1982" s="5">
        <v>6891</v>
      </c>
      <c r="H1982" s="5" t="s">
        <v>1900</v>
      </c>
      <c r="I1982" s="5"/>
    </row>
    <row r="1983" spans="1:9" ht="171">
      <c r="A1983" s="15"/>
      <c r="B1983" s="17"/>
      <c r="C1983" s="17"/>
      <c r="D1983" s="17"/>
      <c r="E1983" s="17"/>
      <c r="F1983" s="5">
        <v>6892</v>
      </c>
      <c r="G1983" s="5">
        <v>6894</v>
      </c>
      <c r="H1983" s="5" t="s">
        <v>1413</v>
      </c>
      <c r="I1983" s="5"/>
    </row>
    <row r="1984" spans="1:9" ht="114">
      <c r="A1984" s="15"/>
      <c r="B1984" s="17"/>
      <c r="C1984" s="17"/>
      <c r="D1984" s="17"/>
      <c r="E1984" s="17"/>
      <c r="F1984" s="5">
        <v>6895</v>
      </c>
      <c r="G1984" s="5">
        <v>6895</v>
      </c>
      <c r="H1984" s="5" t="s">
        <v>1901</v>
      </c>
      <c r="I1984" s="5"/>
    </row>
    <row r="1985" spans="1:9" ht="142.5">
      <c r="A1985" s="15"/>
      <c r="B1985" s="17"/>
      <c r="C1985" s="17"/>
      <c r="D1985" s="17"/>
      <c r="E1985" s="17"/>
      <c r="F1985" s="5">
        <v>6896</v>
      </c>
      <c r="G1985" s="5">
        <v>6896</v>
      </c>
      <c r="H1985" s="5" t="s">
        <v>739</v>
      </c>
      <c r="I1985" s="5"/>
    </row>
    <row r="1986" spans="1:9" ht="114">
      <c r="A1986" s="15"/>
      <c r="B1986" s="17"/>
      <c r="C1986" s="17"/>
      <c r="D1986" s="17"/>
      <c r="E1986" s="17"/>
      <c r="F1986" s="5">
        <v>6897</v>
      </c>
      <c r="G1986" s="5">
        <v>6897</v>
      </c>
      <c r="H1986" s="5" t="s">
        <v>1902</v>
      </c>
      <c r="I1986" s="5"/>
    </row>
    <row r="1987" spans="1:9" ht="185.25">
      <c r="A1987" s="15"/>
      <c r="B1987" s="17"/>
      <c r="C1987" s="17"/>
      <c r="D1987" s="17"/>
      <c r="E1987" s="17"/>
      <c r="F1987" s="5">
        <v>6898</v>
      </c>
      <c r="G1987" s="5">
        <v>6899</v>
      </c>
      <c r="H1987" s="5" t="s">
        <v>741</v>
      </c>
      <c r="I1987" s="5"/>
    </row>
    <row r="1988" spans="1:9" ht="99.75">
      <c r="A1988" s="15"/>
      <c r="B1988" s="17"/>
      <c r="C1988" s="17"/>
      <c r="D1988" s="17"/>
      <c r="E1988" s="17"/>
      <c r="F1988" s="5">
        <v>6900</v>
      </c>
      <c r="G1988" s="5">
        <v>6902</v>
      </c>
      <c r="H1988" s="5" t="s">
        <v>1903</v>
      </c>
      <c r="I1988" s="5"/>
    </row>
    <row r="1989" spans="1:9" ht="200.25" thickBot="1">
      <c r="A1989" s="19"/>
      <c r="B1989" s="21"/>
      <c r="C1989" s="21"/>
      <c r="D1989" s="21"/>
      <c r="E1989" s="21"/>
      <c r="F1989" s="6">
        <v>6903</v>
      </c>
      <c r="G1989" s="6">
        <v>6904</v>
      </c>
      <c r="H1989" s="6" t="s">
        <v>749</v>
      </c>
      <c r="I1989" s="6"/>
    </row>
    <row r="1990" spans="1:9" ht="128.25">
      <c r="A1990" s="14"/>
      <c r="B1990" s="16"/>
      <c r="C1990" s="16" t="s">
        <v>750</v>
      </c>
      <c r="D1990" s="16" t="s">
        <v>15</v>
      </c>
      <c r="E1990" s="16" t="s">
        <v>11</v>
      </c>
      <c r="F1990" s="4">
        <v>6905</v>
      </c>
      <c r="G1990" s="4">
        <v>6905</v>
      </c>
      <c r="H1990" s="4" t="s">
        <v>1904</v>
      </c>
      <c r="I1990" s="4"/>
    </row>
    <row r="1991" spans="1:9" ht="200.25" thickBot="1">
      <c r="A1991" s="25"/>
      <c r="B1991" s="24"/>
      <c r="C1991" s="24"/>
      <c r="D1991" s="24"/>
      <c r="E1991" s="24"/>
      <c r="F1991" s="10">
        <v>6906</v>
      </c>
      <c r="G1991" s="10">
        <v>6906</v>
      </c>
      <c r="H1991" s="10" t="s">
        <v>752</v>
      </c>
      <c r="I1991" s="10"/>
    </row>
    <row r="1992" spans="1:9" ht="156.75">
      <c r="A1992" s="14"/>
      <c r="B1992" s="16"/>
      <c r="C1992" s="16" t="s">
        <v>776</v>
      </c>
      <c r="D1992" s="16" t="s">
        <v>15</v>
      </c>
      <c r="E1992" s="16" t="s">
        <v>11</v>
      </c>
      <c r="F1992" s="4">
        <v>6910</v>
      </c>
      <c r="G1992" s="4">
        <v>6911</v>
      </c>
      <c r="H1992" s="4" t="s">
        <v>1905</v>
      </c>
      <c r="I1992" s="4"/>
    </row>
    <row r="1993" spans="1:9" ht="186" thickBot="1">
      <c r="A1993" s="25"/>
      <c r="B1993" s="24"/>
      <c r="C1993" s="24"/>
      <c r="D1993" s="24"/>
      <c r="E1993" s="24"/>
      <c r="F1993" s="10">
        <v>6912</v>
      </c>
      <c r="G1993" s="10">
        <v>6914</v>
      </c>
      <c r="H1993" s="10" t="s">
        <v>1906</v>
      </c>
      <c r="I1993" s="10"/>
    </row>
    <row r="1994" spans="1:9" ht="100.5" thickBot="1">
      <c r="A1994" s="18"/>
      <c r="B1994" s="20"/>
      <c r="C1994" s="3" t="s">
        <v>796</v>
      </c>
      <c r="D1994" s="3" t="s">
        <v>15</v>
      </c>
      <c r="E1994" s="3" t="s">
        <v>11</v>
      </c>
      <c r="F1994" s="3">
        <v>6920</v>
      </c>
      <c r="G1994" s="3">
        <v>6921</v>
      </c>
      <c r="H1994" s="3" t="s">
        <v>797</v>
      </c>
      <c r="I1994" s="3"/>
    </row>
    <row r="1995" spans="1:9" ht="86.25" thickBot="1">
      <c r="A1995" s="18"/>
      <c r="B1995" s="20"/>
      <c r="C1995" s="3" t="s">
        <v>755</v>
      </c>
      <c r="D1995" s="3" t="s">
        <v>15</v>
      </c>
      <c r="E1995" s="3" t="s">
        <v>11</v>
      </c>
      <c r="F1995" s="3">
        <v>6922</v>
      </c>
      <c r="G1995" s="3">
        <v>6922</v>
      </c>
      <c r="H1995" s="3" t="s">
        <v>756</v>
      </c>
      <c r="I1995" s="3" t="s">
        <v>15</v>
      </c>
    </row>
    <row r="1996" spans="1:9" ht="100.5" thickBot="1">
      <c r="A1996" s="18"/>
      <c r="B1996" s="20"/>
      <c r="C1996" s="3" t="s">
        <v>798</v>
      </c>
      <c r="D1996" s="3" t="s">
        <v>15</v>
      </c>
      <c r="E1996" s="3" t="s">
        <v>11</v>
      </c>
      <c r="F1996" s="3">
        <v>6923</v>
      </c>
      <c r="G1996" s="3">
        <v>6923</v>
      </c>
      <c r="H1996" s="3" t="s">
        <v>799</v>
      </c>
      <c r="I1996" s="3"/>
    </row>
    <row r="1997" spans="1:9" ht="100.5" thickBot="1">
      <c r="A1997" s="18"/>
      <c r="B1997" s="20"/>
      <c r="C1997" s="3" t="s">
        <v>2172</v>
      </c>
      <c r="D1997" s="3" t="s">
        <v>15</v>
      </c>
      <c r="E1997" s="3" t="s">
        <v>11</v>
      </c>
      <c r="F1997" s="3">
        <v>6924</v>
      </c>
      <c r="G1997" s="3">
        <v>6924</v>
      </c>
      <c r="H1997" s="3" t="s">
        <v>2173</v>
      </c>
      <c r="I1997" s="3" t="s">
        <v>15</v>
      </c>
    </row>
    <row r="1998" spans="1:9" ht="114.75" thickBot="1">
      <c r="A1998" s="18"/>
      <c r="B1998" s="20"/>
      <c r="C1998" s="3" t="s">
        <v>759</v>
      </c>
      <c r="D1998" s="3" t="s">
        <v>11</v>
      </c>
      <c r="E1998" s="3" t="s">
        <v>15</v>
      </c>
      <c r="F1998" s="3">
        <v>6927</v>
      </c>
      <c r="G1998" s="3">
        <v>6927</v>
      </c>
      <c r="H1998" s="3" t="s">
        <v>760</v>
      </c>
      <c r="I1998" s="3"/>
    </row>
    <row r="1999" spans="1:9" ht="114.75" thickBot="1">
      <c r="A1999" s="18"/>
      <c r="B1999" s="20"/>
      <c r="C1999" s="3" t="s">
        <v>757</v>
      </c>
      <c r="D1999" s="3" t="s">
        <v>15</v>
      </c>
      <c r="E1999" s="3" t="s">
        <v>11</v>
      </c>
      <c r="F1999" s="3">
        <v>6928</v>
      </c>
      <c r="G1999" s="3">
        <v>6928</v>
      </c>
      <c r="H1999" s="3" t="s">
        <v>1907</v>
      </c>
      <c r="I1999" s="3" t="s">
        <v>15</v>
      </c>
    </row>
    <row r="2000" spans="1:9" ht="86.25" thickBot="1">
      <c r="A2000" s="18"/>
      <c r="B2000" s="20"/>
      <c r="C2000" s="3" t="s">
        <v>753</v>
      </c>
      <c r="D2000" s="3" t="s">
        <v>15</v>
      </c>
      <c r="E2000" s="3" t="s">
        <v>11</v>
      </c>
      <c r="F2000" s="3">
        <v>6929</v>
      </c>
      <c r="G2000" s="3">
        <v>6929</v>
      </c>
      <c r="H2000" s="3" t="s">
        <v>754</v>
      </c>
      <c r="I2000" s="3" t="s">
        <v>15</v>
      </c>
    </row>
    <row r="2001" spans="1:9" ht="57">
      <c r="A2001" s="14"/>
      <c r="B2001" s="16"/>
      <c r="C2001" s="16" t="s">
        <v>776</v>
      </c>
      <c r="D2001" s="16" t="s">
        <v>15</v>
      </c>
      <c r="E2001" s="16" t="s">
        <v>11</v>
      </c>
      <c r="F2001" s="4">
        <v>6930</v>
      </c>
      <c r="G2001" s="4">
        <v>6930</v>
      </c>
      <c r="H2001" s="4" t="s">
        <v>1908</v>
      </c>
      <c r="I2001" s="4"/>
    </row>
    <row r="2002" spans="1:9" ht="57">
      <c r="A2002" s="22"/>
      <c r="B2002" s="23"/>
      <c r="C2002" s="23"/>
      <c r="D2002" s="23"/>
      <c r="E2002" s="23"/>
      <c r="F2002" s="11">
        <v>6931</v>
      </c>
      <c r="G2002" s="11">
        <v>6931</v>
      </c>
      <c r="H2002" s="11" t="s">
        <v>1909</v>
      </c>
      <c r="I2002" s="11"/>
    </row>
    <row r="2003" spans="1:9" ht="99.75">
      <c r="A2003" s="15"/>
      <c r="B2003" s="17"/>
      <c r="C2003" s="17"/>
      <c r="D2003" s="17"/>
      <c r="E2003" s="17"/>
      <c r="F2003" s="5">
        <v>6932</v>
      </c>
      <c r="G2003" s="5">
        <v>6932</v>
      </c>
      <c r="H2003" s="5" t="s">
        <v>779</v>
      </c>
      <c r="I2003" s="5"/>
    </row>
    <row r="2004" spans="1:9" ht="128.25">
      <c r="A2004" s="15"/>
      <c r="B2004" s="17"/>
      <c r="C2004" s="17"/>
      <c r="D2004" s="17"/>
      <c r="E2004" s="17"/>
      <c r="F2004" s="5">
        <v>6933</v>
      </c>
      <c r="G2004" s="5">
        <v>6933</v>
      </c>
      <c r="H2004" s="5" t="s">
        <v>780</v>
      </c>
      <c r="I2004" s="5"/>
    </row>
    <row r="2005" spans="1:9" ht="128.25">
      <c r="A2005" s="15"/>
      <c r="B2005" s="17"/>
      <c r="C2005" s="17"/>
      <c r="D2005" s="17"/>
      <c r="E2005" s="17"/>
      <c r="F2005" s="5">
        <v>6934</v>
      </c>
      <c r="G2005" s="5">
        <v>6934</v>
      </c>
      <c r="H2005" s="5" t="s">
        <v>781</v>
      </c>
      <c r="I2005" s="5"/>
    </row>
    <row r="2006" spans="1:9" ht="71.25">
      <c r="A2006" s="15"/>
      <c r="B2006" s="17"/>
      <c r="C2006" s="17"/>
      <c r="D2006" s="17"/>
      <c r="E2006" s="17"/>
      <c r="F2006" s="5">
        <v>6935</v>
      </c>
      <c r="G2006" s="5">
        <v>6935</v>
      </c>
      <c r="H2006" s="5" t="s">
        <v>1910</v>
      </c>
      <c r="I2006" s="5"/>
    </row>
    <row r="2007" spans="1:9" ht="71.25">
      <c r="A2007" s="15"/>
      <c r="B2007" s="17"/>
      <c r="C2007" s="17"/>
      <c r="D2007" s="17"/>
      <c r="E2007" s="17"/>
      <c r="F2007" s="5">
        <v>6936</v>
      </c>
      <c r="G2007" s="5">
        <v>6936</v>
      </c>
      <c r="H2007" s="5" t="s">
        <v>783</v>
      </c>
      <c r="I2007" s="5"/>
    </row>
    <row r="2008" spans="1:9" ht="71.25">
      <c r="A2008" s="15"/>
      <c r="B2008" s="17"/>
      <c r="C2008" s="17"/>
      <c r="D2008" s="17"/>
      <c r="E2008" s="17"/>
      <c r="F2008" s="5">
        <v>6937</v>
      </c>
      <c r="G2008" s="5">
        <v>6937</v>
      </c>
      <c r="H2008" s="5" t="s">
        <v>1911</v>
      </c>
      <c r="I2008" s="5"/>
    </row>
    <row r="2009" spans="1:9" ht="128.25">
      <c r="A2009" s="15"/>
      <c r="B2009" s="17"/>
      <c r="C2009" s="17"/>
      <c r="D2009" s="17"/>
      <c r="E2009" s="17"/>
      <c r="F2009" s="5">
        <v>6938</v>
      </c>
      <c r="G2009" s="5">
        <v>6938</v>
      </c>
      <c r="H2009" s="5" t="s">
        <v>785</v>
      </c>
      <c r="I2009" s="5"/>
    </row>
    <row r="2010" spans="1:9" ht="128.25">
      <c r="A2010" s="15"/>
      <c r="B2010" s="17"/>
      <c r="C2010" s="17"/>
      <c r="D2010" s="17"/>
      <c r="E2010" s="17"/>
      <c r="F2010" s="5">
        <v>6939</v>
      </c>
      <c r="G2010" s="5">
        <v>6939</v>
      </c>
      <c r="H2010" s="5" t="s">
        <v>786</v>
      </c>
      <c r="I2010" s="5"/>
    </row>
    <row r="2011" spans="1:9" ht="29.25" thickBot="1">
      <c r="A2011" s="19"/>
      <c r="B2011" s="21"/>
      <c r="C2011" s="21"/>
      <c r="D2011" s="21"/>
      <c r="E2011" s="21"/>
      <c r="F2011" s="6">
        <v>6940</v>
      </c>
      <c r="G2011" s="6">
        <v>6959</v>
      </c>
      <c r="H2011" s="6" t="s">
        <v>383</v>
      </c>
      <c r="I2011" s="6"/>
    </row>
    <row r="2012" spans="1:9" ht="99.75">
      <c r="A2012" s="14"/>
      <c r="B2012" s="16"/>
      <c r="C2012" s="16" t="s">
        <v>656</v>
      </c>
      <c r="D2012" s="16" t="s">
        <v>15</v>
      </c>
      <c r="E2012" s="16" t="s">
        <v>11</v>
      </c>
      <c r="F2012" s="4">
        <v>6960</v>
      </c>
      <c r="G2012" s="4">
        <v>6966</v>
      </c>
      <c r="H2012" s="4" t="s">
        <v>1912</v>
      </c>
      <c r="I2012" s="4"/>
    </row>
    <row r="2013" spans="1:9" ht="85.5">
      <c r="A2013" s="22"/>
      <c r="B2013" s="23"/>
      <c r="C2013" s="23"/>
      <c r="D2013" s="23"/>
      <c r="E2013" s="23"/>
      <c r="F2013" s="11">
        <v>6967</v>
      </c>
      <c r="G2013" s="11">
        <v>6968</v>
      </c>
      <c r="H2013" s="11" t="s">
        <v>1913</v>
      </c>
      <c r="I2013" s="11"/>
    </row>
    <row r="2014" spans="1:9" ht="72" thickBot="1">
      <c r="A2014" s="19"/>
      <c r="B2014" s="21"/>
      <c r="C2014" s="21"/>
      <c r="D2014" s="21"/>
      <c r="E2014" s="21"/>
      <c r="F2014" s="6">
        <v>6969</v>
      </c>
      <c r="G2014" s="6">
        <v>6969</v>
      </c>
      <c r="H2014" s="6" t="s">
        <v>1914</v>
      </c>
      <c r="I2014" s="6"/>
    </row>
    <row r="2015" spans="1:9" ht="114.75" thickBot="1">
      <c r="A2015" s="18" t="s">
        <v>644</v>
      </c>
      <c r="B2015" s="20" t="s">
        <v>841</v>
      </c>
      <c r="C2015" s="3" t="s">
        <v>842</v>
      </c>
      <c r="D2015" s="3" t="s">
        <v>11</v>
      </c>
      <c r="E2015" s="3" t="s">
        <v>15</v>
      </c>
      <c r="F2015" s="3">
        <v>7000</v>
      </c>
      <c r="G2015" s="3">
        <v>7003</v>
      </c>
      <c r="H2015" s="3" t="s">
        <v>841</v>
      </c>
      <c r="I2015" s="3"/>
    </row>
    <row r="2016" spans="1:9" ht="129" thickBot="1">
      <c r="A2016" s="18"/>
      <c r="B2016" s="20"/>
      <c r="C2016" s="3" t="s">
        <v>844</v>
      </c>
      <c r="D2016" s="3" t="s">
        <v>15</v>
      </c>
      <c r="E2016" s="3" t="s">
        <v>11</v>
      </c>
      <c r="F2016" s="3">
        <v>7004</v>
      </c>
      <c r="G2016" s="3">
        <v>7004</v>
      </c>
      <c r="H2016" s="3" t="s">
        <v>845</v>
      </c>
      <c r="I2016" s="3" t="s">
        <v>15</v>
      </c>
    </row>
    <row r="2017" spans="1:9" ht="142.5">
      <c r="A2017" s="14"/>
      <c r="B2017" s="16"/>
      <c r="C2017" s="16" t="s">
        <v>846</v>
      </c>
      <c r="D2017" s="16" t="s">
        <v>15</v>
      </c>
      <c r="E2017" s="16" t="s">
        <v>11</v>
      </c>
      <c r="F2017" s="4">
        <v>7005</v>
      </c>
      <c r="G2017" s="4">
        <v>7005</v>
      </c>
      <c r="H2017" s="4" t="s">
        <v>847</v>
      </c>
      <c r="I2017" s="4" t="s">
        <v>15</v>
      </c>
    </row>
    <row r="2018" spans="1:9" ht="156.75">
      <c r="A2018" s="22"/>
      <c r="B2018" s="23"/>
      <c r="C2018" s="23"/>
      <c r="D2018" s="23"/>
      <c r="E2018" s="23"/>
      <c r="F2018" s="11">
        <v>7006</v>
      </c>
      <c r="G2018" s="11">
        <v>7006</v>
      </c>
      <c r="H2018" s="11" t="s">
        <v>848</v>
      </c>
      <c r="I2018" s="11" t="s">
        <v>15</v>
      </c>
    </row>
    <row r="2019" spans="1:9" ht="171.75" thickBot="1">
      <c r="A2019" s="19"/>
      <c r="B2019" s="21"/>
      <c r="C2019" s="21"/>
      <c r="D2019" s="21"/>
      <c r="E2019" s="21"/>
      <c r="F2019" s="6">
        <v>7007</v>
      </c>
      <c r="G2019" s="6">
        <v>7007</v>
      </c>
      <c r="H2019" s="6" t="s">
        <v>1915</v>
      </c>
      <c r="I2019" s="6"/>
    </row>
    <row r="2020" spans="1:9" ht="86.25" thickBot="1">
      <c r="A2020" s="18"/>
      <c r="B2020" s="20"/>
      <c r="C2020" s="3" t="s">
        <v>844</v>
      </c>
      <c r="D2020" s="3" t="s">
        <v>15</v>
      </c>
      <c r="E2020" s="3" t="s">
        <v>11</v>
      </c>
      <c r="F2020" s="3">
        <v>7008</v>
      </c>
      <c r="G2020" s="3">
        <v>7008</v>
      </c>
      <c r="H2020" s="3" t="s">
        <v>1916</v>
      </c>
      <c r="I2020" s="3"/>
    </row>
    <row r="2021" spans="1:9" ht="114.75" thickBot="1">
      <c r="A2021" s="18"/>
      <c r="B2021" s="20"/>
      <c r="C2021" s="3" t="s">
        <v>842</v>
      </c>
      <c r="D2021" s="3" t="s">
        <v>11</v>
      </c>
      <c r="E2021" s="3" t="s">
        <v>15</v>
      </c>
      <c r="F2021" s="3">
        <v>7009</v>
      </c>
      <c r="G2021" s="3">
        <v>7009</v>
      </c>
      <c r="H2021" s="3" t="s">
        <v>1917</v>
      </c>
      <c r="I2021" s="3"/>
    </row>
    <row r="2022" spans="1:9" ht="114">
      <c r="A2022" s="14" t="s">
        <v>644</v>
      </c>
      <c r="B2022" s="16" t="s">
        <v>852</v>
      </c>
      <c r="C2022" s="16" t="s">
        <v>853</v>
      </c>
      <c r="D2022" s="16" t="s">
        <v>15</v>
      </c>
      <c r="E2022" s="16" t="s">
        <v>11</v>
      </c>
      <c r="F2022" s="4">
        <v>7010</v>
      </c>
      <c r="G2022" s="4">
        <v>7010</v>
      </c>
      <c r="H2022" s="4" t="s">
        <v>852</v>
      </c>
      <c r="I2022" s="4"/>
    </row>
    <row r="2023" spans="1:9" ht="71.25">
      <c r="A2023" s="22"/>
      <c r="B2023" s="23"/>
      <c r="C2023" s="23"/>
      <c r="D2023" s="23"/>
      <c r="E2023" s="23"/>
      <c r="F2023" s="11">
        <v>7011</v>
      </c>
      <c r="G2023" s="11">
        <v>7011</v>
      </c>
      <c r="H2023" s="11" t="s">
        <v>855</v>
      </c>
      <c r="I2023" s="11" t="s">
        <v>15</v>
      </c>
    </row>
    <row r="2024" spans="1:9" ht="143.25" thickBot="1">
      <c r="A2024" s="19"/>
      <c r="B2024" s="21"/>
      <c r="C2024" s="21"/>
      <c r="D2024" s="21"/>
      <c r="E2024" s="21"/>
      <c r="F2024" s="6">
        <v>7012</v>
      </c>
      <c r="G2024" s="6">
        <v>7012</v>
      </c>
      <c r="H2024" s="6" t="s">
        <v>856</v>
      </c>
      <c r="I2024" s="6" t="s">
        <v>15</v>
      </c>
    </row>
    <row r="2025" spans="1:9" ht="100.5" thickBot="1">
      <c r="A2025" s="18"/>
      <c r="B2025" s="20"/>
      <c r="C2025" s="3" t="s">
        <v>844</v>
      </c>
      <c r="D2025" s="3" t="s">
        <v>15</v>
      </c>
      <c r="E2025" s="3" t="s">
        <v>11</v>
      </c>
      <c r="F2025" s="3">
        <v>7013</v>
      </c>
      <c r="G2025" s="3">
        <v>7013</v>
      </c>
      <c r="H2025" s="3" t="s">
        <v>857</v>
      </c>
      <c r="I2025" s="3" t="s">
        <v>15</v>
      </c>
    </row>
    <row r="2026" spans="1:9" ht="156.75">
      <c r="A2026" s="14"/>
      <c r="B2026" s="16"/>
      <c r="C2026" s="16" t="s">
        <v>846</v>
      </c>
      <c r="D2026" s="16" t="s">
        <v>15</v>
      </c>
      <c r="E2026" s="16" t="s">
        <v>11</v>
      </c>
      <c r="F2026" s="4">
        <v>7014</v>
      </c>
      <c r="G2026" s="4">
        <v>7014</v>
      </c>
      <c r="H2026" s="4" t="s">
        <v>858</v>
      </c>
      <c r="I2026" s="4" t="s">
        <v>15</v>
      </c>
    </row>
    <row r="2027" spans="1:9" ht="157.5" thickBot="1">
      <c r="A2027" s="25"/>
      <c r="B2027" s="24"/>
      <c r="C2027" s="24"/>
      <c r="D2027" s="24"/>
      <c r="E2027" s="24"/>
      <c r="F2027" s="10">
        <v>7015</v>
      </c>
      <c r="G2027" s="10">
        <v>7015</v>
      </c>
      <c r="H2027" s="10" t="s">
        <v>848</v>
      </c>
      <c r="I2027" s="10" t="s">
        <v>15</v>
      </c>
    </row>
    <row r="2028" spans="1:9" ht="100.5" thickBot="1">
      <c r="A2028" s="18"/>
      <c r="B2028" s="20"/>
      <c r="C2028" s="3" t="s">
        <v>844</v>
      </c>
      <c r="D2028" s="3" t="s">
        <v>15</v>
      </c>
      <c r="E2028" s="3" t="s">
        <v>11</v>
      </c>
      <c r="F2028" s="3">
        <v>7016</v>
      </c>
      <c r="G2028" s="3">
        <v>7016</v>
      </c>
      <c r="H2028" s="3" t="s">
        <v>862</v>
      </c>
      <c r="I2028" s="3" t="s">
        <v>15</v>
      </c>
    </row>
    <row r="2029" spans="1:9" ht="171.75" thickBot="1">
      <c r="A2029" s="18"/>
      <c r="B2029" s="20"/>
      <c r="C2029" s="3" t="s">
        <v>846</v>
      </c>
      <c r="D2029" s="3" t="s">
        <v>15</v>
      </c>
      <c r="E2029" s="3" t="s">
        <v>11</v>
      </c>
      <c r="F2029" s="3">
        <v>7017</v>
      </c>
      <c r="G2029" s="3">
        <v>7017</v>
      </c>
      <c r="H2029" s="3" t="s">
        <v>863</v>
      </c>
      <c r="I2029" s="3" t="s">
        <v>15</v>
      </c>
    </row>
    <row r="2030" spans="1:9" ht="171.75" thickBot="1">
      <c r="A2030" s="18"/>
      <c r="B2030" s="20"/>
      <c r="C2030" s="3" t="s">
        <v>844</v>
      </c>
      <c r="D2030" s="3" t="s">
        <v>15</v>
      </c>
      <c r="E2030" s="3" t="s">
        <v>11</v>
      </c>
      <c r="F2030" s="3">
        <v>7018</v>
      </c>
      <c r="G2030" s="3">
        <v>7018</v>
      </c>
      <c r="H2030" s="3" t="s">
        <v>864</v>
      </c>
      <c r="I2030" s="3" t="s">
        <v>15</v>
      </c>
    </row>
    <row r="2031" spans="1:9" ht="186" thickBot="1">
      <c r="A2031" s="18"/>
      <c r="B2031" s="20"/>
      <c r="C2031" s="3" t="s">
        <v>853</v>
      </c>
      <c r="D2031" s="3" t="s">
        <v>15</v>
      </c>
      <c r="E2031" s="3" t="s">
        <v>11</v>
      </c>
      <c r="F2031" s="3">
        <v>7019</v>
      </c>
      <c r="G2031" s="3">
        <v>7019</v>
      </c>
      <c r="H2031" s="3" t="s">
        <v>865</v>
      </c>
      <c r="I2031" s="3"/>
    </row>
    <row r="2032" spans="1:9" ht="43.5" thickBot="1">
      <c r="A2032" s="18"/>
      <c r="B2032" s="20"/>
      <c r="C2032" s="3" t="s">
        <v>859</v>
      </c>
      <c r="D2032" s="3" t="s">
        <v>15</v>
      </c>
      <c r="E2032" s="3" t="s">
        <v>11</v>
      </c>
      <c r="F2032" s="3">
        <v>7020</v>
      </c>
      <c r="G2032" s="3">
        <v>7029</v>
      </c>
      <c r="H2032" s="3" t="s">
        <v>859</v>
      </c>
      <c r="I2032" s="3" t="s">
        <v>15</v>
      </c>
    </row>
    <row r="2033" spans="1:9" ht="100.5" thickBot="1">
      <c r="A2033" s="18"/>
      <c r="B2033" s="20"/>
      <c r="C2033" s="3" t="s">
        <v>860</v>
      </c>
      <c r="D2033" s="3" t="s">
        <v>15</v>
      </c>
      <c r="E2033" s="3" t="s">
        <v>11</v>
      </c>
      <c r="F2033" s="3">
        <v>7030</v>
      </c>
      <c r="G2033" s="3">
        <v>7099</v>
      </c>
      <c r="H2033" s="3" t="s">
        <v>1918</v>
      </c>
      <c r="I2033" s="3" t="s">
        <v>15</v>
      </c>
    </row>
    <row r="2034" spans="1:9" ht="86.25" thickBot="1">
      <c r="A2034" s="18" t="s">
        <v>644</v>
      </c>
      <c r="B2034" s="20" t="s">
        <v>866</v>
      </c>
      <c r="C2034" s="3" t="s">
        <v>867</v>
      </c>
      <c r="D2034" s="3" t="s">
        <v>15</v>
      </c>
      <c r="E2034" s="3" t="s">
        <v>11</v>
      </c>
      <c r="F2034" s="3">
        <v>7100</v>
      </c>
      <c r="G2034" s="3">
        <v>7101</v>
      </c>
      <c r="H2034" s="3" t="s">
        <v>866</v>
      </c>
      <c r="I2034" s="3"/>
    </row>
    <row r="2035" spans="1:9" ht="156.75">
      <c r="A2035" s="14"/>
      <c r="B2035" s="16"/>
      <c r="C2035" s="16" t="s">
        <v>871</v>
      </c>
      <c r="D2035" s="16" t="s">
        <v>15</v>
      </c>
      <c r="E2035" s="16" t="s">
        <v>11</v>
      </c>
      <c r="F2035" s="4">
        <v>7103</v>
      </c>
      <c r="G2035" s="4">
        <v>7103</v>
      </c>
      <c r="H2035" s="4" t="s">
        <v>873</v>
      </c>
      <c r="I2035" s="4" t="s">
        <v>15</v>
      </c>
    </row>
    <row r="2036" spans="1:9" ht="157.5" thickBot="1">
      <c r="A2036" s="25"/>
      <c r="B2036" s="24"/>
      <c r="C2036" s="24"/>
      <c r="D2036" s="24"/>
      <c r="E2036" s="24"/>
      <c r="F2036" s="10">
        <v>7104</v>
      </c>
      <c r="G2036" s="10">
        <v>7104</v>
      </c>
      <c r="H2036" s="10" t="s">
        <v>848</v>
      </c>
      <c r="I2036" s="10" t="s">
        <v>15</v>
      </c>
    </row>
    <row r="2037" spans="1:9" ht="57">
      <c r="A2037" s="14"/>
      <c r="B2037" s="16"/>
      <c r="C2037" s="16" t="s">
        <v>867</v>
      </c>
      <c r="D2037" s="16" t="s">
        <v>15</v>
      </c>
      <c r="E2037" s="16" t="s">
        <v>11</v>
      </c>
      <c r="F2037" s="4">
        <v>7105</v>
      </c>
      <c r="G2037" s="4">
        <v>7105</v>
      </c>
      <c r="H2037" s="4" t="s">
        <v>1919</v>
      </c>
      <c r="I2037" s="4"/>
    </row>
    <row r="2038" spans="1:9" ht="71.25">
      <c r="A2038" s="22"/>
      <c r="B2038" s="23"/>
      <c r="C2038" s="23"/>
      <c r="D2038" s="23"/>
      <c r="E2038" s="23"/>
      <c r="F2038" s="11">
        <v>7107</v>
      </c>
      <c r="G2038" s="11">
        <v>7108</v>
      </c>
      <c r="H2038" s="11" t="s">
        <v>870</v>
      </c>
      <c r="I2038" s="11"/>
    </row>
    <row r="2039" spans="1:9" ht="114">
      <c r="A2039" s="15"/>
      <c r="B2039" s="17"/>
      <c r="C2039" s="17"/>
      <c r="D2039" s="17"/>
      <c r="E2039" s="17"/>
      <c r="F2039" s="5">
        <v>7109</v>
      </c>
      <c r="G2039" s="5">
        <v>7109</v>
      </c>
      <c r="H2039" s="5" t="s">
        <v>876</v>
      </c>
      <c r="I2039" s="5"/>
    </row>
    <row r="2040" spans="1:9" ht="29.25" thickBot="1">
      <c r="A2040" s="19"/>
      <c r="B2040" s="21"/>
      <c r="C2040" s="21"/>
      <c r="D2040" s="21"/>
      <c r="E2040" s="21"/>
      <c r="F2040" s="6">
        <v>7110</v>
      </c>
      <c r="G2040" s="6">
        <v>7114</v>
      </c>
      <c r="H2040" s="6" t="s">
        <v>1920</v>
      </c>
      <c r="I2040" s="6"/>
    </row>
    <row r="2041" spans="1:9" ht="114.75" thickBot="1">
      <c r="A2041" s="18"/>
      <c r="B2041" s="20"/>
      <c r="C2041" s="3" t="s">
        <v>871</v>
      </c>
      <c r="D2041" s="3" t="s">
        <v>15</v>
      </c>
      <c r="E2041" s="3" t="s">
        <v>11</v>
      </c>
      <c r="F2041" s="3">
        <v>7115</v>
      </c>
      <c r="G2041" s="3">
        <v>7118</v>
      </c>
      <c r="H2041" s="3" t="s">
        <v>872</v>
      </c>
      <c r="I2041" s="3"/>
    </row>
    <row r="2042" spans="1:9" ht="99.75">
      <c r="A2042" s="14"/>
      <c r="B2042" s="16"/>
      <c r="C2042" s="16" t="s">
        <v>867</v>
      </c>
      <c r="D2042" s="16" t="s">
        <v>15</v>
      </c>
      <c r="E2042" s="16" t="s">
        <v>11</v>
      </c>
      <c r="F2042" s="4">
        <v>7119</v>
      </c>
      <c r="G2042" s="4">
        <v>7119</v>
      </c>
      <c r="H2042" s="4" t="s">
        <v>1921</v>
      </c>
      <c r="I2042" s="4"/>
    </row>
    <row r="2043" spans="1:9" ht="28.5">
      <c r="A2043" s="22"/>
      <c r="B2043" s="23"/>
      <c r="C2043" s="23"/>
      <c r="D2043" s="23"/>
      <c r="E2043" s="23"/>
      <c r="F2043" s="11">
        <v>7120</v>
      </c>
      <c r="G2043" s="11">
        <v>7127</v>
      </c>
      <c r="H2043" s="11" t="s">
        <v>1922</v>
      </c>
      <c r="I2043" s="11"/>
    </row>
    <row r="2044" spans="1:9" ht="86.25" thickBot="1">
      <c r="A2044" s="19"/>
      <c r="B2044" s="21"/>
      <c r="C2044" s="21"/>
      <c r="D2044" s="21"/>
      <c r="E2044" s="21"/>
      <c r="F2044" s="6">
        <v>7129</v>
      </c>
      <c r="G2044" s="6">
        <v>7129</v>
      </c>
      <c r="H2044" s="6" t="s">
        <v>1923</v>
      </c>
      <c r="I2044" s="6"/>
    </row>
    <row r="2045" spans="1:9" ht="28.5">
      <c r="A2045" s="14"/>
      <c r="B2045" s="16"/>
      <c r="C2045" s="16" t="s">
        <v>880</v>
      </c>
      <c r="D2045" s="16" t="s">
        <v>15</v>
      </c>
      <c r="E2045" s="16" t="s">
        <v>11</v>
      </c>
      <c r="F2045" s="4">
        <v>7130</v>
      </c>
      <c r="G2045" s="4">
        <v>7138</v>
      </c>
      <c r="H2045" s="4" t="s">
        <v>880</v>
      </c>
      <c r="I2045" s="4"/>
    </row>
    <row r="2046" spans="1:9" ht="86.25" thickBot="1">
      <c r="A2046" s="25"/>
      <c r="B2046" s="24"/>
      <c r="C2046" s="24"/>
      <c r="D2046" s="24"/>
      <c r="E2046" s="24"/>
      <c r="F2046" s="10">
        <v>7139</v>
      </c>
      <c r="G2046" s="10">
        <v>7140</v>
      </c>
      <c r="H2046" s="10" t="s">
        <v>1924</v>
      </c>
      <c r="I2046" s="10"/>
    </row>
    <row r="2047" spans="1:9" ht="85.5">
      <c r="A2047" s="14"/>
      <c r="B2047" s="16"/>
      <c r="C2047" s="16" t="s">
        <v>884</v>
      </c>
      <c r="D2047" s="16" t="s">
        <v>15</v>
      </c>
      <c r="E2047" s="16" t="s">
        <v>11</v>
      </c>
      <c r="F2047" s="4">
        <v>7141</v>
      </c>
      <c r="G2047" s="4">
        <v>7141</v>
      </c>
      <c r="H2047" s="4" t="s">
        <v>885</v>
      </c>
      <c r="I2047" s="4"/>
    </row>
    <row r="2048" spans="1:9" ht="85.5">
      <c r="A2048" s="22"/>
      <c r="B2048" s="23"/>
      <c r="C2048" s="23"/>
      <c r="D2048" s="23"/>
      <c r="E2048" s="23"/>
      <c r="F2048" s="11">
        <v>7142</v>
      </c>
      <c r="G2048" s="11">
        <v>7142</v>
      </c>
      <c r="H2048" s="11" t="s">
        <v>886</v>
      </c>
      <c r="I2048" s="11"/>
    </row>
    <row r="2049" spans="1:9" ht="157.5" thickBot="1">
      <c r="A2049" s="19"/>
      <c r="B2049" s="21"/>
      <c r="C2049" s="21"/>
      <c r="D2049" s="21"/>
      <c r="E2049" s="21"/>
      <c r="F2049" s="6">
        <v>7143</v>
      </c>
      <c r="G2049" s="6">
        <v>7143</v>
      </c>
      <c r="H2049" s="6" t="s">
        <v>887</v>
      </c>
      <c r="I2049" s="6"/>
    </row>
    <row r="2050" spans="1:9" ht="213.75">
      <c r="A2050" s="14" t="s">
        <v>644</v>
      </c>
      <c r="B2050" s="16" t="s">
        <v>888</v>
      </c>
      <c r="C2050" s="16" t="s">
        <v>889</v>
      </c>
      <c r="D2050" s="16" t="s">
        <v>15</v>
      </c>
      <c r="E2050" s="16" t="s">
        <v>11</v>
      </c>
      <c r="F2050" s="4">
        <v>7144</v>
      </c>
      <c r="G2050" s="4">
        <v>7144</v>
      </c>
      <c r="H2050" s="4" t="s">
        <v>890</v>
      </c>
      <c r="I2050" s="4"/>
    </row>
    <row r="2051" spans="1:9" ht="114.75" thickBot="1">
      <c r="A2051" s="25"/>
      <c r="B2051" s="24"/>
      <c r="C2051" s="24"/>
      <c r="D2051" s="24"/>
      <c r="E2051" s="24"/>
      <c r="F2051" s="10">
        <v>7145</v>
      </c>
      <c r="G2051" s="10">
        <v>7189</v>
      </c>
      <c r="H2051" s="10" t="s">
        <v>891</v>
      </c>
      <c r="I2051" s="10"/>
    </row>
    <row r="2052" spans="1:9" ht="43.5" thickBot="1">
      <c r="A2052" s="2" t="s">
        <v>644</v>
      </c>
      <c r="B2052" s="3" t="s">
        <v>947</v>
      </c>
      <c r="C2052" s="3" t="s">
        <v>947</v>
      </c>
      <c r="D2052" s="3" t="s">
        <v>15</v>
      </c>
      <c r="E2052" s="3" t="s">
        <v>11</v>
      </c>
      <c r="F2052" s="3">
        <v>7190</v>
      </c>
      <c r="G2052" s="3">
        <v>7191</v>
      </c>
      <c r="H2052" s="3" t="s">
        <v>947</v>
      </c>
      <c r="I2052" s="3"/>
    </row>
    <row r="2053" spans="1:9" ht="71.25">
      <c r="A2053" s="14" t="s">
        <v>644</v>
      </c>
      <c r="B2053" s="16" t="s">
        <v>949</v>
      </c>
      <c r="C2053" s="16" t="s">
        <v>950</v>
      </c>
      <c r="D2053" s="16" t="s">
        <v>15</v>
      </c>
      <c r="E2053" s="16" t="s">
        <v>11</v>
      </c>
      <c r="F2053" s="4">
        <v>7192</v>
      </c>
      <c r="G2053" s="4">
        <v>7193</v>
      </c>
      <c r="H2053" s="4" t="s">
        <v>1925</v>
      </c>
      <c r="I2053" s="4"/>
    </row>
    <row r="2054" spans="1:9" ht="114.75" thickBot="1">
      <c r="A2054" s="25"/>
      <c r="B2054" s="24"/>
      <c r="C2054" s="24"/>
      <c r="D2054" s="24"/>
      <c r="E2054" s="24"/>
      <c r="F2054" s="10">
        <v>7194</v>
      </c>
      <c r="G2054" s="10">
        <v>7199</v>
      </c>
      <c r="H2054" s="10" t="s">
        <v>1926</v>
      </c>
      <c r="I2054" s="10"/>
    </row>
    <row r="2055" spans="1:9" ht="72" thickBot="1">
      <c r="A2055" s="18" t="s">
        <v>644</v>
      </c>
      <c r="B2055" s="20" t="s">
        <v>1249</v>
      </c>
      <c r="C2055" s="3" t="s">
        <v>1252</v>
      </c>
      <c r="D2055" s="3" t="s">
        <v>15</v>
      </c>
      <c r="E2055" s="3" t="s">
        <v>11</v>
      </c>
      <c r="F2055" s="3">
        <v>7200</v>
      </c>
      <c r="G2055" s="3">
        <v>7200</v>
      </c>
      <c r="H2055" s="3" t="s">
        <v>1253</v>
      </c>
      <c r="I2055" s="3"/>
    </row>
    <row r="2056" spans="1:9" ht="86.25" thickBot="1">
      <c r="A2056" s="18"/>
      <c r="B2056" s="20"/>
      <c r="C2056" s="3" t="s">
        <v>1250</v>
      </c>
      <c r="D2056" s="3" t="s">
        <v>15</v>
      </c>
      <c r="E2056" s="3" t="s">
        <v>11</v>
      </c>
      <c r="F2056" s="3">
        <v>7201</v>
      </c>
      <c r="G2056" s="3">
        <v>7203</v>
      </c>
      <c r="H2056" s="3" t="s">
        <v>1251</v>
      </c>
      <c r="I2056" s="3"/>
    </row>
    <row r="2057" spans="1:9" ht="142.5">
      <c r="A2057" s="14"/>
      <c r="B2057" s="16"/>
      <c r="C2057" s="16" t="s">
        <v>1252</v>
      </c>
      <c r="D2057" s="16" t="s">
        <v>15</v>
      </c>
      <c r="E2057" s="16" t="s">
        <v>11</v>
      </c>
      <c r="F2057" s="4">
        <v>7204</v>
      </c>
      <c r="G2057" s="4">
        <v>7206</v>
      </c>
      <c r="H2057" s="4" t="s">
        <v>1254</v>
      </c>
      <c r="I2057" s="4"/>
    </row>
    <row r="2058" spans="1:9" ht="100.5" thickBot="1">
      <c r="A2058" s="25"/>
      <c r="B2058" s="24"/>
      <c r="C2058" s="24"/>
      <c r="D2058" s="24"/>
      <c r="E2058" s="24"/>
      <c r="F2058" s="10">
        <v>7207</v>
      </c>
      <c r="G2058" s="10">
        <v>7207</v>
      </c>
      <c r="H2058" s="10" t="s">
        <v>1262</v>
      </c>
      <c r="I2058" s="10" t="s">
        <v>15</v>
      </c>
    </row>
    <row r="2059" spans="1:9" ht="129" thickBot="1">
      <c r="A2059" s="18"/>
      <c r="B2059" s="20"/>
      <c r="C2059" s="3" t="s">
        <v>1255</v>
      </c>
      <c r="D2059" s="3" t="s">
        <v>15</v>
      </c>
      <c r="E2059" s="3" t="s">
        <v>11</v>
      </c>
      <c r="F2059" s="3">
        <v>7208</v>
      </c>
      <c r="G2059" s="3">
        <v>7209</v>
      </c>
      <c r="H2059" s="3" t="s">
        <v>1927</v>
      </c>
      <c r="I2059" s="3"/>
    </row>
    <row r="2060" spans="1:9" ht="85.5">
      <c r="A2060" s="14"/>
      <c r="B2060" s="16"/>
      <c r="C2060" s="16" t="s">
        <v>1259</v>
      </c>
      <c r="D2060" s="16" t="s">
        <v>15</v>
      </c>
      <c r="E2060" s="16" t="s">
        <v>11</v>
      </c>
      <c r="F2060" s="4">
        <v>7210</v>
      </c>
      <c r="G2060" s="4">
        <v>7213</v>
      </c>
      <c r="H2060" s="4" t="s">
        <v>1928</v>
      </c>
      <c r="I2060" s="4"/>
    </row>
    <row r="2061" spans="1:9" ht="156.75">
      <c r="A2061" s="22"/>
      <c r="B2061" s="23"/>
      <c r="C2061" s="23"/>
      <c r="D2061" s="23"/>
      <c r="E2061" s="23"/>
      <c r="F2061" s="11">
        <v>7214</v>
      </c>
      <c r="G2061" s="11">
        <v>7216</v>
      </c>
      <c r="H2061" s="11" t="s">
        <v>1261</v>
      </c>
      <c r="I2061" s="11"/>
    </row>
    <row r="2062" spans="1:9" ht="129" thickBot="1">
      <c r="A2062" s="19"/>
      <c r="B2062" s="21"/>
      <c r="C2062" s="21"/>
      <c r="D2062" s="21"/>
      <c r="E2062" s="21"/>
      <c r="F2062" s="6">
        <v>7217</v>
      </c>
      <c r="G2062" s="6">
        <v>7249</v>
      </c>
      <c r="H2062" s="6" t="s">
        <v>1263</v>
      </c>
      <c r="I2062" s="6" t="s">
        <v>15</v>
      </c>
    </row>
    <row r="2063" spans="1:9" ht="99.75">
      <c r="A2063" s="14"/>
      <c r="B2063" s="16"/>
      <c r="C2063" s="16" t="s">
        <v>1252</v>
      </c>
      <c r="D2063" s="16" t="s">
        <v>15</v>
      </c>
      <c r="E2063" s="16" t="s">
        <v>11</v>
      </c>
      <c r="F2063" s="4">
        <v>7250</v>
      </c>
      <c r="G2063" s="4">
        <v>7254</v>
      </c>
      <c r="H2063" s="4" t="s">
        <v>1258</v>
      </c>
      <c r="I2063" s="4"/>
    </row>
    <row r="2064" spans="1:9" ht="171.75" thickBot="1">
      <c r="A2064" s="25"/>
      <c r="B2064" s="24"/>
      <c r="C2064" s="24"/>
      <c r="D2064" s="24"/>
      <c r="E2064" s="24"/>
      <c r="F2064" s="10">
        <v>7255</v>
      </c>
      <c r="G2064" s="10">
        <v>7259</v>
      </c>
      <c r="H2064" s="10" t="s">
        <v>1257</v>
      </c>
      <c r="I2064" s="10"/>
    </row>
    <row r="2065" spans="1:9" ht="57">
      <c r="A2065" s="14" t="s">
        <v>644</v>
      </c>
      <c r="B2065" s="16" t="s">
        <v>664</v>
      </c>
      <c r="C2065" s="16" t="s">
        <v>665</v>
      </c>
      <c r="D2065" s="16" t="s">
        <v>15</v>
      </c>
      <c r="E2065" s="16" t="s">
        <v>11</v>
      </c>
      <c r="F2065" s="4">
        <v>7300</v>
      </c>
      <c r="G2065" s="4">
        <v>7301</v>
      </c>
      <c r="H2065" s="4" t="s">
        <v>664</v>
      </c>
      <c r="I2065" s="4"/>
    </row>
    <row r="2066" spans="1:9" ht="128.25">
      <c r="A2066" s="22"/>
      <c r="B2066" s="23"/>
      <c r="C2066" s="23"/>
      <c r="D2066" s="23"/>
      <c r="E2066" s="23"/>
      <c r="F2066" s="11">
        <v>7302</v>
      </c>
      <c r="G2066" s="11">
        <v>7302</v>
      </c>
      <c r="H2066" s="11" t="s">
        <v>667</v>
      </c>
      <c r="I2066" s="11"/>
    </row>
    <row r="2067" spans="1:9" ht="85.5">
      <c r="A2067" s="15"/>
      <c r="B2067" s="17"/>
      <c r="C2067" s="17"/>
      <c r="D2067" s="17"/>
      <c r="E2067" s="17"/>
      <c r="F2067" s="5">
        <v>7303</v>
      </c>
      <c r="G2067" s="5">
        <v>7303</v>
      </c>
      <c r="H2067" s="5" t="s">
        <v>1929</v>
      </c>
      <c r="I2067" s="5"/>
    </row>
    <row r="2068" spans="1:9" ht="99.75">
      <c r="A2068" s="15"/>
      <c r="B2068" s="17"/>
      <c r="C2068" s="17"/>
      <c r="D2068" s="17"/>
      <c r="E2068" s="17"/>
      <c r="F2068" s="5">
        <v>7304</v>
      </c>
      <c r="G2068" s="5">
        <v>7304</v>
      </c>
      <c r="H2068" s="5" t="s">
        <v>1930</v>
      </c>
      <c r="I2068" s="5"/>
    </row>
    <row r="2069" spans="1:9" ht="71.25">
      <c r="A2069" s="15"/>
      <c r="B2069" s="17"/>
      <c r="C2069" s="17"/>
      <c r="D2069" s="17"/>
      <c r="E2069" s="17"/>
      <c r="F2069" s="5">
        <v>7305</v>
      </c>
      <c r="G2069" s="5">
        <v>7305</v>
      </c>
      <c r="H2069" s="5" t="s">
        <v>1931</v>
      </c>
      <c r="I2069" s="5"/>
    </row>
    <row r="2070" spans="1:9" ht="85.5">
      <c r="A2070" s="15"/>
      <c r="B2070" s="17"/>
      <c r="C2070" s="17"/>
      <c r="D2070" s="17"/>
      <c r="E2070" s="17"/>
      <c r="F2070" s="5">
        <v>7306</v>
      </c>
      <c r="G2070" s="5">
        <v>7306</v>
      </c>
      <c r="H2070" s="5" t="s">
        <v>1932</v>
      </c>
      <c r="I2070" s="5"/>
    </row>
    <row r="2071" spans="1:9" ht="71.25">
      <c r="A2071" s="15"/>
      <c r="B2071" s="17"/>
      <c r="C2071" s="17"/>
      <c r="D2071" s="17"/>
      <c r="E2071" s="17"/>
      <c r="F2071" s="5">
        <v>7308</v>
      </c>
      <c r="G2071" s="5">
        <v>7308</v>
      </c>
      <c r="H2071" s="5" t="s">
        <v>670</v>
      </c>
      <c r="I2071" s="5"/>
    </row>
    <row r="2072" spans="1:9" ht="99.75">
      <c r="A2072" s="15"/>
      <c r="B2072" s="17"/>
      <c r="C2072" s="17"/>
      <c r="D2072" s="17"/>
      <c r="E2072" s="17"/>
      <c r="F2072" s="5">
        <v>7309</v>
      </c>
      <c r="G2072" s="5">
        <v>7309</v>
      </c>
      <c r="H2072" s="5" t="s">
        <v>1933</v>
      </c>
      <c r="I2072" s="5"/>
    </row>
    <row r="2073" spans="1:9" ht="71.25">
      <c r="A2073" s="15"/>
      <c r="B2073" s="17"/>
      <c r="C2073" s="17"/>
      <c r="D2073" s="17"/>
      <c r="E2073" s="17"/>
      <c r="F2073" s="5">
        <v>7310</v>
      </c>
      <c r="G2073" s="5">
        <v>7312</v>
      </c>
      <c r="H2073" s="5" t="s">
        <v>1934</v>
      </c>
      <c r="I2073" s="5"/>
    </row>
    <row r="2074" spans="1:9" ht="128.25">
      <c r="A2074" s="15"/>
      <c r="B2074" s="17"/>
      <c r="C2074" s="17"/>
      <c r="D2074" s="17"/>
      <c r="E2074" s="17"/>
      <c r="F2074" s="5">
        <v>7313</v>
      </c>
      <c r="G2074" s="5">
        <v>7315</v>
      </c>
      <c r="H2074" s="5" t="s">
        <v>2170</v>
      </c>
      <c r="I2074" s="5"/>
    </row>
    <row r="2075" spans="1:9" ht="42.75">
      <c r="A2075" s="15"/>
      <c r="B2075" s="17"/>
      <c r="C2075" s="17"/>
      <c r="D2075" s="17"/>
      <c r="E2075" s="17"/>
      <c r="F2075" s="5">
        <v>7318</v>
      </c>
      <c r="G2075" s="5">
        <v>7318</v>
      </c>
      <c r="H2075" s="5" t="s">
        <v>681</v>
      </c>
      <c r="I2075" s="5"/>
    </row>
    <row r="2076" spans="1:9" ht="114">
      <c r="A2076" s="15"/>
      <c r="B2076" s="17"/>
      <c r="C2076" s="17"/>
      <c r="D2076" s="17"/>
      <c r="E2076" s="17"/>
      <c r="F2076" s="5">
        <v>7319</v>
      </c>
      <c r="G2076" s="5">
        <v>7319</v>
      </c>
      <c r="H2076" s="5" t="s">
        <v>1935</v>
      </c>
      <c r="I2076" s="5"/>
    </row>
    <row r="2077" spans="1:9" ht="72" thickBot="1">
      <c r="A2077" s="19"/>
      <c r="B2077" s="21"/>
      <c r="C2077" s="21"/>
      <c r="D2077" s="21"/>
      <c r="E2077" s="21"/>
      <c r="F2077" s="6">
        <v>7320</v>
      </c>
      <c r="G2077" s="6">
        <v>7322</v>
      </c>
      <c r="H2077" s="6" t="s">
        <v>1936</v>
      </c>
      <c r="I2077" s="6"/>
    </row>
    <row r="2078" spans="1:9" ht="85.5">
      <c r="A2078" s="14"/>
      <c r="B2078" s="16"/>
      <c r="C2078" s="16" t="s">
        <v>684</v>
      </c>
      <c r="D2078" s="16" t="s">
        <v>15</v>
      </c>
      <c r="E2078" s="16" t="s">
        <v>11</v>
      </c>
      <c r="F2078" s="4">
        <v>7323</v>
      </c>
      <c r="G2078" s="4">
        <v>7323</v>
      </c>
      <c r="H2078" s="4" t="s">
        <v>685</v>
      </c>
      <c r="I2078" s="4"/>
    </row>
    <row r="2079" spans="1:9" ht="114.75" thickBot="1">
      <c r="A2079" s="25"/>
      <c r="B2079" s="24"/>
      <c r="C2079" s="24"/>
      <c r="D2079" s="24"/>
      <c r="E2079" s="24"/>
      <c r="F2079" s="10">
        <v>7324</v>
      </c>
      <c r="G2079" s="10">
        <v>7324</v>
      </c>
      <c r="H2079" s="10" t="s">
        <v>686</v>
      </c>
      <c r="I2079" s="10"/>
    </row>
    <row r="2080" spans="1:9" ht="99.75">
      <c r="A2080" s="14"/>
      <c r="B2080" s="16"/>
      <c r="C2080" s="16" t="s">
        <v>665</v>
      </c>
      <c r="D2080" s="16" t="s">
        <v>15</v>
      </c>
      <c r="E2080" s="16" t="s">
        <v>11</v>
      </c>
      <c r="F2080" s="4">
        <v>7325</v>
      </c>
      <c r="G2080" s="4">
        <v>7325</v>
      </c>
      <c r="H2080" s="4" t="s">
        <v>687</v>
      </c>
      <c r="I2080" s="4"/>
    </row>
    <row r="2081" spans="1:9" ht="71.25">
      <c r="A2081" s="22"/>
      <c r="B2081" s="23"/>
      <c r="C2081" s="23"/>
      <c r="D2081" s="23"/>
      <c r="E2081" s="23"/>
      <c r="F2081" s="11">
        <v>7326</v>
      </c>
      <c r="G2081" s="11">
        <v>7326</v>
      </c>
      <c r="H2081" s="11" t="s">
        <v>1937</v>
      </c>
      <c r="I2081" s="11"/>
    </row>
    <row r="2082" spans="1:9" ht="42.75">
      <c r="A2082" s="15"/>
      <c r="B2082" s="17"/>
      <c r="C2082" s="17"/>
      <c r="D2082" s="17"/>
      <c r="E2082" s="17"/>
      <c r="F2082" s="5">
        <v>7327</v>
      </c>
      <c r="G2082" s="5">
        <v>7327</v>
      </c>
      <c r="H2082" s="5" t="s">
        <v>689</v>
      </c>
      <c r="I2082" s="5"/>
    </row>
    <row r="2083" spans="1:9" ht="99.75">
      <c r="A2083" s="15"/>
      <c r="B2083" s="17"/>
      <c r="C2083" s="17"/>
      <c r="D2083" s="17"/>
      <c r="E2083" s="17"/>
      <c r="F2083" s="5">
        <v>7328</v>
      </c>
      <c r="G2083" s="5">
        <v>7328</v>
      </c>
      <c r="H2083" s="5" t="s">
        <v>2171</v>
      </c>
      <c r="I2083" s="5"/>
    </row>
    <row r="2084" spans="1:9" ht="114.75" thickBot="1">
      <c r="A2084" s="19"/>
      <c r="B2084" s="21"/>
      <c r="C2084" s="21"/>
      <c r="D2084" s="21"/>
      <c r="E2084" s="21"/>
      <c r="F2084" s="6">
        <v>7329</v>
      </c>
      <c r="G2084" s="6">
        <v>7329</v>
      </c>
      <c r="H2084" s="6" t="s">
        <v>1938</v>
      </c>
      <c r="I2084" s="6"/>
    </row>
    <row r="2085" spans="1:9" ht="42.75">
      <c r="A2085" s="14"/>
      <c r="B2085" s="16"/>
      <c r="C2085" s="16" t="s">
        <v>694</v>
      </c>
      <c r="D2085" s="16" t="s">
        <v>15</v>
      </c>
      <c r="E2085" s="16" t="s">
        <v>11</v>
      </c>
      <c r="F2085" s="4">
        <v>7330</v>
      </c>
      <c r="G2085" s="4">
        <v>7338</v>
      </c>
      <c r="H2085" s="4" t="s">
        <v>1939</v>
      </c>
      <c r="I2085" s="4"/>
    </row>
    <row r="2086" spans="1:9" ht="114.75" thickBot="1">
      <c r="A2086" s="25"/>
      <c r="B2086" s="24"/>
      <c r="C2086" s="24"/>
      <c r="D2086" s="24"/>
      <c r="E2086" s="24"/>
      <c r="F2086" s="10">
        <v>7339</v>
      </c>
      <c r="G2086" s="10">
        <v>7339</v>
      </c>
      <c r="H2086" s="10" t="s">
        <v>1940</v>
      </c>
      <c r="I2086" s="10"/>
    </row>
    <row r="2087" spans="1:9" ht="28.5">
      <c r="A2087" s="14"/>
      <c r="B2087" s="16"/>
      <c r="C2087" s="16" t="s">
        <v>691</v>
      </c>
      <c r="D2087" s="16" t="s">
        <v>15</v>
      </c>
      <c r="E2087" s="16" t="s">
        <v>11</v>
      </c>
      <c r="F2087" s="4">
        <v>7340</v>
      </c>
      <c r="G2087" s="4">
        <v>7348</v>
      </c>
      <c r="H2087" s="4" t="s">
        <v>691</v>
      </c>
      <c r="I2087" s="4"/>
    </row>
    <row r="2088" spans="1:9" ht="100.5" thickBot="1">
      <c r="A2088" s="25"/>
      <c r="B2088" s="24"/>
      <c r="C2088" s="24"/>
      <c r="D2088" s="24"/>
      <c r="E2088" s="24"/>
      <c r="F2088" s="10">
        <v>7349</v>
      </c>
      <c r="G2088" s="10">
        <v>7349</v>
      </c>
      <c r="H2088" s="10" t="s">
        <v>1941</v>
      </c>
      <c r="I2088" s="10"/>
    </row>
    <row r="2089" spans="1:9" ht="128.25">
      <c r="A2089" s="14"/>
      <c r="B2089" s="16"/>
      <c r="C2089" s="16" t="s">
        <v>665</v>
      </c>
      <c r="D2089" s="16" t="s">
        <v>15</v>
      </c>
      <c r="E2089" s="16" t="s">
        <v>11</v>
      </c>
      <c r="F2089" s="4">
        <v>7350</v>
      </c>
      <c r="G2089" s="4">
        <v>7350</v>
      </c>
      <c r="H2089" s="4" t="s">
        <v>678</v>
      </c>
      <c r="I2089" s="4"/>
    </row>
    <row r="2090" spans="1:9" ht="171.75" thickBot="1">
      <c r="A2090" s="25"/>
      <c r="B2090" s="24"/>
      <c r="C2090" s="24"/>
      <c r="D2090" s="24"/>
      <c r="E2090" s="24"/>
      <c r="F2090" s="10">
        <v>7351</v>
      </c>
      <c r="G2090" s="10">
        <v>7354</v>
      </c>
      <c r="H2090" s="10" t="s">
        <v>679</v>
      </c>
      <c r="I2090" s="10"/>
    </row>
    <row r="2091" spans="1:9" ht="72" thickBot="1">
      <c r="A2091" s="18"/>
      <c r="B2091" s="20"/>
      <c r="C2091" s="3" t="s">
        <v>696</v>
      </c>
      <c r="D2091" s="3" t="s">
        <v>15</v>
      </c>
      <c r="E2091" s="3" t="s">
        <v>11</v>
      </c>
      <c r="F2091" s="3">
        <v>7355</v>
      </c>
      <c r="G2091" s="3">
        <v>7359</v>
      </c>
      <c r="H2091" s="3" t="s">
        <v>696</v>
      </c>
      <c r="I2091" s="3" t="s">
        <v>15</v>
      </c>
    </row>
    <row r="2092" spans="1:9" ht="86.25" thickBot="1">
      <c r="A2092" s="18"/>
      <c r="B2092" s="20"/>
      <c r="C2092" s="3" t="s">
        <v>697</v>
      </c>
      <c r="D2092" s="3" t="s">
        <v>15</v>
      </c>
      <c r="E2092" s="3" t="s">
        <v>11</v>
      </c>
      <c r="F2092" s="3">
        <v>7360</v>
      </c>
      <c r="G2092" s="3">
        <v>7360</v>
      </c>
      <c r="H2092" s="3" t="s">
        <v>697</v>
      </c>
      <c r="I2092" s="3" t="s">
        <v>15</v>
      </c>
    </row>
    <row r="2093" spans="1:9" ht="99.75">
      <c r="A2093" s="14"/>
      <c r="B2093" s="16"/>
      <c r="C2093" s="16" t="s">
        <v>671</v>
      </c>
      <c r="D2093" s="16" t="s">
        <v>15</v>
      </c>
      <c r="E2093" s="16" t="s">
        <v>11</v>
      </c>
      <c r="F2093" s="4">
        <v>7361</v>
      </c>
      <c r="G2093" s="4">
        <v>7361</v>
      </c>
      <c r="H2093" s="4" t="s">
        <v>698</v>
      </c>
      <c r="I2093" s="4"/>
    </row>
    <row r="2094" spans="1:9" ht="99.75">
      <c r="A2094" s="22"/>
      <c r="B2094" s="23"/>
      <c r="C2094" s="23"/>
      <c r="D2094" s="23"/>
      <c r="E2094" s="23"/>
      <c r="F2094" s="11">
        <v>7362</v>
      </c>
      <c r="G2094" s="11">
        <v>7362</v>
      </c>
      <c r="H2094" s="11" t="s">
        <v>699</v>
      </c>
      <c r="I2094" s="11"/>
    </row>
    <row r="2095" spans="1:9" ht="171">
      <c r="A2095" s="15"/>
      <c r="B2095" s="17"/>
      <c r="C2095" s="17"/>
      <c r="D2095" s="17"/>
      <c r="E2095" s="17"/>
      <c r="F2095" s="5">
        <v>7363</v>
      </c>
      <c r="G2095" s="5">
        <v>7363</v>
      </c>
      <c r="H2095" s="5" t="s">
        <v>700</v>
      </c>
      <c r="I2095" s="5"/>
    </row>
    <row r="2096" spans="1:9" ht="228">
      <c r="A2096" s="15" t="s">
        <v>644</v>
      </c>
      <c r="B2096" s="17" t="s">
        <v>701</v>
      </c>
      <c r="C2096" s="17"/>
      <c r="D2096" s="17"/>
      <c r="E2096" s="17"/>
      <c r="F2096" s="5">
        <v>7364</v>
      </c>
      <c r="G2096" s="5">
        <v>7364</v>
      </c>
      <c r="H2096" s="5" t="s">
        <v>702</v>
      </c>
      <c r="I2096" s="5"/>
    </row>
    <row r="2097" spans="1:9" ht="129" thickBot="1">
      <c r="A2097" s="19"/>
      <c r="B2097" s="21"/>
      <c r="C2097" s="21"/>
      <c r="D2097" s="21"/>
      <c r="E2097" s="21"/>
      <c r="F2097" s="6">
        <v>7365</v>
      </c>
      <c r="G2097" s="6">
        <v>7389</v>
      </c>
      <c r="H2097" s="6" t="s">
        <v>703</v>
      </c>
      <c r="I2097" s="6"/>
    </row>
    <row r="2098" spans="1:9" ht="72" thickBot="1">
      <c r="A2098" s="2" t="s">
        <v>644</v>
      </c>
      <c r="B2098" s="3" t="s">
        <v>801</v>
      </c>
      <c r="C2098" s="3" t="s">
        <v>802</v>
      </c>
      <c r="D2098" s="3" t="s">
        <v>15</v>
      </c>
      <c r="E2098" s="3" t="s">
        <v>11</v>
      </c>
      <c r="F2098" s="3">
        <v>7390</v>
      </c>
      <c r="G2098" s="3">
        <v>7391</v>
      </c>
      <c r="H2098" s="3" t="s">
        <v>801</v>
      </c>
      <c r="I2098" s="3"/>
    </row>
    <row r="2099" spans="1:9" ht="71.25">
      <c r="A2099" s="14" t="s">
        <v>644</v>
      </c>
      <c r="B2099" s="16" t="s">
        <v>804</v>
      </c>
      <c r="C2099" s="16" t="s">
        <v>805</v>
      </c>
      <c r="D2099" s="16" t="s">
        <v>15</v>
      </c>
      <c r="E2099" s="16" t="s">
        <v>11</v>
      </c>
      <c r="F2099" s="4">
        <v>7392</v>
      </c>
      <c r="G2099" s="4">
        <v>7393</v>
      </c>
      <c r="H2099" s="4" t="s">
        <v>1942</v>
      </c>
      <c r="I2099" s="4"/>
    </row>
    <row r="2100" spans="1:9" ht="114">
      <c r="A2100" s="22"/>
      <c r="B2100" s="23"/>
      <c r="C2100" s="23"/>
      <c r="D2100" s="23"/>
      <c r="E2100" s="23"/>
      <c r="F2100" s="11">
        <v>7394</v>
      </c>
      <c r="G2100" s="11">
        <v>7398</v>
      </c>
      <c r="H2100" s="11" t="s">
        <v>1943</v>
      </c>
      <c r="I2100" s="11"/>
    </row>
    <row r="2101" spans="1:9" ht="86.25" thickBot="1">
      <c r="A2101" s="19"/>
      <c r="B2101" s="21"/>
      <c r="C2101" s="21"/>
      <c r="D2101" s="21"/>
      <c r="E2101" s="21"/>
      <c r="F2101" s="6">
        <v>7399</v>
      </c>
      <c r="G2101" s="6">
        <v>7399</v>
      </c>
      <c r="H2101" s="6" t="s">
        <v>1944</v>
      </c>
      <c r="I2101" s="6"/>
    </row>
    <row r="2102" spans="1:9" ht="42.75">
      <c r="A2102" s="14" t="s">
        <v>644</v>
      </c>
      <c r="B2102" s="16" t="s">
        <v>820</v>
      </c>
      <c r="C2102" s="16" t="s">
        <v>821</v>
      </c>
      <c r="D2102" s="16" t="s">
        <v>15</v>
      </c>
      <c r="E2102" s="16" t="s">
        <v>11</v>
      </c>
      <c r="F2102" s="4">
        <v>7400</v>
      </c>
      <c r="G2102" s="4">
        <v>7400</v>
      </c>
      <c r="H2102" s="4" t="s">
        <v>820</v>
      </c>
      <c r="I2102" s="4"/>
    </row>
    <row r="2103" spans="1:9" ht="71.25">
      <c r="A2103" s="22"/>
      <c r="B2103" s="23"/>
      <c r="C2103" s="23"/>
      <c r="D2103" s="23"/>
      <c r="E2103" s="23"/>
      <c r="F2103" s="11">
        <v>7401</v>
      </c>
      <c r="G2103" s="11">
        <v>7449</v>
      </c>
      <c r="H2103" s="11" t="s">
        <v>1945</v>
      </c>
      <c r="I2103" s="11"/>
    </row>
    <row r="2104" spans="1:9" ht="86.25" thickBot="1">
      <c r="A2104" s="19"/>
      <c r="B2104" s="21"/>
      <c r="C2104" s="21"/>
      <c r="D2104" s="21"/>
      <c r="E2104" s="21"/>
      <c r="F2104" s="6">
        <v>7450</v>
      </c>
      <c r="G2104" s="6">
        <v>7450</v>
      </c>
      <c r="H2104" s="6" t="s">
        <v>1946</v>
      </c>
      <c r="I2104" s="6"/>
    </row>
    <row r="2105" spans="1:9" ht="86.25" thickBot="1">
      <c r="A2105" s="18"/>
      <c r="B2105" s="20"/>
      <c r="C2105" s="3" t="s">
        <v>824</v>
      </c>
      <c r="D2105" s="3" t="s">
        <v>15</v>
      </c>
      <c r="E2105" s="3" t="s">
        <v>11</v>
      </c>
      <c r="F2105" s="3">
        <v>7451</v>
      </c>
      <c r="G2105" s="3">
        <v>7451</v>
      </c>
      <c r="H2105" s="3" t="s">
        <v>824</v>
      </c>
      <c r="I2105" s="3" t="s">
        <v>15</v>
      </c>
    </row>
    <row r="2106" spans="1:9" ht="100.5" thickBot="1">
      <c r="A2106" s="18"/>
      <c r="B2106" s="20"/>
      <c r="C2106" s="3" t="s">
        <v>826</v>
      </c>
      <c r="D2106" s="3" t="s">
        <v>15</v>
      </c>
      <c r="E2106" s="3" t="s">
        <v>11</v>
      </c>
      <c r="F2106" s="3">
        <v>7452</v>
      </c>
      <c r="G2106" s="3">
        <v>7452</v>
      </c>
      <c r="H2106" s="3" t="s">
        <v>827</v>
      </c>
      <c r="I2106" s="3" t="s">
        <v>15</v>
      </c>
    </row>
    <row r="2107" spans="1:9" ht="100.5" thickBot="1">
      <c r="A2107" s="18"/>
      <c r="B2107" s="20"/>
      <c r="C2107" s="3" t="s">
        <v>828</v>
      </c>
      <c r="D2107" s="3" t="s">
        <v>15</v>
      </c>
      <c r="E2107" s="3" t="s">
        <v>11</v>
      </c>
      <c r="F2107" s="3">
        <v>7453</v>
      </c>
      <c r="G2107" s="3">
        <v>7453</v>
      </c>
      <c r="H2107" s="3" t="s">
        <v>1947</v>
      </c>
      <c r="I2107" s="3" t="s">
        <v>15</v>
      </c>
    </row>
    <row r="2108" spans="1:9" ht="129" thickBot="1">
      <c r="A2108" s="18"/>
      <c r="B2108" s="20"/>
      <c r="C2108" s="3" t="s">
        <v>830</v>
      </c>
      <c r="D2108" s="3" t="s">
        <v>15</v>
      </c>
      <c r="E2108" s="3" t="s">
        <v>11</v>
      </c>
      <c r="F2108" s="3">
        <v>7454</v>
      </c>
      <c r="G2108" s="3">
        <v>7459</v>
      </c>
      <c r="H2108" s="3" t="s">
        <v>831</v>
      </c>
      <c r="I2108" s="3" t="s">
        <v>15</v>
      </c>
    </row>
    <row r="2109" spans="1:9" ht="114">
      <c r="A2109" s="14"/>
      <c r="B2109" s="16"/>
      <c r="C2109" s="16" t="s">
        <v>835</v>
      </c>
      <c r="D2109" s="16" t="s">
        <v>15</v>
      </c>
      <c r="E2109" s="16" t="s">
        <v>11</v>
      </c>
      <c r="F2109" s="4">
        <v>7460</v>
      </c>
      <c r="G2109" s="4">
        <v>7460</v>
      </c>
      <c r="H2109" s="4" t="s">
        <v>836</v>
      </c>
      <c r="I2109" s="4"/>
    </row>
    <row r="2110" spans="1:9" ht="171">
      <c r="A2110" s="22"/>
      <c r="B2110" s="23"/>
      <c r="C2110" s="23"/>
      <c r="D2110" s="23"/>
      <c r="E2110" s="23"/>
      <c r="F2110" s="11">
        <v>7461</v>
      </c>
      <c r="G2110" s="11">
        <v>7461</v>
      </c>
      <c r="H2110" s="11" t="s">
        <v>837</v>
      </c>
      <c r="I2110" s="11"/>
    </row>
    <row r="2111" spans="1:9" ht="171">
      <c r="A2111" s="15"/>
      <c r="B2111" s="17"/>
      <c r="C2111" s="17"/>
      <c r="D2111" s="17"/>
      <c r="E2111" s="17"/>
      <c r="F2111" s="5">
        <v>7462</v>
      </c>
      <c r="G2111" s="5">
        <v>7462</v>
      </c>
      <c r="H2111" s="5" t="s">
        <v>838</v>
      </c>
      <c r="I2111" s="5"/>
    </row>
    <row r="2112" spans="1:9" ht="171">
      <c r="A2112" s="15"/>
      <c r="B2112" s="17"/>
      <c r="C2112" s="17"/>
      <c r="D2112" s="17"/>
      <c r="E2112" s="17"/>
      <c r="F2112" s="5">
        <v>7463</v>
      </c>
      <c r="G2112" s="5">
        <v>7463</v>
      </c>
      <c r="H2112" s="5" t="s">
        <v>839</v>
      </c>
      <c r="I2112" s="5"/>
    </row>
    <row r="2113" spans="1:9" ht="143.25" thickBot="1">
      <c r="A2113" s="19"/>
      <c r="B2113" s="21"/>
      <c r="C2113" s="21"/>
      <c r="D2113" s="21"/>
      <c r="E2113" s="21"/>
      <c r="F2113" s="6">
        <v>7464</v>
      </c>
      <c r="G2113" s="6">
        <v>7499</v>
      </c>
      <c r="H2113" s="6" t="s">
        <v>840</v>
      </c>
      <c r="I2113" s="6"/>
    </row>
    <row r="2114" spans="1:9" ht="57">
      <c r="A2114" s="14" t="s">
        <v>644</v>
      </c>
      <c r="B2114" s="16" t="s">
        <v>645</v>
      </c>
      <c r="C2114" s="16" t="s">
        <v>646</v>
      </c>
      <c r="D2114" s="16" t="s">
        <v>11</v>
      </c>
      <c r="E2114" s="16" t="s">
        <v>15</v>
      </c>
      <c r="F2114" s="4">
        <v>7500</v>
      </c>
      <c r="G2114" s="4">
        <v>7500</v>
      </c>
      <c r="H2114" s="4" t="s">
        <v>645</v>
      </c>
      <c r="I2114" s="4"/>
    </row>
    <row r="2115" spans="1:9" ht="85.5">
      <c r="A2115" s="22"/>
      <c r="B2115" s="23"/>
      <c r="C2115" s="23"/>
      <c r="D2115" s="23"/>
      <c r="E2115" s="23"/>
      <c r="F2115" s="11">
        <v>7501</v>
      </c>
      <c r="G2115" s="11">
        <v>7549</v>
      </c>
      <c r="H2115" s="11" t="s">
        <v>1948</v>
      </c>
      <c r="I2115" s="11"/>
    </row>
    <row r="2116" spans="1:9" ht="86.25" thickBot="1">
      <c r="A2116" s="19"/>
      <c r="B2116" s="21"/>
      <c r="C2116" s="21"/>
      <c r="D2116" s="21"/>
      <c r="E2116" s="21"/>
      <c r="F2116" s="6">
        <v>7550</v>
      </c>
      <c r="G2116" s="6">
        <v>7550</v>
      </c>
      <c r="H2116" s="6" t="s">
        <v>1949</v>
      </c>
      <c r="I2116" s="6"/>
    </row>
    <row r="2117" spans="1:9" ht="86.25" thickBot="1">
      <c r="A2117" s="18"/>
      <c r="B2117" s="20"/>
      <c r="C2117" s="3" t="s">
        <v>649</v>
      </c>
      <c r="D2117" s="3" t="s">
        <v>15</v>
      </c>
      <c r="E2117" s="3" t="s">
        <v>11</v>
      </c>
      <c r="F2117" s="3">
        <v>7551</v>
      </c>
      <c r="G2117" s="3">
        <v>7551</v>
      </c>
      <c r="H2117" s="3" t="s">
        <v>649</v>
      </c>
      <c r="I2117" s="3" t="s">
        <v>15</v>
      </c>
    </row>
    <row r="2118" spans="1:9" ht="86.25" thickBot="1">
      <c r="A2118" s="18"/>
      <c r="B2118" s="20"/>
      <c r="C2118" s="3" t="s">
        <v>651</v>
      </c>
      <c r="D2118" s="3" t="s">
        <v>15</v>
      </c>
      <c r="E2118" s="3" t="s">
        <v>11</v>
      </c>
      <c r="F2118" s="3">
        <v>7552</v>
      </c>
      <c r="G2118" s="3">
        <v>7552</v>
      </c>
      <c r="H2118" s="3" t="s">
        <v>651</v>
      </c>
      <c r="I2118" s="3" t="s">
        <v>15</v>
      </c>
    </row>
    <row r="2119" spans="1:9" ht="100.5" thickBot="1">
      <c r="A2119" s="18"/>
      <c r="B2119" s="20"/>
      <c r="C2119" s="3" t="s">
        <v>652</v>
      </c>
      <c r="D2119" s="3" t="s">
        <v>15</v>
      </c>
      <c r="E2119" s="3" t="s">
        <v>11</v>
      </c>
      <c r="F2119" s="3">
        <v>7553</v>
      </c>
      <c r="G2119" s="3">
        <v>7553</v>
      </c>
      <c r="H2119" s="3" t="s">
        <v>652</v>
      </c>
      <c r="I2119" s="3" t="s">
        <v>15</v>
      </c>
    </row>
    <row r="2120" spans="1:9" ht="129" thickBot="1">
      <c r="A2120" s="18"/>
      <c r="B2120" s="20"/>
      <c r="C2120" s="3" t="s">
        <v>653</v>
      </c>
      <c r="D2120" s="3" t="s">
        <v>15</v>
      </c>
      <c r="E2120" s="3" t="s">
        <v>11</v>
      </c>
      <c r="F2120" s="3">
        <v>7554</v>
      </c>
      <c r="G2120" s="3">
        <v>7559</v>
      </c>
      <c r="H2120" s="3" t="s">
        <v>654</v>
      </c>
      <c r="I2120" s="3" t="s">
        <v>15</v>
      </c>
    </row>
    <row r="2121" spans="1:9" ht="114">
      <c r="A2121" s="14"/>
      <c r="B2121" s="16"/>
      <c r="C2121" s="16" t="s">
        <v>659</v>
      </c>
      <c r="D2121" s="16" t="s">
        <v>15</v>
      </c>
      <c r="E2121" s="16" t="s">
        <v>11</v>
      </c>
      <c r="F2121" s="4">
        <v>7560</v>
      </c>
      <c r="G2121" s="4">
        <v>7560</v>
      </c>
      <c r="H2121" s="4" t="s">
        <v>660</v>
      </c>
      <c r="I2121" s="4"/>
    </row>
    <row r="2122" spans="1:9" ht="156.75">
      <c r="A2122" s="22"/>
      <c r="B2122" s="23"/>
      <c r="C2122" s="23"/>
      <c r="D2122" s="23"/>
      <c r="E2122" s="23"/>
      <c r="F2122" s="11">
        <v>7561</v>
      </c>
      <c r="G2122" s="11">
        <v>7561</v>
      </c>
      <c r="H2122" s="11" t="s">
        <v>661</v>
      </c>
      <c r="I2122" s="11"/>
    </row>
    <row r="2123" spans="1:9" ht="142.5">
      <c r="A2123" s="15"/>
      <c r="B2123" s="17"/>
      <c r="C2123" s="17"/>
      <c r="D2123" s="17"/>
      <c r="E2123" s="17"/>
      <c r="F2123" s="5">
        <v>7562</v>
      </c>
      <c r="G2123" s="5">
        <v>7562</v>
      </c>
      <c r="H2123" s="5" t="s">
        <v>662</v>
      </c>
      <c r="I2123" s="5"/>
    </row>
    <row r="2124" spans="1:9" ht="143.25" thickBot="1">
      <c r="A2124" s="19"/>
      <c r="B2124" s="21"/>
      <c r="C2124" s="21"/>
      <c r="D2124" s="21"/>
      <c r="E2124" s="21"/>
      <c r="F2124" s="6">
        <v>7563</v>
      </c>
      <c r="G2124" s="6">
        <v>7599</v>
      </c>
      <c r="H2124" s="6" t="s">
        <v>663</v>
      </c>
      <c r="I2124" s="6"/>
    </row>
    <row r="2125" spans="1:9" ht="28.5">
      <c r="A2125" s="14" t="s">
        <v>644</v>
      </c>
      <c r="B2125" s="16" t="s">
        <v>712</v>
      </c>
      <c r="C2125" s="16" t="s">
        <v>712</v>
      </c>
      <c r="D2125" s="16" t="s">
        <v>15</v>
      </c>
      <c r="E2125" s="16" t="s">
        <v>11</v>
      </c>
      <c r="F2125" s="4">
        <v>7610</v>
      </c>
      <c r="G2125" s="4">
        <v>7629</v>
      </c>
      <c r="H2125" s="4" t="s">
        <v>1954</v>
      </c>
      <c r="I2125" s="4"/>
    </row>
    <row r="2126" spans="1:9" ht="42.75">
      <c r="A2126" s="22"/>
      <c r="B2126" s="23"/>
      <c r="C2126" s="23"/>
      <c r="D2126" s="23"/>
      <c r="E2126" s="23"/>
      <c r="F2126" s="11">
        <v>7630</v>
      </c>
      <c r="G2126" s="11">
        <v>7631</v>
      </c>
      <c r="H2126" s="11" t="s">
        <v>1955</v>
      </c>
      <c r="I2126" s="11"/>
    </row>
    <row r="2127" spans="1:9" ht="99.75">
      <c r="A2127" s="15"/>
      <c r="B2127" s="17"/>
      <c r="C2127" s="17"/>
      <c r="D2127" s="17"/>
      <c r="E2127" s="17"/>
      <c r="F2127" s="5">
        <v>7633</v>
      </c>
      <c r="G2127" s="5">
        <v>7638</v>
      </c>
      <c r="H2127" s="5" t="s">
        <v>1956</v>
      </c>
      <c r="I2127" s="5"/>
    </row>
    <row r="2128" spans="1:9" ht="85.5">
      <c r="A2128" s="15"/>
      <c r="B2128" s="17"/>
      <c r="C2128" s="17"/>
      <c r="D2128" s="17"/>
      <c r="E2128" s="17"/>
      <c r="F2128" s="5">
        <v>7639</v>
      </c>
      <c r="G2128" s="5">
        <v>7639</v>
      </c>
      <c r="H2128" s="5" t="s">
        <v>721</v>
      </c>
      <c r="I2128" s="5"/>
    </row>
    <row r="2129" spans="1:9" ht="57">
      <c r="A2129" s="15"/>
      <c r="B2129" s="17"/>
      <c r="C2129" s="17"/>
      <c r="D2129" s="17"/>
      <c r="E2129" s="17"/>
      <c r="F2129" s="5">
        <v>7640</v>
      </c>
      <c r="G2129" s="5">
        <v>7640</v>
      </c>
      <c r="H2129" s="5" t="s">
        <v>724</v>
      </c>
      <c r="I2129" s="5"/>
    </row>
    <row r="2130" spans="1:9" ht="128.25">
      <c r="A2130" s="15"/>
      <c r="B2130" s="17"/>
      <c r="C2130" s="17"/>
      <c r="D2130" s="17"/>
      <c r="E2130" s="17"/>
      <c r="F2130" s="5">
        <v>7641</v>
      </c>
      <c r="G2130" s="5">
        <v>7641</v>
      </c>
      <c r="H2130" s="5" t="s">
        <v>725</v>
      </c>
      <c r="I2130" s="5"/>
    </row>
    <row r="2131" spans="1:9" ht="57">
      <c r="A2131" s="15"/>
      <c r="B2131" s="17"/>
      <c r="C2131" s="17"/>
      <c r="D2131" s="17"/>
      <c r="E2131" s="17"/>
      <c r="F2131" s="5">
        <v>7642</v>
      </c>
      <c r="G2131" s="5">
        <v>7642</v>
      </c>
      <c r="H2131" s="5" t="s">
        <v>726</v>
      </c>
      <c r="I2131" s="5"/>
    </row>
    <row r="2132" spans="1:9" ht="128.25">
      <c r="A2132" s="15"/>
      <c r="B2132" s="17"/>
      <c r="C2132" s="17"/>
      <c r="D2132" s="17"/>
      <c r="E2132" s="17"/>
      <c r="F2132" s="5">
        <v>7643</v>
      </c>
      <c r="G2132" s="5">
        <v>7643</v>
      </c>
      <c r="H2132" s="5" t="s">
        <v>727</v>
      </c>
      <c r="I2132" s="5"/>
    </row>
    <row r="2133" spans="1:9" ht="99.75">
      <c r="A2133" s="15"/>
      <c r="B2133" s="17"/>
      <c r="C2133" s="17"/>
      <c r="D2133" s="17"/>
      <c r="E2133" s="17"/>
      <c r="F2133" s="5">
        <v>7644</v>
      </c>
      <c r="G2133" s="5">
        <v>7644</v>
      </c>
      <c r="H2133" s="5" t="s">
        <v>728</v>
      </c>
      <c r="I2133" s="5"/>
    </row>
    <row r="2134" spans="1:9" ht="99.75">
      <c r="A2134" s="15"/>
      <c r="B2134" s="17"/>
      <c r="C2134" s="17"/>
      <c r="D2134" s="17"/>
      <c r="E2134" s="17"/>
      <c r="F2134" s="5">
        <v>7645</v>
      </c>
      <c r="G2134" s="5">
        <v>7648</v>
      </c>
      <c r="H2134" s="5" t="s">
        <v>722</v>
      </c>
      <c r="I2134" s="5"/>
    </row>
    <row r="2135" spans="1:9" ht="100.5" thickBot="1">
      <c r="A2135" s="19"/>
      <c r="B2135" s="21"/>
      <c r="C2135" s="21"/>
      <c r="D2135" s="21"/>
      <c r="E2135" s="21"/>
      <c r="F2135" s="6">
        <v>7649</v>
      </c>
      <c r="G2135" s="6">
        <v>7649</v>
      </c>
      <c r="H2135" s="6" t="s">
        <v>723</v>
      </c>
      <c r="I2135" s="6"/>
    </row>
    <row r="2136" spans="1:9" ht="28.5">
      <c r="A2136" s="14" t="s">
        <v>644</v>
      </c>
      <c r="B2136" s="16" t="s">
        <v>729</v>
      </c>
      <c r="C2136" s="16" t="s">
        <v>730</v>
      </c>
      <c r="D2136" s="16" t="s">
        <v>15</v>
      </c>
      <c r="E2136" s="16" t="s">
        <v>11</v>
      </c>
      <c r="F2136" s="4">
        <v>7650</v>
      </c>
      <c r="G2136" s="4">
        <v>7674</v>
      </c>
      <c r="H2136" s="4" t="s">
        <v>729</v>
      </c>
      <c r="I2136" s="4"/>
    </row>
    <row r="2137" spans="1:9" ht="28.5">
      <c r="A2137" s="22"/>
      <c r="B2137" s="23"/>
      <c r="C2137" s="23"/>
      <c r="D2137" s="23"/>
      <c r="E2137" s="23"/>
      <c r="F2137" s="11">
        <v>7675</v>
      </c>
      <c r="G2137" s="11">
        <v>7677</v>
      </c>
      <c r="H2137" s="11" t="s">
        <v>1957</v>
      </c>
      <c r="I2137" s="11"/>
    </row>
    <row r="2138" spans="1:9">
      <c r="A2138" s="15"/>
      <c r="B2138" s="17"/>
      <c r="C2138" s="17"/>
      <c r="D2138" s="17"/>
      <c r="E2138" s="17"/>
      <c r="F2138" s="5">
        <v>7678</v>
      </c>
      <c r="G2138" s="5">
        <v>7679</v>
      </c>
      <c r="H2138" s="5" t="s">
        <v>1958</v>
      </c>
      <c r="I2138" s="5"/>
    </row>
    <row r="2139" spans="1:9">
      <c r="A2139" s="15"/>
      <c r="B2139" s="17"/>
      <c r="C2139" s="17"/>
      <c r="D2139" s="17"/>
      <c r="E2139" s="17"/>
      <c r="F2139" s="5">
        <v>7680</v>
      </c>
      <c r="G2139" s="5">
        <v>7684</v>
      </c>
      <c r="H2139" s="5" t="s">
        <v>1959</v>
      </c>
      <c r="I2139" s="5"/>
    </row>
    <row r="2140" spans="1:9">
      <c r="A2140" s="15"/>
      <c r="B2140" s="17"/>
      <c r="C2140" s="17"/>
      <c r="D2140" s="17"/>
      <c r="E2140" s="17"/>
      <c r="F2140" s="5">
        <v>7685</v>
      </c>
      <c r="G2140" s="5">
        <v>7689</v>
      </c>
      <c r="H2140" s="5" t="s">
        <v>1960</v>
      </c>
      <c r="I2140" s="5"/>
    </row>
    <row r="2141" spans="1:9" ht="71.25">
      <c r="A2141" s="15"/>
      <c r="B2141" s="17"/>
      <c r="C2141" s="17"/>
      <c r="D2141" s="17"/>
      <c r="E2141" s="17"/>
      <c r="F2141" s="5">
        <v>7690</v>
      </c>
      <c r="G2141" s="5">
        <v>7691</v>
      </c>
      <c r="H2141" s="5" t="s">
        <v>1961</v>
      </c>
      <c r="I2141" s="5"/>
    </row>
    <row r="2142" spans="1:9" ht="71.25">
      <c r="A2142" s="15"/>
      <c r="B2142" s="17"/>
      <c r="C2142" s="17"/>
      <c r="D2142" s="17"/>
      <c r="E2142" s="17"/>
      <c r="F2142" s="5">
        <v>7692</v>
      </c>
      <c r="G2142" s="5">
        <v>7693</v>
      </c>
      <c r="H2142" s="5" t="s">
        <v>732</v>
      </c>
      <c r="I2142" s="5"/>
    </row>
    <row r="2143" spans="1:9" ht="114.75" thickBot="1">
      <c r="A2143" s="19"/>
      <c r="B2143" s="21"/>
      <c r="C2143" s="21"/>
      <c r="D2143" s="21"/>
      <c r="E2143" s="21"/>
      <c r="F2143" s="6">
        <v>7694</v>
      </c>
      <c r="G2143" s="6">
        <v>7699</v>
      </c>
      <c r="H2143" s="6" t="s">
        <v>1962</v>
      </c>
      <c r="I2143" s="6"/>
    </row>
    <row r="2144" spans="1:9" ht="86.25" thickBot="1">
      <c r="A2144" s="2" t="s">
        <v>644</v>
      </c>
      <c r="B2144" s="3" t="s">
        <v>959</v>
      </c>
      <c r="C2144" s="3" t="s">
        <v>959</v>
      </c>
      <c r="D2144" s="3" t="s">
        <v>15</v>
      </c>
      <c r="E2144" s="3" t="s">
        <v>11</v>
      </c>
      <c r="F2144" s="3">
        <v>7740</v>
      </c>
      <c r="G2144" s="3">
        <v>7742</v>
      </c>
      <c r="H2144" s="3" t="s">
        <v>960</v>
      </c>
      <c r="I2144" s="3"/>
    </row>
    <row r="2145" spans="1:9" ht="157.5" thickBot="1">
      <c r="A2145" s="2" t="s">
        <v>644</v>
      </c>
      <c r="B2145" s="3" t="s">
        <v>963</v>
      </c>
      <c r="C2145" s="3" t="s">
        <v>963</v>
      </c>
      <c r="D2145" s="3" t="s">
        <v>15</v>
      </c>
      <c r="E2145" s="3" t="s">
        <v>11</v>
      </c>
      <c r="F2145" s="3">
        <v>7743</v>
      </c>
      <c r="G2145" s="3">
        <v>7744</v>
      </c>
      <c r="H2145" s="3" t="s">
        <v>964</v>
      </c>
      <c r="I2145" s="3"/>
    </row>
    <row r="2146" spans="1:9" ht="72" thickBot="1">
      <c r="A2146" s="2" t="s">
        <v>644</v>
      </c>
      <c r="B2146" s="3" t="s">
        <v>957</v>
      </c>
      <c r="C2146" s="3" t="s">
        <v>957</v>
      </c>
      <c r="D2146" s="3" t="s">
        <v>15</v>
      </c>
      <c r="E2146" s="3" t="s">
        <v>11</v>
      </c>
      <c r="F2146" s="3">
        <v>7745</v>
      </c>
      <c r="G2146" s="3">
        <v>7749</v>
      </c>
      <c r="H2146" s="3" t="s">
        <v>957</v>
      </c>
      <c r="I2146" s="3"/>
    </row>
    <row r="2147" spans="1:9" ht="57.75" thickBot="1">
      <c r="A2147" s="2" t="s">
        <v>644</v>
      </c>
      <c r="B2147" s="3" t="s">
        <v>961</v>
      </c>
      <c r="C2147" s="3" t="s">
        <v>961</v>
      </c>
      <c r="D2147" s="3" t="s">
        <v>15</v>
      </c>
      <c r="E2147" s="3" t="s">
        <v>11</v>
      </c>
      <c r="F2147" s="3">
        <v>7750</v>
      </c>
      <c r="G2147" s="3">
        <v>7754</v>
      </c>
      <c r="H2147" s="3" t="s">
        <v>961</v>
      </c>
      <c r="I2147" s="3"/>
    </row>
    <row r="2148" spans="1:9" ht="86.25" thickBot="1">
      <c r="A2148" s="2" t="s">
        <v>644</v>
      </c>
      <c r="B2148" s="3" t="s">
        <v>817</v>
      </c>
      <c r="C2148" s="3" t="s">
        <v>817</v>
      </c>
      <c r="D2148" s="3" t="s">
        <v>15</v>
      </c>
      <c r="E2148" s="3" t="s">
        <v>11</v>
      </c>
      <c r="F2148" s="3">
        <v>7770</v>
      </c>
      <c r="G2148" s="3">
        <v>7772</v>
      </c>
      <c r="H2148" s="3" t="s">
        <v>818</v>
      </c>
      <c r="I2148" s="3"/>
    </row>
    <row r="2149" spans="1:9" ht="157.5" thickBot="1">
      <c r="A2149" s="2" t="s">
        <v>644</v>
      </c>
      <c r="B2149" s="3" t="s">
        <v>800</v>
      </c>
      <c r="C2149" s="3" t="s">
        <v>800</v>
      </c>
      <c r="D2149" s="3" t="s">
        <v>15</v>
      </c>
      <c r="E2149" s="3" t="s">
        <v>11</v>
      </c>
      <c r="F2149" s="3">
        <v>7773</v>
      </c>
      <c r="G2149" s="3">
        <v>7774</v>
      </c>
      <c r="H2149" s="3" t="s">
        <v>800</v>
      </c>
      <c r="I2149" s="3"/>
    </row>
    <row r="2150" spans="1:9" ht="72" thickBot="1">
      <c r="A2150" s="2" t="s">
        <v>644</v>
      </c>
      <c r="B2150" s="3" t="s">
        <v>814</v>
      </c>
      <c r="C2150" s="3" t="s">
        <v>815</v>
      </c>
      <c r="D2150" s="3" t="s">
        <v>15</v>
      </c>
      <c r="E2150" s="3" t="s">
        <v>11</v>
      </c>
      <c r="F2150" s="3">
        <v>7775</v>
      </c>
      <c r="G2150" s="3">
        <v>7779</v>
      </c>
      <c r="H2150" s="3" t="s">
        <v>814</v>
      </c>
      <c r="I2150" s="3"/>
    </row>
    <row r="2151" spans="1:9" ht="57.75" thickBot="1">
      <c r="A2151" s="2" t="s">
        <v>644</v>
      </c>
      <c r="B2151" s="3" t="s">
        <v>819</v>
      </c>
      <c r="C2151" s="3" t="s">
        <v>819</v>
      </c>
      <c r="D2151" s="3" t="s">
        <v>15</v>
      </c>
      <c r="E2151" s="3" t="s">
        <v>11</v>
      </c>
      <c r="F2151" s="3">
        <v>7780</v>
      </c>
      <c r="G2151" s="3">
        <v>7789</v>
      </c>
      <c r="H2151" s="3" t="s">
        <v>819</v>
      </c>
      <c r="I2151" s="3"/>
    </row>
    <row r="2152" spans="1:9" ht="86.25" thickBot="1">
      <c r="A2152" s="18" t="s">
        <v>644</v>
      </c>
      <c r="B2152" s="20" t="s">
        <v>655</v>
      </c>
      <c r="C2152" s="3" t="s">
        <v>708</v>
      </c>
      <c r="D2152" s="3" t="s">
        <v>15</v>
      </c>
      <c r="E2152" s="3" t="s">
        <v>11</v>
      </c>
      <c r="F2152" s="3">
        <v>7800</v>
      </c>
      <c r="G2152" s="3">
        <v>7899</v>
      </c>
      <c r="H2152" s="3" t="s">
        <v>1965</v>
      </c>
      <c r="I2152" s="3"/>
    </row>
    <row r="2153" spans="1:9" ht="72" thickBot="1">
      <c r="A2153" s="18"/>
      <c r="B2153" s="20"/>
      <c r="C2153" s="3" t="s">
        <v>656</v>
      </c>
      <c r="D2153" s="3" t="s">
        <v>15</v>
      </c>
      <c r="E2153" s="3" t="s">
        <v>11</v>
      </c>
      <c r="F2153" s="3">
        <v>7901</v>
      </c>
      <c r="G2153" s="3">
        <v>7999</v>
      </c>
      <c r="H2153" s="3" t="s">
        <v>383</v>
      </c>
      <c r="I2153" s="3"/>
    </row>
    <row r="2154" spans="1:9" ht="86.25" thickBot="1">
      <c r="A2154" s="18"/>
      <c r="B2154" s="20"/>
      <c r="C2154" s="3" t="s">
        <v>708</v>
      </c>
      <c r="D2154" s="3" t="s">
        <v>15</v>
      </c>
      <c r="E2154" s="3" t="s">
        <v>11</v>
      </c>
      <c r="F2154" s="3">
        <v>8000</v>
      </c>
      <c r="G2154" s="3">
        <v>8999</v>
      </c>
      <c r="H2154" s="3" t="s">
        <v>1966</v>
      </c>
      <c r="I2154" s="3"/>
    </row>
    <row r="2155" spans="1:9">
      <c r="A2155" s="14" t="s">
        <v>644</v>
      </c>
      <c r="B2155" s="16" t="s">
        <v>2209</v>
      </c>
      <c r="C2155" s="16" t="s">
        <v>2210</v>
      </c>
      <c r="D2155" s="16" t="s">
        <v>15</v>
      </c>
      <c r="E2155" s="16" t="s">
        <v>11</v>
      </c>
      <c r="F2155" s="4">
        <v>9600</v>
      </c>
      <c r="G2155" s="4">
        <v>9600</v>
      </c>
      <c r="H2155" s="16" t="s">
        <v>2211</v>
      </c>
      <c r="I2155" s="4"/>
    </row>
    <row r="2156" spans="1:9">
      <c r="A2156" s="22"/>
      <c r="B2156" s="23"/>
      <c r="C2156" s="23"/>
      <c r="D2156" s="23"/>
      <c r="E2156" s="23"/>
      <c r="F2156" s="11">
        <v>9601</v>
      </c>
      <c r="G2156" s="11">
        <v>9601</v>
      </c>
      <c r="H2156" s="23"/>
      <c r="I2156" s="11"/>
    </row>
    <row r="2157" spans="1:9">
      <c r="A2157" s="15"/>
      <c r="B2157" s="17"/>
      <c r="C2157" s="17"/>
      <c r="D2157" s="17"/>
      <c r="E2157" s="17"/>
      <c r="F2157" s="5">
        <v>9602</v>
      </c>
      <c r="G2157" s="5">
        <v>9602</v>
      </c>
      <c r="H2157" s="17"/>
      <c r="I2157" s="5"/>
    </row>
    <row r="2158" spans="1:9">
      <c r="A2158" s="15"/>
      <c r="B2158" s="17"/>
      <c r="C2158" s="17"/>
      <c r="D2158" s="17"/>
      <c r="E2158" s="17"/>
      <c r="F2158" s="5">
        <v>9603</v>
      </c>
      <c r="G2158" s="5">
        <v>9603</v>
      </c>
      <c r="H2158" s="17"/>
      <c r="I2158" s="5"/>
    </row>
    <row r="2159" spans="1:9">
      <c r="A2159" s="15"/>
      <c r="B2159" s="17"/>
      <c r="C2159" s="17"/>
      <c r="D2159" s="17"/>
      <c r="E2159" s="17"/>
      <c r="F2159" s="5">
        <v>9604</v>
      </c>
      <c r="G2159" s="5">
        <v>9604</v>
      </c>
      <c r="H2159" s="17"/>
      <c r="I2159" s="5"/>
    </row>
    <row r="2160" spans="1:9">
      <c r="A2160" s="15"/>
      <c r="B2160" s="17"/>
      <c r="C2160" s="17"/>
      <c r="D2160" s="17"/>
      <c r="E2160" s="17"/>
      <c r="F2160" s="5">
        <v>9605</v>
      </c>
      <c r="G2160" s="5">
        <v>9605</v>
      </c>
      <c r="H2160" s="17"/>
      <c r="I2160" s="5"/>
    </row>
    <row r="2161" spans="1:9">
      <c r="A2161" s="15"/>
      <c r="B2161" s="17"/>
      <c r="C2161" s="17"/>
      <c r="D2161" s="17"/>
      <c r="E2161" s="17"/>
      <c r="F2161" s="5">
        <v>9606</v>
      </c>
      <c r="G2161" s="5">
        <v>9606</v>
      </c>
      <c r="H2161" s="17"/>
      <c r="I2161" s="5"/>
    </row>
    <row r="2162" spans="1:9">
      <c r="A2162" s="15"/>
      <c r="B2162" s="17"/>
      <c r="C2162" s="17"/>
      <c r="D2162" s="17"/>
      <c r="E2162" s="17"/>
      <c r="F2162" s="5">
        <v>9607</v>
      </c>
      <c r="G2162" s="5">
        <v>9607</v>
      </c>
      <c r="H2162" s="17"/>
      <c r="I2162" s="5"/>
    </row>
    <row r="2163" spans="1:9">
      <c r="A2163" s="15"/>
      <c r="B2163" s="17"/>
      <c r="C2163" s="17"/>
      <c r="D2163" s="17"/>
      <c r="E2163" s="17"/>
      <c r="F2163" s="5">
        <v>9608</v>
      </c>
      <c r="G2163" s="5">
        <v>9608</v>
      </c>
      <c r="H2163" s="17"/>
      <c r="I2163" s="5"/>
    </row>
    <row r="2164" spans="1:9">
      <c r="A2164" s="15"/>
      <c r="B2164" s="17"/>
      <c r="C2164" s="17"/>
      <c r="D2164" s="17"/>
      <c r="E2164" s="17"/>
      <c r="F2164" s="5">
        <v>9609</v>
      </c>
      <c r="G2164" s="5">
        <v>9609</v>
      </c>
      <c r="H2164" s="17"/>
      <c r="I2164" s="5"/>
    </row>
    <row r="2165" spans="1:9">
      <c r="A2165" s="15"/>
      <c r="B2165" s="17"/>
      <c r="C2165" s="17"/>
      <c r="D2165" s="17"/>
      <c r="E2165" s="17"/>
      <c r="F2165" s="5">
        <v>9610</v>
      </c>
      <c r="G2165" s="5">
        <v>9610</v>
      </c>
      <c r="H2165" s="17" t="s">
        <v>2212</v>
      </c>
      <c r="I2165" s="5"/>
    </row>
    <row r="2166" spans="1:9">
      <c r="A2166" s="15"/>
      <c r="B2166" s="17"/>
      <c r="C2166" s="17"/>
      <c r="D2166" s="17"/>
      <c r="E2166" s="17"/>
      <c r="F2166" s="5">
        <v>9611</v>
      </c>
      <c r="G2166" s="5">
        <v>9611</v>
      </c>
      <c r="H2166" s="17"/>
      <c r="I2166" s="5"/>
    </row>
    <row r="2167" spans="1:9">
      <c r="A2167" s="15"/>
      <c r="B2167" s="17"/>
      <c r="C2167" s="17"/>
      <c r="D2167" s="17"/>
      <c r="E2167" s="17"/>
      <c r="F2167" s="5">
        <v>9612</v>
      </c>
      <c r="G2167" s="5">
        <v>9612</v>
      </c>
      <c r="H2167" s="17"/>
      <c r="I2167" s="5"/>
    </row>
    <row r="2168" spans="1:9">
      <c r="A2168" s="15"/>
      <c r="B2168" s="17"/>
      <c r="C2168" s="17"/>
      <c r="D2168" s="17"/>
      <c r="E2168" s="17"/>
      <c r="F2168" s="5">
        <v>9613</v>
      </c>
      <c r="G2168" s="5">
        <v>9613</v>
      </c>
      <c r="H2168" s="17"/>
      <c r="I2168" s="5"/>
    </row>
    <row r="2169" spans="1:9">
      <c r="A2169" s="15"/>
      <c r="B2169" s="17"/>
      <c r="C2169" s="17"/>
      <c r="D2169" s="17"/>
      <c r="E2169" s="17"/>
      <c r="F2169" s="5">
        <v>9614</v>
      </c>
      <c r="G2169" s="5">
        <v>9614</v>
      </c>
      <c r="H2169" s="17"/>
      <c r="I2169" s="5"/>
    </row>
    <row r="2170" spans="1:9">
      <c r="A2170" s="15"/>
      <c r="B2170" s="17"/>
      <c r="C2170" s="17"/>
      <c r="D2170" s="17"/>
      <c r="E2170" s="17"/>
      <c r="F2170" s="5">
        <v>9615</v>
      </c>
      <c r="G2170" s="5">
        <v>9615</v>
      </c>
      <c r="H2170" s="17"/>
      <c r="I2170" s="5"/>
    </row>
    <row r="2171" spans="1:9">
      <c r="A2171" s="15"/>
      <c r="B2171" s="17"/>
      <c r="C2171" s="17"/>
      <c r="D2171" s="17"/>
      <c r="E2171" s="17"/>
      <c r="F2171" s="5">
        <v>9616</v>
      </c>
      <c r="G2171" s="5">
        <v>9616</v>
      </c>
      <c r="H2171" s="17"/>
      <c r="I2171" s="5"/>
    </row>
    <row r="2172" spans="1:9">
      <c r="A2172" s="15"/>
      <c r="B2172" s="17"/>
      <c r="C2172" s="17"/>
      <c r="D2172" s="17"/>
      <c r="E2172" s="17"/>
      <c r="F2172" s="5">
        <v>9617</v>
      </c>
      <c r="G2172" s="5">
        <v>9617</v>
      </c>
      <c r="H2172" s="17"/>
      <c r="I2172" s="5"/>
    </row>
    <row r="2173" spans="1:9">
      <c r="A2173" s="15"/>
      <c r="B2173" s="17"/>
      <c r="C2173" s="17"/>
      <c r="D2173" s="17"/>
      <c r="E2173" s="17"/>
      <c r="F2173" s="5">
        <v>9618</v>
      </c>
      <c r="G2173" s="5">
        <v>9618</v>
      </c>
      <c r="H2173" s="17"/>
      <c r="I2173" s="5"/>
    </row>
    <row r="2174" spans="1:9">
      <c r="A2174" s="15"/>
      <c r="B2174" s="17"/>
      <c r="C2174" s="17"/>
      <c r="D2174" s="17"/>
      <c r="E2174" s="17"/>
      <c r="F2174" s="5">
        <v>9619</v>
      </c>
      <c r="G2174" s="5">
        <v>9619</v>
      </c>
      <c r="H2174" s="17"/>
      <c r="I2174" s="5"/>
    </row>
    <row r="2175" spans="1:9">
      <c r="A2175" s="15"/>
      <c r="B2175" s="17"/>
      <c r="C2175" s="17"/>
      <c r="D2175" s="17"/>
      <c r="E2175" s="17"/>
      <c r="F2175" s="5">
        <v>9620</v>
      </c>
      <c r="G2175" s="5">
        <v>9620</v>
      </c>
      <c r="H2175" s="17" t="s">
        <v>2213</v>
      </c>
      <c r="I2175" s="5"/>
    </row>
    <row r="2176" spans="1:9">
      <c r="A2176" s="15"/>
      <c r="B2176" s="17"/>
      <c r="C2176" s="17"/>
      <c r="D2176" s="17"/>
      <c r="E2176" s="17"/>
      <c r="F2176" s="5">
        <v>9621</v>
      </c>
      <c r="G2176" s="5">
        <v>9621</v>
      </c>
      <c r="H2176" s="17"/>
      <c r="I2176" s="5"/>
    </row>
    <row r="2177" spans="1:9">
      <c r="A2177" s="15"/>
      <c r="B2177" s="17"/>
      <c r="C2177" s="17"/>
      <c r="D2177" s="17"/>
      <c r="E2177" s="17"/>
      <c r="F2177" s="5">
        <v>9622</v>
      </c>
      <c r="G2177" s="5">
        <v>9622</v>
      </c>
      <c r="H2177" s="17"/>
      <c r="I2177" s="5"/>
    </row>
    <row r="2178" spans="1:9">
      <c r="A2178" s="15"/>
      <c r="B2178" s="17"/>
      <c r="C2178" s="17"/>
      <c r="D2178" s="17"/>
      <c r="E2178" s="17"/>
      <c r="F2178" s="5">
        <v>9623</v>
      </c>
      <c r="G2178" s="5">
        <v>9623</v>
      </c>
      <c r="H2178" s="17"/>
      <c r="I2178" s="5"/>
    </row>
    <row r="2179" spans="1:9">
      <c r="A2179" s="15"/>
      <c r="B2179" s="17"/>
      <c r="C2179" s="17"/>
      <c r="D2179" s="17"/>
      <c r="E2179" s="17"/>
      <c r="F2179" s="5">
        <v>9624</v>
      </c>
      <c r="G2179" s="5">
        <v>9624</v>
      </c>
      <c r="H2179" s="17"/>
      <c r="I2179" s="5"/>
    </row>
    <row r="2180" spans="1:9">
      <c r="A2180" s="15"/>
      <c r="B2180" s="17"/>
      <c r="C2180" s="17"/>
      <c r="D2180" s="17"/>
      <c r="E2180" s="17"/>
      <c r="F2180" s="5">
        <v>9625</v>
      </c>
      <c r="G2180" s="5">
        <v>9625</v>
      </c>
      <c r="H2180" s="17"/>
      <c r="I2180" s="5"/>
    </row>
    <row r="2181" spans="1:9">
      <c r="A2181" s="15"/>
      <c r="B2181" s="17"/>
      <c r="C2181" s="17"/>
      <c r="D2181" s="17"/>
      <c r="E2181" s="17"/>
      <c r="F2181" s="5">
        <v>9626</v>
      </c>
      <c r="G2181" s="5">
        <v>9626</v>
      </c>
      <c r="H2181" s="17"/>
      <c r="I2181" s="5"/>
    </row>
    <row r="2182" spans="1:9">
      <c r="A2182" s="15"/>
      <c r="B2182" s="17"/>
      <c r="C2182" s="17"/>
      <c r="D2182" s="17"/>
      <c r="E2182" s="17"/>
      <c r="F2182" s="5">
        <v>9627</v>
      </c>
      <c r="G2182" s="5">
        <v>9627</v>
      </c>
      <c r="H2182" s="17"/>
      <c r="I2182" s="5"/>
    </row>
    <row r="2183" spans="1:9">
      <c r="A2183" s="15"/>
      <c r="B2183" s="17"/>
      <c r="C2183" s="17"/>
      <c r="D2183" s="17"/>
      <c r="E2183" s="17"/>
      <c r="F2183" s="5">
        <v>9628</v>
      </c>
      <c r="G2183" s="5">
        <v>9628</v>
      </c>
      <c r="H2183" s="17"/>
      <c r="I2183" s="5"/>
    </row>
    <row r="2184" spans="1:9">
      <c r="A2184" s="15"/>
      <c r="B2184" s="17"/>
      <c r="C2184" s="17"/>
      <c r="D2184" s="17"/>
      <c r="E2184" s="17"/>
      <c r="F2184" s="5">
        <v>9629</v>
      </c>
      <c r="G2184" s="5">
        <v>9629</v>
      </c>
      <c r="H2184" s="17"/>
      <c r="I2184" s="5"/>
    </row>
    <row r="2185" spans="1:9">
      <c r="A2185" s="15"/>
      <c r="B2185" s="17"/>
      <c r="C2185" s="17"/>
      <c r="D2185" s="17"/>
      <c r="E2185" s="17"/>
      <c r="F2185" s="5">
        <v>9630</v>
      </c>
      <c r="G2185" s="5">
        <v>9630</v>
      </c>
      <c r="H2185" s="17" t="s">
        <v>2214</v>
      </c>
      <c r="I2185" s="5"/>
    </row>
    <row r="2186" spans="1:9">
      <c r="A2186" s="15"/>
      <c r="B2186" s="17"/>
      <c r="C2186" s="17"/>
      <c r="D2186" s="17"/>
      <c r="E2186" s="17"/>
      <c r="F2186" s="5">
        <v>9631</v>
      </c>
      <c r="G2186" s="5">
        <v>9631</v>
      </c>
      <c r="H2186" s="17"/>
      <c r="I2186" s="5"/>
    </row>
    <row r="2187" spans="1:9">
      <c r="A2187" s="15"/>
      <c r="B2187" s="17"/>
      <c r="C2187" s="17"/>
      <c r="D2187" s="17"/>
      <c r="E2187" s="17"/>
      <c r="F2187" s="5">
        <v>9632</v>
      </c>
      <c r="G2187" s="5">
        <v>9632</v>
      </c>
      <c r="H2187" s="17"/>
      <c r="I2187" s="5"/>
    </row>
    <row r="2188" spans="1:9">
      <c r="A2188" s="15"/>
      <c r="B2188" s="17"/>
      <c r="C2188" s="17"/>
      <c r="D2188" s="17"/>
      <c r="E2188" s="17"/>
      <c r="F2188" s="5">
        <v>9633</v>
      </c>
      <c r="G2188" s="5">
        <v>9633</v>
      </c>
      <c r="H2188" s="17"/>
      <c r="I2188" s="5"/>
    </row>
    <row r="2189" spans="1:9">
      <c r="A2189" s="15"/>
      <c r="B2189" s="17"/>
      <c r="C2189" s="17"/>
      <c r="D2189" s="17"/>
      <c r="E2189" s="17"/>
      <c r="F2189" s="5">
        <v>9634</v>
      </c>
      <c r="G2189" s="5">
        <v>9634</v>
      </c>
      <c r="H2189" s="17"/>
      <c r="I2189" s="5"/>
    </row>
    <row r="2190" spans="1:9">
      <c r="A2190" s="15"/>
      <c r="B2190" s="17"/>
      <c r="C2190" s="17"/>
      <c r="D2190" s="17"/>
      <c r="E2190" s="17"/>
      <c r="F2190" s="5">
        <v>9635</v>
      </c>
      <c r="G2190" s="5">
        <v>9635</v>
      </c>
      <c r="H2190" s="17"/>
      <c r="I2190" s="5"/>
    </row>
    <row r="2191" spans="1:9">
      <c r="A2191" s="15"/>
      <c r="B2191" s="17"/>
      <c r="C2191" s="17"/>
      <c r="D2191" s="17"/>
      <c r="E2191" s="17"/>
      <c r="F2191" s="5">
        <v>9636</v>
      </c>
      <c r="G2191" s="5">
        <v>9636</v>
      </c>
      <c r="H2191" s="17"/>
      <c r="I2191" s="5"/>
    </row>
    <row r="2192" spans="1:9">
      <c r="A2192" s="15"/>
      <c r="B2192" s="17"/>
      <c r="C2192" s="17"/>
      <c r="D2192" s="17"/>
      <c r="E2192" s="17"/>
      <c r="F2192" s="5">
        <v>9637</v>
      </c>
      <c r="G2192" s="5">
        <v>9637</v>
      </c>
      <c r="H2192" s="17"/>
      <c r="I2192" s="5"/>
    </row>
    <row r="2193" spans="1:9">
      <c r="A2193" s="15"/>
      <c r="B2193" s="17"/>
      <c r="C2193" s="17"/>
      <c r="D2193" s="17"/>
      <c r="E2193" s="17"/>
      <c r="F2193" s="5">
        <v>9638</v>
      </c>
      <c r="G2193" s="5">
        <v>9638</v>
      </c>
      <c r="H2193" s="17"/>
      <c r="I2193" s="5"/>
    </row>
    <row r="2194" spans="1:9">
      <c r="A2194" s="15"/>
      <c r="B2194" s="17"/>
      <c r="C2194" s="17"/>
      <c r="D2194" s="17"/>
      <c r="E2194" s="17"/>
      <c r="F2194" s="5">
        <v>9639</v>
      </c>
      <c r="G2194" s="5">
        <v>9639</v>
      </c>
      <c r="H2194" s="17"/>
      <c r="I2194" s="5"/>
    </row>
    <row r="2195" spans="1:9">
      <c r="A2195" s="15"/>
      <c r="B2195" s="17"/>
      <c r="C2195" s="17"/>
      <c r="D2195" s="17"/>
      <c r="E2195" s="17"/>
      <c r="F2195" s="5">
        <v>9640</v>
      </c>
      <c r="G2195" s="5">
        <v>9640</v>
      </c>
      <c r="H2195" s="17" t="s">
        <v>2215</v>
      </c>
      <c r="I2195" s="5"/>
    </row>
    <row r="2196" spans="1:9">
      <c r="A2196" s="15"/>
      <c r="B2196" s="17"/>
      <c r="C2196" s="17"/>
      <c r="D2196" s="17"/>
      <c r="E2196" s="17"/>
      <c r="F2196" s="5">
        <v>9641</v>
      </c>
      <c r="G2196" s="5">
        <v>9641</v>
      </c>
      <c r="H2196" s="17"/>
      <c r="I2196" s="5"/>
    </row>
    <row r="2197" spans="1:9">
      <c r="A2197" s="15"/>
      <c r="B2197" s="17"/>
      <c r="C2197" s="17"/>
      <c r="D2197" s="17"/>
      <c r="E2197" s="17"/>
      <c r="F2197" s="5">
        <v>9642</v>
      </c>
      <c r="G2197" s="5">
        <v>9642</v>
      </c>
      <c r="H2197" s="17"/>
      <c r="I2197" s="5"/>
    </row>
    <row r="2198" spans="1:9">
      <c r="A2198" s="15"/>
      <c r="B2198" s="17"/>
      <c r="C2198" s="17"/>
      <c r="D2198" s="17"/>
      <c r="E2198" s="17"/>
      <c r="F2198" s="5">
        <v>9643</v>
      </c>
      <c r="G2198" s="5">
        <v>9643</v>
      </c>
      <c r="H2198" s="17"/>
      <c r="I2198" s="5"/>
    </row>
    <row r="2199" spans="1:9">
      <c r="A2199" s="15"/>
      <c r="B2199" s="17"/>
      <c r="C2199" s="17"/>
      <c r="D2199" s="17"/>
      <c r="E2199" s="17"/>
      <c r="F2199" s="5">
        <v>9644</v>
      </c>
      <c r="G2199" s="5">
        <v>9644</v>
      </c>
      <c r="H2199" s="17"/>
      <c r="I2199" s="5"/>
    </row>
    <row r="2200" spans="1:9">
      <c r="A2200" s="15"/>
      <c r="B2200" s="17"/>
      <c r="C2200" s="17"/>
      <c r="D2200" s="17"/>
      <c r="E2200" s="17"/>
      <c r="F2200" s="5">
        <v>9645</v>
      </c>
      <c r="G2200" s="5">
        <v>9645</v>
      </c>
      <c r="H2200" s="17"/>
      <c r="I2200" s="5"/>
    </row>
    <row r="2201" spans="1:9">
      <c r="A2201" s="15"/>
      <c r="B2201" s="17"/>
      <c r="C2201" s="17"/>
      <c r="D2201" s="17"/>
      <c r="E2201" s="17"/>
      <c r="F2201" s="5">
        <v>9646</v>
      </c>
      <c r="G2201" s="5">
        <v>9646</v>
      </c>
      <c r="H2201" s="17"/>
      <c r="I2201" s="5"/>
    </row>
    <row r="2202" spans="1:9">
      <c r="A2202" s="15"/>
      <c r="B2202" s="17"/>
      <c r="C2202" s="17"/>
      <c r="D2202" s="17"/>
      <c r="E2202" s="17"/>
      <c r="F2202" s="5">
        <v>9647</v>
      </c>
      <c r="G2202" s="5">
        <v>9647</v>
      </c>
      <c r="H2202" s="17"/>
      <c r="I2202" s="5"/>
    </row>
    <row r="2203" spans="1:9">
      <c r="A2203" s="15"/>
      <c r="B2203" s="17"/>
      <c r="C2203" s="17"/>
      <c r="D2203" s="17"/>
      <c r="E2203" s="17"/>
      <c r="F2203" s="5">
        <v>9648</v>
      </c>
      <c r="G2203" s="5">
        <v>9648</v>
      </c>
      <c r="H2203" s="17"/>
      <c r="I2203" s="5"/>
    </row>
    <row r="2204" spans="1:9">
      <c r="A2204" s="15"/>
      <c r="B2204" s="17"/>
      <c r="C2204" s="17"/>
      <c r="D2204" s="17"/>
      <c r="E2204" s="17"/>
      <c r="F2204" s="5">
        <v>9649</v>
      </c>
      <c r="G2204" s="5">
        <v>9649</v>
      </c>
      <c r="H2204" s="17"/>
      <c r="I2204" s="5"/>
    </row>
    <row r="2205" spans="1:9">
      <c r="A2205" s="15"/>
      <c r="B2205" s="17"/>
      <c r="C2205" s="17"/>
      <c r="D2205" s="17"/>
      <c r="E2205" s="17"/>
      <c r="F2205" s="5">
        <v>9650</v>
      </c>
      <c r="G2205" s="5">
        <v>9650</v>
      </c>
      <c r="H2205" s="17" t="s">
        <v>2216</v>
      </c>
      <c r="I2205" s="5"/>
    </row>
    <row r="2206" spans="1:9">
      <c r="A2206" s="15"/>
      <c r="B2206" s="17"/>
      <c r="C2206" s="17"/>
      <c r="D2206" s="17"/>
      <c r="E2206" s="17"/>
      <c r="F2206" s="5">
        <v>9651</v>
      </c>
      <c r="G2206" s="5">
        <v>9651</v>
      </c>
      <c r="H2206" s="17"/>
      <c r="I2206" s="5"/>
    </row>
    <row r="2207" spans="1:9">
      <c r="A2207" s="15"/>
      <c r="B2207" s="17"/>
      <c r="C2207" s="17"/>
      <c r="D2207" s="17"/>
      <c r="E2207" s="17"/>
      <c r="F2207" s="5">
        <v>9652</v>
      </c>
      <c r="G2207" s="5">
        <v>9652</v>
      </c>
      <c r="H2207" s="17"/>
      <c r="I2207" s="5"/>
    </row>
    <row r="2208" spans="1:9">
      <c r="A2208" s="15"/>
      <c r="B2208" s="17"/>
      <c r="C2208" s="17"/>
      <c r="D2208" s="17"/>
      <c r="E2208" s="17"/>
      <c r="F2208" s="5">
        <v>9653</v>
      </c>
      <c r="G2208" s="5">
        <v>9653</v>
      </c>
      <c r="H2208" s="17"/>
      <c r="I2208" s="5"/>
    </row>
    <row r="2209" spans="1:9">
      <c r="A2209" s="15"/>
      <c r="B2209" s="17"/>
      <c r="C2209" s="17"/>
      <c r="D2209" s="17"/>
      <c r="E2209" s="17"/>
      <c r="F2209" s="5">
        <v>9654</v>
      </c>
      <c r="G2209" s="5">
        <v>9654</v>
      </c>
      <c r="H2209" s="17"/>
      <c r="I2209" s="5"/>
    </row>
    <row r="2210" spans="1:9">
      <c r="A2210" s="15"/>
      <c r="B2210" s="17"/>
      <c r="C2210" s="17"/>
      <c r="D2210" s="17"/>
      <c r="E2210" s="17"/>
      <c r="F2210" s="5">
        <v>9655</v>
      </c>
      <c r="G2210" s="5">
        <v>9655</v>
      </c>
      <c r="H2210" s="17"/>
      <c r="I2210" s="5"/>
    </row>
    <row r="2211" spans="1:9">
      <c r="A2211" s="15"/>
      <c r="B2211" s="17"/>
      <c r="C2211" s="17"/>
      <c r="D2211" s="17"/>
      <c r="E2211" s="17"/>
      <c r="F2211" s="5">
        <v>9656</v>
      </c>
      <c r="G2211" s="5">
        <v>9656</v>
      </c>
      <c r="H2211" s="17"/>
      <c r="I2211" s="5"/>
    </row>
    <row r="2212" spans="1:9">
      <c r="A2212" s="15"/>
      <c r="B2212" s="17"/>
      <c r="C2212" s="17"/>
      <c r="D2212" s="17"/>
      <c r="E2212" s="17"/>
      <c r="F2212" s="5">
        <v>9657</v>
      </c>
      <c r="G2212" s="5">
        <v>9657</v>
      </c>
      <c r="H2212" s="17"/>
      <c r="I2212" s="5"/>
    </row>
    <row r="2213" spans="1:9">
      <c r="A2213" s="15"/>
      <c r="B2213" s="17"/>
      <c r="C2213" s="17"/>
      <c r="D2213" s="17"/>
      <c r="E2213" s="17"/>
      <c r="F2213" s="5">
        <v>9658</v>
      </c>
      <c r="G2213" s="5">
        <v>9658</v>
      </c>
      <c r="H2213" s="17"/>
      <c r="I2213" s="5"/>
    </row>
    <row r="2214" spans="1:9">
      <c r="A2214" s="15"/>
      <c r="B2214" s="17"/>
      <c r="C2214" s="17"/>
      <c r="D2214" s="17"/>
      <c r="E2214" s="17"/>
      <c r="F2214" s="5">
        <v>9659</v>
      </c>
      <c r="G2214" s="5">
        <v>9659</v>
      </c>
      <c r="H2214" s="17"/>
      <c r="I2214" s="5"/>
    </row>
    <row r="2215" spans="1:9">
      <c r="A2215" s="15"/>
      <c r="B2215" s="17"/>
      <c r="C2215" s="17"/>
      <c r="D2215" s="17"/>
      <c r="E2215" s="17"/>
      <c r="F2215" s="5">
        <v>9660</v>
      </c>
      <c r="G2215" s="5">
        <v>9660</v>
      </c>
      <c r="H2215" s="17"/>
      <c r="I2215" s="5"/>
    </row>
    <row r="2216" spans="1:9">
      <c r="A2216" s="15"/>
      <c r="B2216" s="17"/>
      <c r="C2216" s="17"/>
      <c r="D2216" s="17"/>
      <c r="E2216" s="17"/>
      <c r="F2216" s="5">
        <v>9661</v>
      </c>
      <c r="G2216" s="5">
        <v>9661</v>
      </c>
      <c r="H2216" s="17"/>
      <c r="I2216" s="5"/>
    </row>
    <row r="2217" spans="1:9">
      <c r="A2217" s="15"/>
      <c r="B2217" s="17"/>
      <c r="C2217" s="17"/>
      <c r="D2217" s="17"/>
      <c r="E2217" s="17"/>
      <c r="F2217" s="5">
        <v>9662</v>
      </c>
      <c r="G2217" s="5">
        <v>9662</v>
      </c>
      <c r="H2217" s="17"/>
      <c r="I2217" s="5"/>
    </row>
    <row r="2218" spans="1:9">
      <c r="A2218" s="15"/>
      <c r="B2218" s="17"/>
      <c r="C2218" s="17"/>
      <c r="D2218" s="17"/>
      <c r="E2218" s="17"/>
      <c r="F2218" s="5">
        <v>9663</v>
      </c>
      <c r="G2218" s="5">
        <v>9663</v>
      </c>
      <c r="H2218" s="17"/>
      <c r="I2218" s="5"/>
    </row>
    <row r="2219" spans="1:9">
      <c r="A2219" s="15"/>
      <c r="B2219" s="17"/>
      <c r="C2219" s="17"/>
      <c r="D2219" s="17"/>
      <c r="E2219" s="17"/>
      <c r="F2219" s="5">
        <v>9664</v>
      </c>
      <c r="G2219" s="5">
        <v>9664</v>
      </c>
      <c r="H2219" s="17"/>
      <c r="I2219" s="5"/>
    </row>
    <row r="2220" spans="1:9">
      <c r="A2220" s="15"/>
      <c r="B2220" s="17"/>
      <c r="C2220" s="17"/>
      <c r="D2220" s="17"/>
      <c r="E2220" s="17"/>
      <c r="F2220" s="5">
        <v>9665</v>
      </c>
      <c r="G2220" s="5">
        <v>9665</v>
      </c>
      <c r="H2220" s="17"/>
      <c r="I2220" s="5"/>
    </row>
    <row r="2221" spans="1:9">
      <c r="A2221" s="15"/>
      <c r="B2221" s="17"/>
      <c r="C2221" s="17"/>
      <c r="D2221" s="17"/>
      <c r="E2221" s="17"/>
      <c r="F2221" s="5">
        <v>9666</v>
      </c>
      <c r="G2221" s="5">
        <v>9666</v>
      </c>
      <c r="H2221" s="17"/>
      <c r="I2221" s="5"/>
    </row>
    <row r="2222" spans="1:9">
      <c r="A2222" s="15"/>
      <c r="B2222" s="17"/>
      <c r="C2222" s="17"/>
      <c r="D2222" s="17"/>
      <c r="E2222" s="17"/>
      <c r="F2222" s="5">
        <v>9667</v>
      </c>
      <c r="G2222" s="5">
        <v>9667</v>
      </c>
      <c r="H2222" s="17"/>
      <c r="I2222" s="5"/>
    </row>
    <row r="2223" spans="1:9">
      <c r="A2223" s="15"/>
      <c r="B2223" s="17"/>
      <c r="C2223" s="17"/>
      <c r="D2223" s="17"/>
      <c r="E2223" s="17"/>
      <c r="F2223" s="5">
        <v>9668</v>
      </c>
      <c r="G2223" s="5">
        <v>9668</v>
      </c>
      <c r="H2223" s="17"/>
      <c r="I2223" s="5"/>
    </row>
    <row r="2224" spans="1:9">
      <c r="A2224" s="15"/>
      <c r="B2224" s="17"/>
      <c r="C2224" s="17"/>
      <c r="D2224" s="17"/>
      <c r="E2224" s="17"/>
      <c r="F2224" s="5">
        <v>9669</v>
      </c>
      <c r="G2224" s="5">
        <v>9669</v>
      </c>
      <c r="H2224" s="17"/>
      <c r="I2224" s="5"/>
    </row>
    <row r="2225" spans="1:9">
      <c r="A2225" s="15"/>
      <c r="B2225" s="17"/>
      <c r="C2225" s="17"/>
      <c r="D2225" s="17"/>
      <c r="E2225" s="17"/>
      <c r="F2225" s="5">
        <v>9670</v>
      </c>
      <c r="G2225" s="5">
        <v>9670</v>
      </c>
      <c r="H2225" s="17"/>
      <c r="I2225" s="5"/>
    </row>
    <row r="2226" spans="1:9">
      <c r="A2226" s="15"/>
      <c r="B2226" s="17"/>
      <c r="C2226" s="17"/>
      <c r="D2226" s="17"/>
      <c r="E2226" s="17"/>
      <c r="F2226" s="5">
        <v>9671</v>
      </c>
      <c r="G2226" s="5">
        <v>9671</v>
      </c>
      <c r="H2226" s="17"/>
      <c r="I2226" s="5"/>
    </row>
    <row r="2227" spans="1:9">
      <c r="A2227" s="15"/>
      <c r="B2227" s="17"/>
      <c r="C2227" s="17"/>
      <c r="D2227" s="17"/>
      <c r="E2227" s="17"/>
      <c r="F2227" s="5">
        <v>9672</v>
      </c>
      <c r="G2227" s="5">
        <v>9672</v>
      </c>
      <c r="H2227" s="17"/>
      <c r="I2227" s="5"/>
    </row>
    <row r="2228" spans="1:9">
      <c r="A2228" s="15"/>
      <c r="B2228" s="17"/>
      <c r="C2228" s="17"/>
      <c r="D2228" s="17"/>
      <c r="E2228" s="17"/>
      <c r="F2228" s="5">
        <v>9673</v>
      </c>
      <c r="G2228" s="5">
        <v>9673</v>
      </c>
      <c r="H2228" s="17"/>
      <c r="I2228" s="5"/>
    </row>
    <row r="2229" spans="1:9">
      <c r="A2229" s="15"/>
      <c r="B2229" s="17"/>
      <c r="C2229" s="17"/>
      <c r="D2229" s="17"/>
      <c r="E2229" s="17"/>
      <c r="F2229" s="5">
        <v>9674</v>
      </c>
      <c r="G2229" s="5">
        <v>9674</v>
      </c>
      <c r="H2229" s="17"/>
      <c r="I2229" s="5"/>
    </row>
    <row r="2230" spans="1:9">
      <c r="A2230" s="15"/>
      <c r="B2230" s="17"/>
      <c r="C2230" s="17"/>
      <c r="D2230" s="17"/>
      <c r="E2230" s="17"/>
      <c r="F2230" s="5">
        <v>9675</v>
      </c>
      <c r="G2230" s="5">
        <v>9675</v>
      </c>
      <c r="H2230" s="17"/>
      <c r="I2230" s="5"/>
    </row>
    <row r="2231" spans="1:9">
      <c r="A2231" s="15"/>
      <c r="B2231" s="17"/>
      <c r="C2231" s="17"/>
      <c r="D2231" s="17"/>
      <c r="E2231" s="17"/>
      <c r="F2231" s="5">
        <v>9676</v>
      </c>
      <c r="G2231" s="5">
        <v>9676</v>
      </c>
      <c r="H2231" s="17"/>
      <c r="I2231" s="5"/>
    </row>
    <row r="2232" spans="1:9">
      <c r="A2232" s="15"/>
      <c r="B2232" s="17"/>
      <c r="C2232" s="17"/>
      <c r="D2232" s="17"/>
      <c r="E2232" s="17"/>
      <c r="F2232" s="5">
        <v>9677</v>
      </c>
      <c r="G2232" s="5">
        <v>9677</v>
      </c>
      <c r="H2232" s="17"/>
      <c r="I2232" s="5"/>
    </row>
    <row r="2233" spans="1:9">
      <c r="A2233" s="15"/>
      <c r="B2233" s="17"/>
      <c r="C2233" s="17"/>
      <c r="D2233" s="17"/>
      <c r="E2233" s="17"/>
      <c r="F2233" s="5">
        <v>9678</v>
      </c>
      <c r="G2233" s="5">
        <v>9678</v>
      </c>
      <c r="H2233" s="17"/>
      <c r="I2233" s="5"/>
    </row>
    <row r="2234" spans="1:9">
      <c r="A2234" s="15"/>
      <c r="B2234" s="17"/>
      <c r="C2234" s="17"/>
      <c r="D2234" s="17"/>
      <c r="E2234" s="17"/>
      <c r="F2234" s="5">
        <v>9679</v>
      </c>
      <c r="G2234" s="5">
        <v>9679</v>
      </c>
      <c r="H2234" s="17"/>
      <c r="I2234" s="5"/>
    </row>
    <row r="2235" spans="1:9">
      <c r="A2235" s="15"/>
      <c r="B2235" s="17"/>
      <c r="C2235" s="17"/>
      <c r="D2235" s="17"/>
      <c r="E2235" s="17"/>
      <c r="F2235" s="5">
        <v>9680</v>
      </c>
      <c r="G2235" s="5">
        <v>9680</v>
      </c>
      <c r="H2235" s="17"/>
      <c r="I2235" s="5"/>
    </row>
    <row r="2236" spans="1:9">
      <c r="A2236" s="15"/>
      <c r="B2236" s="17"/>
      <c r="C2236" s="17"/>
      <c r="D2236" s="17"/>
      <c r="E2236" s="17"/>
      <c r="F2236" s="5">
        <v>9681</v>
      </c>
      <c r="G2236" s="5">
        <v>9681</v>
      </c>
      <c r="H2236" s="17"/>
      <c r="I2236" s="5"/>
    </row>
    <row r="2237" spans="1:9">
      <c r="A2237" s="15"/>
      <c r="B2237" s="17"/>
      <c r="C2237" s="17"/>
      <c r="D2237" s="17"/>
      <c r="E2237" s="17"/>
      <c r="F2237" s="5">
        <v>9682</v>
      </c>
      <c r="G2237" s="5">
        <v>9682</v>
      </c>
      <c r="H2237" s="17"/>
      <c r="I2237" s="5"/>
    </row>
    <row r="2238" spans="1:9">
      <c r="A2238" s="15"/>
      <c r="B2238" s="17"/>
      <c r="C2238" s="17"/>
      <c r="D2238" s="17"/>
      <c r="E2238" s="17"/>
      <c r="F2238" s="5">
        <v>9683</v>
      </c>
      <c r="G2238" s="5">
        <v>9683</v>
      </c>
      <c r="H2238" s="17"/>
      <c r="I2238" s="5"/>
    </row>
    <row r="2239" spans="1:9">
      <c r="A2239" s="15"/>
      <c r="B2239" s="17"/>
      <c r="C2239" s="17"/>
      <c r="D2239" s="17"/>
      <c r="E2239" s="17"/>
      <c r="F2239" s="5">
        <v>9684</v>
      </c>
      <c r="G2239" s="5">
        <v>9684</v>
      </c>
      <c r="H2239" s="17"/>
      <c r="I2239" s="5"/>
    </row>
    <row r="2240" spans="1:9">
      <c r="A2240" s="15"/>
      <c r="B2240" s="17"/>
      <c r="C2240" s="17"/>
      <c r="D2240" s="17"/>
      <c r="E2240" s="17"/>
      <c r="F2240" s="5">
        <v>9685</v>
      </c>
      <c r="G2240" s="5">
        <v>9685</v>
      </c>
      <c r="H2240" s="17"/>
      <c r="I2240" s="5"/>
    </row>
    <row r="2241" spans="1:9">
      <c r="A2241" s="15"/>
      <c r="B2241" s="17"/>
      <c r="C2241" s="17"/>
      <c r="D2241" s="17"/>
      <c r="E2241" s="17"/>
      <c r="F2241" s="5">
        <v>9686</v>
      </c>
      <c r="G2241" s="5">
        <v>9686</v>
      </c>
      <c r="H2241" s="17"/>
      <c r="I2241" s="5"/>
    </row>
    <row r="2242" spans="1:9">
      <c r="A2242" s="15"/>
      <c r="B2242" s="17"/>
      <c r="C2242" s="17"/>
      <c r="D2242" s="17"/>
      <c r="E2242" s="17"/>
      <c r="F2242" s="5">
        <v>9687</v>
      </c>
      <c r="G2242" s="5">
        <v>9687</v>
      </c>
      <c r="H2242" s="17"/>
      <c r="I2242" s="5"/>
    </row>
    <row r="2243" spans="1:9">
      <c r="A2243" s="15"/>
      <c r="B2243" s="17"/>
      <c r="C2243" s="17"/>
      <c r="D2243" s="17"/>
      <c r="E2243" s="17"/>
      <c r="F2243" s="5">
        <v>9688</v>
      </c>
      <c r="G2243" s="5">
        <v>9688</v>
      </c>
      <c r="H2243" s="17"/>
      <c r="I2243" s="5"/>
    </row>
    <row r="2244" spans="1:9">
      <c r="A2244" s="15"/>
      <c r="B2244" s="17"/>
      <c r="C2244" s="17"/>
      <c r="D2244" s="17"/>
      <c r="E2244" s="17"/>
      <c r="F2244" s="5">
        <v>9689</v>
      </c>
      <c r="G2244" s="5">
        <v>9689</v>
      </c>
      <c r="H2244" s="17"/>
      <c r="I2244" s="5"/>
    </row>
    <row r="2245" spans="1:9">
      <c r="A2245" s="15"/>
      <c r="B2245" s="17"/>
      <c r="C2245" s="17"/>
      <c r="D2245" s="17"/>
      <c r="E2245" s="17"/>
      <c r="F2245" s="5">
        <v>9690</v>
      </c>
      <c r="G2245" s="5">
        <v>9690</v>
      </c>
      <c r="H2245" s="17" t="s">
        <v>2217</v>
      </c>
      <c r="I2245" s="5"/>
    </row>
    <row r="2246" spans="1:9">
      <c r="A2246" s="15"/>
      <c r="B2246" s="17"/>
      <c r="C2246" s="17"/>
      <c r="D2246" s="17"/>
      <c r="E2246" s="17"/>
      <c r="F2246" s="5">
        <v>9691</v>
      </c>
      <c r="G2246" s="5">
        <v>9691</v>
      </c>
      <c r="H2246" s="17"/>
      <c r="I2246" s="5"/>
    </row>
    <row r="2247" spans="1:9">
      <c r="A2247" s="15"/>
      <c r="B2247" s="17"/>
      <c r="C2247" s="17"/>
      <c r="D2247" s="17"/>
      <c r="E2247" s="17"/>
      <c r="F2247" s="5">
        <v>9692</v>
      </c>
      <c r="G2247" s="5">
        <v>9692</v>
      </c>
      <c r="H2247" s="17"/>
      <c r="I2247" s="5"/>
    </row>
    <row r="2248" spans="1:9">
      <c r="A2248" s="15"/>
      <c r="B2248" s="17"/>
      <c r="C2248" s="17"/>
      <c r="D2248" s="17"/>
      <c r="E2248" s="17"/>
      <c r="F2248" s="5">
        <v>9693</v>
      </c>
      <c r="G2248" s="5">
        <v>9693</v>
      </c>
      <c r="H2248" s="17"/>
      <c r="I2248" s="5"/>
    </row>
    <row r="2249" spans="1:9">
      <c r="A2249" s="15"/>
      <c r="B2249" s="17"/>
      <c r="C2249" s="17"/>
      <c r="D2249" s="17"/>
      <c r="E2249" s="17"/>
      <c r="F2249" s="5">
        <v>9694</v>
      </c>
      <c r="G2249" s="5">
        <v>9694</v>
      </c>
      <c r="H2249" s="17"/>
      <c r="I2249" s="5"/>
    </row>
    <row r="2250" spans="1:9">
      <c r="A2250" s="15"/>
      <c r="B2250" s="17"/>
      <c r="C2250" s="17"/>
      <c r="D2250" s="17"/>
      <c r="E2250" s="17"/>
      <c r="F2250" s="5">
        <v>9695</v>
      </c>
      <c r="G2250" s="5">
        <v>9695</v>
      </c>
      <c r="H2250" s="17"/>
      <c r="I2250" s="5"/>
    </row>
    <row r="2251" spans="1:9">
      <c r="A2251" s="15"/>
      <c r="B2251" s="17"/>
      <c r="C2251" s="17"/>
      <c r="D2251" s="17"/>
      <c r="E2251" s="17"/>
      <c r="F2251" s="5">
        <v>9696</v>
      </c>
      <c r="G2251" s="5">
        <v>9696</v>
      </c>
      <c r="H2251" s="17"/>
      <c r="I2251" s="5"/>
    </row>
    <row r="2252" spans="1:9">
      <c r="A2252" s="15"/>
      <c r="B2252" s="17"/>
      <c r="C2252" s="17"/>
      <c r="D2252" s="17"/>
      <c r="E2252" s="17"/>
      <c r="F2252" s="5">
        <v>9697</v>
      </c>
      <c r="G2252" s="5">
        <v>9697</v>
      </c>
      <c r="H2252" s="17"/>
      <c r="I2252" s="5"/>
    </row>
    <row r="2253" spans="1:9">
      <c r="A2253" s="15"/>
      <c r="B2253" s="17"/>
      <c r="C2253" s="17"/>
      <c r="D2253" s="17"/>
      <c r="E2253" s="17"/>
      <c r="F2253" s="5">
        <v>9698</v>
      </c>
      <c r="G2253" s="5">
        <v>9698</v>
      </c>
      <c r="H2253" s="17"/>
      <c r="I2253" s="5"/>
    </row>
    <row r="2254" spans="1:9">
      <c r="A2254" s="15"/>
      <c r="B2254" s="17"/>
      <c r="C2254" s="17"/>
      <c r="D2254" s="17"/>
      <c r="E2254" s="17"/>
      <c r="F2254" s="5">
        <v>9699</v>
      </c>
      <c r="G2254" s="5">
        <v>9699</v>
      </c>
      <c r="H2254" s="17"/>
      <c r="I2254" s="5"/>
    </row>
    <row r="2255" spans="1:9">
      <c r="A2255" s="15"/>
      <c r="B2255" s="17"/>
      <c r="C2255" s="17"/>
      <c r="D2255" s="17"/>
      <c r="E2255" s="17"/>
      <c r="F2255" s="5">
        <v>9700</v>
      </c>
      <c r="G2255" s="5">
        <v>9700</v>
      </c>
      <c r="H2255" s="17" t="s">
        <v>2218</v>
      </c>
      <c r="I2255" s="5"/>
    </row>
    <row r="2256" spans="1:9">
      <c r="A2256" s="15"/>
      <c r="B2256" s="17"/>
      <c r="C2256" s="17"/>
      <c r="D2256" s="17"/>
      <c r="E2256" s="17"/>
      <c r="F2256" s="5">
        <v>9701</v>
      </c>
      <c r="G2256" s="5">
        <v>9701</v>
      </c>
      <c r="H2256" s="17"/>
      <c r="I2256" s="5"/>
    </row>
    <row r="2257" spans="1:9">
      <c r="A2257" s="15"/>
      <c r="B2257" s="17"/>
      <c r="C2257" s="17"/>
      <c r="D2257" s="17"/>
      <c r="E2257" s="17"/>
      <c r="F2257" s="5">
        <v>9702</v>
      </c>
      <c r="G2257" s="5">
        <v>9702</v>
      </c>
      <c r="H2257" s="17"/>
      <c r="I2257" s="5"/>
    </row>
    <row r="2258" spans="1:9">
      <c r="A2258" s="15"/>
      <c r="B2258" s="17"/>
      <c r="C2258" s="17"/>
      <c r="D2258" s="17"/>
      <c r="E2258" s="17"/>
      <c r="F2258" s="5">
        <v>9703</v>
      </c>
      <c r="G2258" s="5">
        <v>9703</v>
      </c>
      <c r="H2258" s="17"/>
      <c r="I2258" s="5"/>
    </row>
    <row r="2259" spans="1:9">
      <c r="A2259" s="15"/>
      <c r="B2259" s="17"/>
      <c r="C2259" s="17"/>
      <c r="D2259" s="17"/>
      <c r="E2259" s="17"/>
      <c r="F2259" s="5">
        <v>9704</v>
      </c>
      <c r="G2259" s="5">
        <v>9704</v>
      </c>
      <c r="H2259" s="17"/>
      <c r="I2259" s="5"/>
    </row>
    <row r="2260" spans="1:9">
      <c r="A2260" s="15"/>
      <c r="B2260" s="17"/>
      <c r="C2260" s="17"/>
      <c r="D2260" s="17"/>
      <c r="E2260" s="17"/>
      <c r="F2260" s="5">
        <v>9705</v>
      </c>
      <c r="G2260" s="5">
        <v>9705</v>
      </c>
      <c r="H2260" s="17"/>
      <c r="I2260" s="5"/>
    </row>
    <row r="2261" spans="1:9">
      <c r="A2261" s="15"/>
      <c r="B2261" s="17"/>
      <c r="C2261" s="17"/>
      <c r="D2261" s="17"/>
      <c r="E2261" s="17"/>
      <c r="F2261" s="5">
        <v>9706</v>
      </c>
      <c r="G2261" s="5">
        <v>9706</v>
      </c>
      <c r="H2261" s="17"/>
      <c r="I2261" s="5"/>
    </row>
    <row r="2262" spans="1:9">
      <c r="A2262" s="15"/>
      <c r="B2262" s="17"/>
      <c r="C2262" s="17"/>
      <c r="D2262" s="17"/>
      <c r="E2262" s="17"/>
      <c r="F2262" s="5">
        <v>9707</v>
      </c>
      <c r="G2262" s="5">
        <v>9707</v>
      </c>
      <c r="H2262" s="17"/>
      <c r="I2262" s="5"/>
    </row>
    <row r="2263" spans="1:9">
      <c r="A2263" s="15"/>
      <c r="B2263" s="17"/>
      <c r="C2263" s="17"/>
      <c r="D2263" s="17"/>
      <c r="E2263" s="17"/>
      <c r="F2263" s="5">
        <v>9708</v>
      </c>
      <c r="G2263" s="5">
        <v>9708</v>
      </c>
      <c r="H2263" s="17"/>
      <c r="I2263" s="5"/>
    </row>
    <row r="2264" spans="1:9">
      <c r="A2264" s="15"/>
      <c r="B2264" s="17"/>
      <c r="C2264" s="17"/>
      <c r="D2264" s="17"/>
      <c r="E2264" s="17"/>
      <c r="F2264" s="5">
        <v>9709</v>
      </c>
      <c r="G2264" s="5">
        <v>9709</v>
      </c>
      <c r="H2264" s="17"/>
      <c r="I2264" s="5"/>
    </row>
    <row r="2265" spans="1:9">
      <c r="A2265" s="15"/>
      <c r="B2265" s="17"/>
      <c r="C2265" s="17"/>
      <c r="D2265" s="17"/>
      <c r="E2265" s="17"/>
      <c r="F2265" s="5">
        <v>9710</v>
      </c>
      <c r="G2265" s="5">
        <v>9710</v>
      </c>
      <c r="H2265" s="17" t="s">
        <v>2219</v>
      </c>
      <c r="I2265" s="5"/>
    </row>
    <row r="2266" spans="1:9">
      <c r="A2266" s="15"/>
      <c r="B2266" s="17"/>
      <c r="C2266" s="17"/>
      <c r="D2266" s="17"/>
      <c r="E2266" s="17"/>
      <c r="F2266" s="5">
        <v>9711</v>
      </c>
      <c r="G2266" s="5">
        <v>9711</v>
      </c>
      <c r="H2266" s="17"/>
      <c r="I2266" s="5"/>
    </row>
    <row r="2267" spans="1:9">
      <c r="A2267" s="15"/>
      <c r="B2267" s="17"/>
      <c r="C2267" s="17"/>
      <c r="D2267" s="17"/>
      <c r="E2267" s="17"/>
      <c r="F2267" s="5">
        <v>9712</v>
      </c>
      <c r="G2267" s="5">
        <v>9712</v>
      </c>
      <c r="H2267" s="17"/>
      <c r="I2267" s="5"/>
    </row>
    <row r="2268" spans="1:9">
      <c r="A2268" s="15"/>
      <c r="B2268" s="17"/>
      <c r="C2268" s="17"/>
      <c r="D2268" s="17"/>
      <c r="E2268" s="17"/>
      <c r="F2268" s="5">
        <v>9713</v>
      </c>
      <c r="G2268" s="5">
        <v>9713</v>
      </c>
      <c r="H2268" s="17"/>
      <c r="I2268" s="5"/>
    </row>
    <row r="2269" spans="1:9">
      <c r="A2269" s="15"/>
      <c r="B2269" s="17"/>
      <c r="C2269" s="17"/>
      <c r="D2269" s="17"/>
      <c r="E2269" s="17"/>
      <c r="F2269" s="5">
        <v>9714</v>
      </c>
      <c r="G2269" s="5">
        <v>9714</v>
      </c>
      <c r="H2269" s="17"/>
      <c r="I2269" s="5"/>
    </row>
    <row r="2270" spans="1:9">
      <c r="A2270" s="15"/>
      <c r="B2270" s="17"/>
      <c r="C2270" s="17"/>
      <c r="D2270" s="17"/>
      <c r="E2270" s="17"/>
      <c r="F2270" s="5">
        <v>9715</v>
      </c>
      <c r="G2270" s="5">
        <v>9715</v>
      </c>
      <c r="H2270" s="17"/>
      <c r="I2270" s="5"/>
    </row>
    <row r="2271" spans="1:9">
      <c r="A2271" s="15"/>
      <c r="B2271" s="17"/>
      <c r="C2271" s="17"/>
      <c r="D2271" s="17"/>
      <c r="E2271" s="17"/>
      <c r="F2271" s="5">
        <v>9716</v>
      </c>
      <c r="G2271" s="5">
        <v>9716</v>
      </c>
      <c r="H2271" s="17"/>
      <c r="I2271" s="5"/>
    </row>
    <row r="2272" spans="1:9">
      <c r="A2272" s="15"/>
      <c r="B2272" s="17"/>
      <c r="C2272" s="17"/>
      <c r="D2272" s="17"/>
      <c r="E2272" s="17"/>
      <c r="F2272" s="5">
        <v>9717</v>
      </c>
      <c r="G2272" s="5">
        <v>9717</v>
      </c>
      <c r="H2272" s="17"/>
      <c r="I2272" s="5"/>
    </row>
    <row r="2273" spans="1:9">
      <c r="A2273" s="15"/>
      <c r="B2273" s="17"/>
      <c r="C2273" s="17"/>
      <c r="D2273" s="17"/>
      <c r="E2273" s="17"/>
      <c r="F2273" s="5">
        <v>9718</v>
      </c>
      <c r="G2273" s="5">
        <v>9718</v>
      </c>
      <c r="H2273" s="17"/>
      <c r="I2273" s="5"/>
    </row>
    <row r="2274" spans="1:9">
      <c r="A2274" s="15"/>
      <c r="B2274" s="17"/>
      <c r="C2274" s="17"/>
      <c r="D2274" s="17"/>
      <c r="E2274" s="17"/>
      <c r="F2274" s="5">
        <v>9719</v>
      </c>
      <c r="G2274" s="5">
        <v>9719</v>
      </c>
      <c r="H2274" s="17"/>
      <c r="I2274" s="5"/>
    </row>
    <row r="2275" spans="1:9">
      <c r="A2275" s="15"/>
      <c r="B2275" s="17"/>
      <c r="C2275" s="17"/>
      <c r="D2275" s="17"/>
      <c r="E2275" s="17"/>
      <c r="F2275" s="5">
        <v>9720</v>
      </c>
      <c r="G2275" s="5">
        <v>9720</v>
      </c>
      <c r="H2275" s="17" t="s">
        <v>2220</v>
      </c>
      <c r="I2275" s="5"/>
    </row>
    <row r="2276" spans="1:9">
      <c r="A2276" s="15"/>
      <c r="B2276" s="17"/>
      <c r="C2276" s="17"/>
      <c r="D2276" s="17"/>
      <c r="E2276" s="17"/>
      <c r="F2276" s="5">
        <v>9721</v>
      </c>
      <c r="G2276" s="5">
        <v>9721</v>
      </c>
      <c r="H2276" s="17"/>
      <c r="I2276" s="5"/>
    </row>
    <row r="2277" spans="1:9">
      <c r="A2277" s="15"/>
      <c r="B2277" s="17"/>
      <c r="C2277" s="17"/>
      <c r="D2277" s="17"/>
      <c r="E2277" s="17"/>
      <c r="F2277" s="5">
        <v>9722</v>
      </c>
      <c r="G2277" s="5">
        <v>9722</v>
      </c>
      <c r="H2277" s="17"/>
      <c r="I2277" s="5"/>
    </row>
    <row r="2278" spans="1:9">
      <c r="A2278" s="15"/>
      <c r="B2278" s="17"/>
      <c r="C2278" s="17"/>
      <c r="D2278" s="17"/>
      <c r="E2278" s="17"/>
      <c r="F2278" s="5">
        <v>9723</v>
      </c>
      <c r="G2278" s="5">
        <v>9723</v>
      </c>
      <c r="H2278" s="17"/>
      <c r="I2278" s="5"/>
    </row>
    <row r="2279" spans="1:9">
      <c r="A2279" s="15"/>
      <c r="B2279" s="17"/>
      <c r="C2279" s="17"/>
      <c r="D2279" s="17"/>
      <c r="E2279" s="17"/>
      <c r="F2279" s="5">
        <v>9724</v>
      </c>
      <c r="G2279" s="5">
        <v>9724</v>
      </c>
      <c r="H2279" s="17"/>
      <c r="I2279" s="5"/>
    </row>
    <row r="2280" spans="1:9">
      <c r="A2280" s="15"/>
      <c r="B2280" s="17"/>
      <c r="C2280" s="17"/>
      <c r="D2280" s="17"/>
      <c r="E2280" s="17"/>
      <c r="F2280" s="5">
        <v>9725</v>
      </c>
      <c r="G2280" s="5">
        <v>9725</v>
      </c>
      <c r="H2280" s="17"/>
      <c r="I2280" s="5"/>
    </row>
    <row r="2281" spans="1:9">
      <c r="A2281" s="15"/>
      <c r="B2281" s="17"/>
      <c r="C2281" s="17"/>
      <c r="D2281" s="17"/>
      <c r="E2281" s="17"/>
      <c r="F2281" s="5">
        <v>9726</v>
      </c>
      <c r="G2281" s="5">
        <v>9726</v>
      </c>
      <c r="H2281" s="17"/>
      <c r="I2281" s="5"/>
    </row>
    <row r="2282" spans="1:9">
      <c r="A2282" s="15"/>
      <c r="B2282" s="17"/>
      <c r="C2282" s="17"/>
      <c r="D2282" s="17"/>
      <c r="E2282" s="17"/>
      <c r="F2282" s="5">
        <v>9727</v>
      </c>
      <c r="G2282" s="5">
        <v>9727</v>
      </c>
      <c r="H2282" s="17"/>
      <c r="I2282" s="5"/>
    </row>
    <row r="2283" spans="1:9">
      <c r="A2283" s="15"/>
      <c r="B2283" s="17"/>
      <c r="C2283" s="17"/>
      <c r="D2283" s="17"/>
      <c r="E2283" s="17"/>
      <c r="F2283" s="5">
        <v>9728</v>
      </c>
      <c r="G2283" s="5">
        <v>9728</v>
      </c>
      <c r="H2283" s="17"/>
      <c r="I2283" s="5"/>
    </row>
    <row r="2284" spans="1:9">
      <c r="A2284" s="15"/>
      <c r="B2284" s="17"/>
      <c r="C2284" s="17"/>
      <c r="D2284" s="17"/>
      <c r="E2284" s="17"/>
      <c r="F2284" s="5">
        <v>9729</v>
      </c>
      <c r="G2284" s="5">
        <v>9729</v>
      </c>
      <c r="H2284" s="17"/>
      <c r="I2284" s="5"/>
    </row>
    <row r="2285" spans="1:9">
      <c r="A2285" s="15"/>
      <c r="B2285" s="17"/>
      <c r="C2285" s="17"/>
      <c r="D2285" s="17"/>
      <c r="E2285" s="17"/>
      <c r="F2285" s="5">
        <v>9730</v>
      </c>
      <c r="G2285" s="5">
        <v>9730</v>
      </c>
      <c r="H2285" s="17" t="s">
        <v>2222</v>
      </c>
      <c r="I2285" s="5"/>
    </row>
    <row r="2286" spans="1:9">
      <c r="A2286" s="15"/>
      <c r="B2286" s="17"/>
      <c r="C2286" s="17"/>
      <c r="D2286" s="17"/>
      <c r="E2286" s="17"/>
      <c r="F2286" s="5">
        <v>9731</v>
      </c>
      <c r="G2286" s="5">
        <v>9731</v>
      </c>
      <c r="H2286" s="17"/>
      <c r="I2286" s="5"/>
    </row>
    <row r="2287" spans="1:9">
      <c r="A2287" s="15"/>
      <c r="B2287" s="17"/>
      <c r="C2287" s="17"/>
      <c r="D2287" s="17"/>
      <c r="E2287" s="17"/>
      <c r="F2287" s="5">
        <v>9732</v>
      </c>
      <c r="G2287" s="5">
        <v>9732</v>
      </c>
      <c r="H2287" s="17"/>
      <c r="I2287" s="5"/>
    </row>
    <row r="2288" spans="1:9">
      <c r="A2288" s="15"/>
      <c r="B2288" s="17"/>
      <c r="C2288" s="17"/>
      <c r="D2288" s="17"/>
      <c r="E2288" s="17"/>
      <c r="F2288" s="5">
        <v>9733</v>
      </c>
      <c r="G2288" s="5">
        <v>9733</v>
      </c>
      <c r="H2288" s="17"/>
      <c r="I2288" s="5"/>
    </row>
    <row r="2289" spans="1:9">
      <c r="A2289" s="15"/>
      <c r="B2289" s="17"/>
      <c r="C2289" s="17"/>
      <c r="D2289" s="17"/>
      <c r="E2289" s="17"/>
      <c r="F2289" s="5">
        <v>9734</v>
      </c>
      <c r="G2289" s="5">
        <v>9734</v>
      </c>
      <c r="H2289" s="17"/>
      <c r="I2289" s="5"/>
    </row>
    <row r="2290" spans="1:9">
      <c r="A2290" s="15"/>
      <c r="B2290" s="17"/>
      <c r="C2290" s="17"/>
      <c r="D2290" s="17"/>
      <c r="E2290" s="17"/>
      <c r="F2290" s="5">
        <v>9735</v>
      </c>
      <c r="G2290" s="5">
        <v>9735</v>
      </c>
      <c r="H2290" s="17"/>
      <c r="I2290" s="5"/>
    </row>
    <row r="2291" spans="1:9">
      <c r="A2291" s="15"/>
      <c r="B2291" s="17"/>
      <c r="C2291" s="17"/>
      <c r="D2291" s="17"/>
      <c r="E2291" s="17"/>
      <c r="F2291" s="5">
        <v>9736</v>
      </c>
      <c r="G2291" s="5">
        <v>9736</v>
      </c>
      <c r="H2291" s="17"/>
      <c r="I2291" s="5"/>
    </row>
    <row r="2292" spans="1:9">
      <c r="A2292" s="15"/>
      <c r="B2292" s="17"/>
      <c r="C2292" s="17"/>
      <c r="D2292" s="17"/>
      <c r="E2292" s="17"/>
      <c r="F2292" s="5">
        <v>9737</v>
      </c>
      <c r="G2292" s="5">
        <v>9737</v>
      </c>
      <c r="H2292" s="17"/>
      <c r="I2292" s="5"/>
    </row>
    <row r="2293" spans="1:9">
      <c r="A2293" s="15"/>
      <c r="B2293" s="17"/>
      <c r="C2293" s="17"/>
      <c r="D2293" s="17"/>
      <c r="E2293" s="17"/>
      <c r="F2293" s="5">
        <v>9738</v>
      </c>
      <c r="G2293" s="5">
        <v>9738</v>
      </c>
      <c r="H2293" s="17"/>
      <c r="I2293" s="5"/>
    </row>
    <row r="2294" spans="1:9">
      <c r="A2294" s="15"/>
      <c r="B2294" s="17"/>
      <c r="C2294" s="17"/>
      <c r="D2294" s="17"/>
      <c r="E2294" s="17"/>
      <c r="F2294" s="5">
        <v>9739</v>
      </c>
      <c r="G2294" s="5">
        <v>9739</v>
      </c>
      <c r="H2294" s="17"/>
      <c r="I2294" s="5"/>
    </row>
    <row r="2295" spans="1:9">
      <c r="A2295" s="15"/>
      <c r="B2295" s="17"/>
      <c r="C2295" s="17"/>
      <c r="D2295" s="17"/>
      <c r="E2295" s="17"/>
      <c r="F2295" s="5">
        <v>9740</v>
      </c>
      <c r="G2295" s="5">
        <v>9740</v>
      </c>
      <c r="H2295" s="17" t="s">
        <v>2223</v>
      </c>
      <c r="I2295" s="5"/>
    </row>
    <row r="2296" spans="1:9">
      <c r="A2296" s="15"/>
      <c r="B2296" s="17"/>
      <c r="C2296" s="17"/>
      <c r="D2296" s="17"/>
      <c r="E2296" s="17"/>
      <c r="F2296" s="5">
        <v>9741</v>
      </c>
      <c r="G2296" s="5">
        <v>9741</v>
      </c>
      <c r="H2296" s="17"/>
      <c r="I2296" s="5"/>
    </row>
    <row r="2297" spans="1:9">
      <c r="A2297" s="15"/>
      <c r="B2297" s="17"/>
      <c r="C2297" s="17"/>
      <c r="D2297" s="17"/>
      <c r="E2297" s="17"/>
      <c r="F2297" s="5">
        <v>9742</v>
      </c>
      <c r="G2297" s="5">
        <v>9742</v>
      </c>
      <c r="H2297" s="17"/>
      <c r="I2297" s="5"/>
    </row>
    <row r="2298" spans="1:9">
      <c r="A2298" s="15"/>
      <c r="B2298" s="17"/>
      <c r="C2298" s="17"/>
      <c r="D2298" s="17"/>
      <c r="E2298" s="17"/>
      <c r="F2298" s="5">
        <v>9743</v>
      </c>
      <c r="G2298" s="5">
        <v>9743</v>
      </c>
      <c r="H2298" s="17"/>
      <c r="I2298" s="5"/>
    </row>
    <row r="2299" spans="1:9">
      <c r="A2299" s="15"/>
      <c r="B2299" s="17"/>
      <c r="C2299" s="17"/>
      <c r="D2299" s="17"/>
      <c r="E2299" s="17"/>
      <c r="F2299" s="5">
        <v>9744</v>
      </c>
      <c r="G2299" s="5">
        <v>9744</v>
      </c>
      <c r="H2299" s="17"/>
      <c r="I2299" s="5"/>
    </row>
    <row r="2300" spans="1:9">
      <c r="A2300" s="15"/>
      <c r="B2300" s="17"/>
      <c r="C2300" s="17"/>
      <c r="D2300" s="17"/>
      <c r="E2300" s="17"/>
      <c r="F2300" s="5">
        <v>9745</v>
      </c>
      <c r="G2300" s="5">
        <v>9745</v>
      </c>
      <c r="H2300" s="17"/>
      <c r="I2300" s="5"/>
    </row>
    <row r="2301" spans="1:9">
      <c r="A2301" s="15"/>
      <c r="B2301" s="17"/>
      <c r="C2301" s="17"/>
      <c r="D2301" s="17"/>
      <c r="E2301" s="17"/>
      <c r="F2301" s="5">
        <v>9746</v>
      </c>
      <c r="G2301" s="5">
        <v>9746</v>
      </c>
      <c r="H2301" s="17"/>
      <c r="I2301" s="5"/>
    </row>
    <row r="2302" spans="1:9">
      <c r="A2302" s="15"/>
      <c r="B2302" s="17"/>
      <c r="C2302" s="17"/>
      <c r="D2302" s="17"/>
      <c r="E2302" s="17"/>
      <c r="F2302" s="5">
        <v>9747</v>
      </c>
      <c r="G2302" s="5">
        <v>9747</v>
      </c>
      <c r="H2302" s="17"/>
      <c r="I2302" s="5"/>
    </row>
    <row r="2303" spans="1:9">
      <c r="A2303" s="15"/>
      <c r="B2303" s="17"/>
      <c r="C2303" s="17"/>
      <c r="D2303" s="17"/>
      <c r="E2303" s="17"/>
      <c r="F2303" s="5">
        <v>9748</v>
      </c>
      <c r="G2303" s="5">
        <v>9748</v>
      </c>
      <c r="H2303" s="17"/>
      <c r="I2303" s="5"/>
    </row>
    <row r="2304" spans="1:9">
      <c r="A2304" s="15"/>
      <c r="B2304" s="17"/>
      <c r="C2304" s="17"/>
      <c r="D2304" s="17"/>
      <c r="E2304" s="17"/>
      <c r="F2304" s="5">
        <v>9749</v>
      </c>
      <c r="G2304" s="5">
        <v>9749</v>
      </c>
      <c r="H2304" s="17"/>
      <c r="I2304" s="5"/>
    </row>
    <row r="2305" spans="1:9">
      <c r="A2305" s="15"/>
      <c r="B2305" s="17"/>
      <c r="C2305" s="17"/>
      <c r="D2305" s="17"/>
      <c r="E2305" s="17"/>
      <c r="F2305" s="5">
        <v>9750</v>
      </c>
      <c r="G2305" s="5">
        <v>9750</v>
      </c>
      <c r="H2305" s="17" t="s">
        <v>2224</v>
      </c>
      <c r="I2305" s="5"/>
    </row>
    <row r="2306" spans="1:9">
      <c r="A2306" s="15"/>
      <c r="B2306" s="17"/>
      <c r="C2306" s="17"/>
      <c r="D2306" s="17"/>
      <c r="E2306" s="17"/>
      <c r="F2306" s="5">
        <v>9751</v>
      </c>
      <c r="G2306" s="5">
        <v>9751</v>
      </c>
      <c r="H2306" s="17"/>
      <c r="I2306" s="5"/>
    </row>
    <row r="2307" spans="1:9">
      <c r="A2307" s="15"/>
      <c r="B2307" s="17"/>
      <c r="C2307" s="17"/>
      <c r="D2307" s="17"/>
      <c r="E2307" s="17"/>
      <c r="F2307" s="5">
        <v>9752</v>
      </c>
      <c r="G2307" s="5">
        <v>9752</v>
      </c>
      <c r="H2307" s="17"/>
      <c r="I2307" s="5"/>
    </row>
    <row r="2308" spans="1:9">
      <c r="A2308" s="15"/>
      <c r="B2308" s="17"/>
      <c r="C2308" s="17"/>
      <c r="D2308" s="17"/>
      <c r="E2308" s="17"/>
      <c r="F2308" s="5">
        <v>9753</v>
      </c>
      <c r="G2308" s="5">
        <v>9753</v>
      </c>
      <c r="H2308" s="17"/>
      <c r="I2308" s="5"/>
    </row>
    <row r="2309" spans="1:9">
      <c r="A2309" s="15"/>
      <c r="B2309" s="17"/>
      <c r="C2309" s="17"/>
      <c r="D2309" s="17"/>
      <c r="E2309" s="17"/>
      <c r="F2309" s="5">
        <v>9754</v>
      </c>
      <c r="G2309" s="5">
        <v>9754</v>
      </c>
      <c r="H2309" s="17"/>
      <c r="I2309" s="5"/>
    </row>
    <row r="2310" spans="1:9">
      <c r="A2310" s="15"/>
      <c r="B2310" s="17"/>
      <c r="C2310" s="17"/>
      <c r="D2310" s="17"/>
      <c r="E2310" s="17"/>
      <c r="F2310" s="5">
        <v>9755</v>
      </c>
      <c r="G2310" s="5">
        <v>9755</v>
      </c>
      <c r="H2310" s="17"/>
      <c r="I2310" s="5"/>
    </row>
    <row r="2311" spans="1:9">
      <c r="A2311" s="15"/>
      <c r="B2311" s="17"/>
      <c r="C2311" s="17"/>
      <c r="D2311" s="17"/>
      <c r="E2311" s="17"/>
      <c r="F2311" s="5">
        <v>9756</v>
      </c>
      <c r="G2311" s="5">
        <v>9756</v>
      </c>
      <c r="H2311" s="17"/>
      <c r="I2311" s="5"/>
    </row>
    <row r="2312" spans="1:9">
      <c r="A2312" s="15"/>
      <c r="B2312" s="17"/>
      <c r="C2312" s="17"/>
      <c r="D2312" s="17"/>
      <c r="E2312" s="17"/>
      <c r="F2312" s="5">
        <v>9757</v>
      </c>
      <c r="G2312" s="5">
        <v>9757</v>
      </c>
      <c r="H2312" s="17"/>
      <c r="I2312" s="5"/>
    </row>
    <row r="2313" spans="1:9">
      <c r="A2313" s="15"/>
      <c r="B2313" s="17"/>
      <c r="C2313" s="17"/>
      <c r="D2313" s="17"/>
      <c r="E2313" s="17"/>
      <c r="F2313" s="5">
        <v>9758</v>
      </c>
      <c r="G2313" s="5">
        <v>9758</v>
      </c>
      <c r="H2313" s="17"/>
      <c r="I2313" s="5"/>
    </row>
    <row r="2314" spans="1:9">
      <c r="A2314" s="15"/>
      <c r="B2314" s="17"/>
      <c r="C2314" s="17"/>
      <c r="D2314" s="17"/>
      <c r="E2314" s="17"/>
      <c r="F2314" s="5">
        <v>9759</v>
      </c>
      <c r="G2314" s="5">
        <v>9759</v>
      </c>
      <c r="H2314" s="17"/>
      <c r="I2314" s="5"/>
    </row>
    <row r="2315" spans="1:9">
      <c r="A2315" s="15"/>
      <c r="B2315" s="17"/>
      <c r="C2315" s="17"/>
      <c r="D2315" s="17"/>
      <c r="E2315" s="17"/>
      <c r="F2315" s="5">
        <v>9760</v>
      </c>
      <c r="G2315" s="5">
        <v>9760</v>
      </c>
      <c r="H2315" s="17"/>
      <c r="I2315" s="5"/>
    </row>
    <row r="2316" spans="1:9">
      <c r="A2316" s="15"/>
      <c r="B2316" s="17"/>
      <c r="C2316" s="17"/>
      <c r="D2316" s="17"/>
      <c r="E2316" s="17"/>
      <c r="F2316" s="5">
        <v>9761</v>
      </c>
      <c r="G2316" s="5">
        <v>9761</v>
      </c>
      <c r="H2316" s="17"/>
      <c r="I2316" s="5"/>
    </row>
    <row r="2317" spans="1:9">
      <c r="A2317" s="15"/>
      <c r="B2317" s="17"/>
      <c r="C2317" s="17"/>
      <c r="D2317" s="17"/>
      <c r="E2317" s="17"/>
      <c r="F2317" s="5">
        <v>9762</v>
      </c>
      <c r="G2317" s="5">
        <v>9762</v>
      </c>
      <c r="H2317" s="17"/>
      <c r="I2317" s="5"/>
    </row>
    <row r="2318" spans="1:9">
      <c r="A2318" s="15"/>
      <c r="B2318" s="17"/>
      <c r="C2318" s="17"/>
      <c r="D2318" s="17"/>
      <c r="E2318" s="17"/>
      <c r="F2318" s="5">
        <v>9763</v>
      </c>
      <c r="G2318" s="5">
        <v>9763</v>
      </c>
      <c r="H2318" s="17"/>
      <c r="I2318" s="5"/>
    </row>
    <row r="2319" spans="1:9">
      <c r="A2319" s="15"/>
      <c r="B2319" s="17"/>
      <c r="C2319" s="17"/>
      <c r="D2319" s="17"/>
      <c r="E2319" s="17"/>
      <c r="F2319" s="5">
        <v>9764</v>
      </c>
      <c r="G2319" s="5">
        <v>9764</v>
      </c>
      <c r="H2319" s="17"/>
      <c r="I2319" s="5"/>
    </row>
    <row r="2320" spans="1:9">
      <c r="A2320" s="15"/>
      <c r="B2320" s="17"/>
      <c r="C2320" s="17"/>
      <c r="D2320" s="17"/>
      <c r="E2320" s="17"/>
      <c r="F2320" s="5">
        <v>9765</v>
      </c>
      <c r="G2320" s="5">
        <v>9765</v>
      </c>
      <c r="H2320" s="17"/>
      <c r="I2320" s="5"/>
    </row>
    <row r="2321" spans="1:9">
      <c r="A2321" s="15"/>
      <c r="B2321" s="17"/>
      <c r="C2321" s="17"/>
      <c r="D2321" s="17"/>
      <c r="E2321" s="17"/>
      <c r="F2321" s="5">
        <v>9766</v>
      </c>
      <c r="G2321" s="5">
        <v>9766</v>
      </c>
      <c r="H2321" s="17"/>
      <c r="I2321" s="5"/>
    </row>
    <row r="2322" spans="1:9">
      <c r="A2322" s="15"/>
      <c r="B2322" s="17"/>
      <c r="C2322" s="17"/>
      <c r="D2322" s="17"/>
      <c r="E2322" s="17"/>
      <c r="F2322" s="5">
        <v>9767</v>
      </c>
      <c r="G2322" s="5">
        <v>9767</v>
      </c>
      <c r="H2322" s="17"/>
      <c r="I2322" s="5"/>
    </row>
    <row r="2323" spans="1:9">
      <c r="A2323" s="15"/>
      <c r="B2323" s="17"/>
      <c r="C2323" s="17"/>
      <c r="D2323" s="17"/>
      <c r="E2323" s="17"/>
      <c r="F2323" s="5">
        <v>9768</v>
      </c>
      <c r="G2323" s="5">
        <v>9768</v>
      </c>
      <c r="H2323" s="17"/>
      <c r="I2323" s="5"/>
    </row>
    <row r="2324" spans="1:9">
      <c r="A2324" s="15"/>
      <c r="B2324" s="17"/>
      <c r="C2324" s="17"/>
      <c r="D2324" s="17"/>
      <c r="E2324" s="17"/>
      <c r="F2324" s="5">
        <v>9769</v>
      </c>
      <c r="G2324" s="5">
        <v>9769</v>
      </c>
      <c r="H2324" s="17"/>
      <c r="I2324" s="5"/>
    </row>
    <row r="2325" spans="1:9">
      <c r="A2325" s="15"/>
      <c r="B2325" s="17"/>
      <c r="C2325" s="17"/>
      <c r="D2325" s="17"/>
      <c r="E2325" s="17"/>
      <c r="F2325" s="5">
        <v>9770</v>
      </c>
      <c r="G2325" s="5">
        <v>9770</v>
      </c>
      <c r="H2325" s="17"/>
      <c r="I2325" s="5"/>
    </row>
    <row r="2326" spans="1:9">
      <c r="A2326" s="15"/>
      <c r="B2326" s="17"/>
      <c r="C2326" s="17"/>
      <c r="D2326" s="17"/>
      <c r="E2326" s="17"/>
      <c r="F2326" s="5">
        <v>9771</v>
      </c>
      <c r="G2326" s="5">
        <v>9771</v>
      </c>
      <c r="H2326" s="17"/>
      <c r="I2326" s="5"/>
    </row>
    <row r="2327" spans="1:9">
      <c r="A2327" s="15"/>
      <c r="B2327" s="17"/>
      <c r="C2327" s="17"/>
      <c r="D2327" s="17"/>
      <c r="E2327" s="17"/>
      <c r="F2327" s="5">
        <v>9772</v>
      </c>
      <c r="G2327" s="5">
        <v>9772</v>
      </c>
      <c r="H2327" s="17"/>
      <c r="I2327" s="5"/>
    </row>
    <row r="2328" spans="1:9">
      <c r="A2328" s="15"/>
      <c r="B2328" s="17"/>
      <c r="C2328" s="17"/>
      <c r="D2328" s="17"/>
      <c r="E2328" s="17"/>
      <c r="F2328" s="5">
        <v>9773</v>
      </c>
      <c r="G2328" s="5">
        <v>9773</v>
      </c>
      <c r="H2328" s="17"/>
      <c r="I2328" s="5"/>
    </row>
    <row r="2329" spans="1:9">
      <c r="A2329" s="15"/>
      <c r="B2329" s="17"/>
      <c r="C2329" s="17"/>
      <c r="D2329" s="17"/>
      <c r="E2329" s="17"/>
      <c r="F2329" s="5">
        <v>9774</v>
      </c>
      <c r="G2329" s="5">
        <v>9774</v>
      </c>
      <c r="H2329" s="17"/>
      <c r="I2329" s="5"/>
    </row>
    <row r="2330" spans="1:9">
      <c r="A2330" s="15"/>
      <c r="B2330" s="17"/>
      <c r="C2330" s="17"/>
      <c r="D2330" s="17"/>
      <c r="E2330" s="17"/>
      <c r="F2330" s="5">
        <v>9775</v>
      </c>
      <c r="G2330" s="5">
        <v>9775</v>
      </c>
      <c r="H2330" s="17"/>
      <c r="I2330" s="5"/>
    </row>
    <row r="2331" spans="1:9">
      <c r="A2331" s="15"/>
      <c r="B2331" s="17"/>
      <c r="C2331" s="17"/>
      <c r="D2331" s="17"/>
      <c r="E2331" s="17"/>
      <c r="F2331" s="5">
        <v>9776</v>
      </c>
      <c r="G2331" s="5">
        <v>9776</v>
      </c>
      <c r="H2331" s="17"/>
      <c r="I2331" s="5"/>
    </row>
    <row r="2332" spans="1:9">
      <c r="A2332" s="15"/>
      <c r="B2332" s="17"/>
      <c r="C2332" s="17"/>
      <c r="D2332" s="17"/>
      <c r="E2332" s="17"/>
      <c r="F2332" s="5">
        <v>9777</v>
      </c>
      <c r="G2332" s="5">
        <v>9777</v>
      </c>
      <c r="H2332" s="17"/>
      <c r="I2332" s="5"/>
    </row>
    <row r="2333" spans="1:9">
      <c r="A2333" s="15"/>
      <c r="B2333" s="17"/>
      <c r="C2333" s="17"/>
      <c r="D2333" s="17"/>
      <c r="E2333" s="17"/>
      <c r="F2333" s="5">
        <v>9778</v>
      </c>
      <c r="G2333" s="5">
        <v>9778</v>
      </c>
      <c r="H2333" s="17"/>
      <c r="I2333" s="5"/>
    </row>
    <row r="2334" spans="1:9">
      <c r="A2334" s="15"/>
      <c r="B2334" s="17"/>
      <c r="C2334" s="17"/>
      <c r="D2334" s="17"/>
      <c r="E2334" s="17"/>
      <c r="F2334" s="5">
        <v>9779</v>
      </c>
      <c r="G2334" s="5">
        <v>9779</v>
      </c>
      <c r="H2334" s="17"/>
      <c r="I2334" s="5"/>
    </row>
    <row r="2335" spans="1:9">
      <c r="A2335" s="15"/>
      <c r="B2335" s="17"/>
      <c r="C2335" s="17"/>
      <c r="D2335" s="17"/>
      <c r="E2335" s="17"/>
      <c r="F2335" s="5">
        <v>9790</v>
      </c>
      <c r="G2335" s="5">
        <v>9790</v>
      </c>
      <c r="H2335" s="17" t="s">
        <v>2225</v>
      </c>
      <c r="I2335" s="5"/>
    </row>
    <row r="2336" spans="1:9">
      <c r="A2336" s="15"/>
      <c r="B2336" s="17"/>
      <c r="C2336" s="17"/>
      <c r="D2336" s="17"/>
      <c r="E2336" s="17"/>
      <c r="F2336" s="5">
        <v>9791</v>
      </c>
      <c r="G2336" s="5">
        <v>9791</v>
      </c>
      <c r="H2336" s="17"/>
      <c r="I2336" s="5"/>
    </row>
    <row r="2337" spans="1:9">
      <c r="A2337" s="15"/>
      <c r="B2337" s="17"/>
      <c r="C2337" s="17"/>
      <c r="D2337" s="17"/>
      <c r="E2337" s="17"/>
      <c r="F2337" s="5">
        <v>9792</v>
      </c>
      <c r="G2337" s="5">
        <v>9792</v>
      </c>
      <c r="H2337" s="17"/>
      <c r="I2337" s="5"/>
    </row>
    <row r="2338" spans="1:9">
      <c r="A2338" s="15"/>
      <c r="B2338" s="17"/>
      <c r="C2338" s="17"/>
      <c r="D2338" s="17"/>
      <c r="E2338" s="17"/>
      <c r="F2338" s="5">
        <v>9793</v>
      </c>
      <c r="G2338" s="5">
        <v>9793</v>
      </c>
      <c r="H2338" s="17"/>
      <c r="I2338" s="5"/>
    </row>
    <row r="2339" spans="1:9">
      <c r="A2339" s="15"/>
      <c r="B2339" s="17"/>
      <c r="C2339" s="17"/>
      <c r="D2339" s="17"/>
      <c r="E2339" s="17"/>
      <c r="F2339" s="5">
        <v>9794</v>
      </c>
      <c r="G2339" s="5">
        <v>9794</v>
      </c>
      <c r="H2339" s="17"/>
      <c r="I2339" s="5"/>
    </row>
    <row r="2340" spans="1:9">
      <c r="A2340" s="15"/>
      <c r="B2340" s="17"/>
      <c r="C2340" s="17"/>
      <c r="D2340" s="17"/>
      <c r="E2340" s="17"/>
      <c r="F2340" s="5">
        <v>9795</v>
      </c>
      <c r="G2340" s="5">
        <v>9795</v>
      </c>
      <c r="H2340" s="17"/>
      <c r="I2340" s="5"/>
    </row>
    <row r="2341" spans="1:9">
      <c r="A2341" s="15"/>
      <c r="B2341" s="17"/>
      <c r="C2341" s="17"/>
      <c r="D2341" s="17"/>
      <c r="E2341" s="17"/>
      <c r="F2341" s="5">
        <v>9796</v>
      </c>
      <c r="G2341" s="5">
        <v>9796</v>
      </c>
      <c r="H2341" s="17"/>
      <c r="I2341" s="5"/>
    </row>
    <row r="2342" spans="1:9">
      <c r="A2342" s="15"/>
      <c r="B2342" s="17"/>
      <c r="C2342" s="17"/>
      <c r="D2342" s="17"/>
      <c r="E2342" s="17"/>
      <c r="F2342" s="5">
        <v>9797</v>
      </c>
      <c r="G2342" s="5">
        <v>9797</v>
      </c>
      <c r="H2342" s="17"/>
      <c r="I2342" s="5"/>
    </row>
    <row r="2343" spans="1:9">
      <c r="A2343" s="15"/>
      <c r="B2343" s="17"/>
      <c r="C2343" s="17"/>
      <c r="D2343" s="17"/>
      <c r="E2343" s="17"/>
      <c r="F2343" s="5">
        <v>9798</v>
      </c>
      <c r="G2343" s="5">
        <v>9798</v>
      </c>
      <c r="H2343" s="17"/>
      <c r="I2343" s="5"/>
    </row>
    <row r="2344" spans="1:9">
      <c r="A2344" s="15"/>
      <c r="B2344" s="17"/>
      <c r="C2344" s="17"/>
      <c r="D2344" s="17"/>
      <c r="E2344" s="17"/>
      <c r="F2344" s="5">
        <v>9799</v>
      </c>
      <c r="G2344" s="5">
        <v>9799</v>
      </c>
      <c r="H2344" s="17"/>
      <c r="I2344" s="5"/>
    </row>
    <row r="2345" spans="1:9" ht="71.25">
      <c r="A2345" s="8" t="s">
        <v>644</v>
      </c>
      <c r="B2345" s="5" t="s">
        <v>2226</v>
      </c>
      <c r="C2345" s="17"/>
      <c r="D2345" s="17"/>
      <c r="E2345" s="17"/>
      <c r="F2345" s="5">
        <v>9980</v>
      </c>
      <c r="G2345" s="5">
        <v>9980</v>
      </c>
      <c r="H2345" s="5" t="s">
        <v>2227</v>
      </c>
      <c r="I2345" s="5"/>
    </row>
    <row r="2346" spans="1:9" ht="99.75">
      <c r="A2346" s="8" t="s">
        <v>644</v>
      </c>
      <c r="B2346" s="5" t="s">
        <v>2209</v>
      </c>
      <c r="C2346" s="17"/>
      <c r="D2346" s="17"/>
      <c r="E2346" s="17"/>
      <c r="F2346" s="5">
        <v>9981</v>
      </c>
      <c r="G2346" s="5">
        <v>9981</v>
      </c>
      <c r="H2346" s="5" t="s">
        <v>2228</v>
      </c>
      <c r="I2346" s="5"/>
    </row>
    <row r="2347" spans="1:9" ht="71.25">
      <c r="A2347" s="8" t="s">
        <v>644</v>
      </c>
      <c r="B2347" s="5" t="s">
        <v>2226</v>
      </c>
      <c r="C2347" s="17"/>
      <c r="D2347" s="17"/>
      <c r="E2347" s="17"/>
      <c r="F2347" s="5">
        <v>9982</v>
      </c>
      <c r="G2347" s="5">
        <v>9982</v>
      </c>
      <c r="H2347" s="5" t="s">
        <v>2229</v>
      </c>
      <c r="I2347" s="5"/>
    </row>
    <row r="2348" spans="1:9" ht="99.75">
      <c r="A2348" s="8" t="s">
        <v>644</v>
      </c>
      <c r="B2348" s="5" t="s">
        <v>2209</v>
      </c>
      <c r="C2348" s="17"/>
      <c r="D2348" s="17"/>
      <c r="E2348" s="17"/>
      <c r="F2348" s="5">
        <v>9983</v>
      </c>
      <c r="G2348" s="5">
        <v>9983</v>
      </c>
      <c r="H2348" s="5" t="s">
        <v>2230</v>
      </c>
      <c r="I2348" s="5"/>
    </row>
  </sheetData>
  <mergeCells count="1023">
    <mergeCell ref="A12:A21"/>
    <mergeCell ref="B12:B21"/>
    <mergeCell ref="C12:C21"/>
    <mergeCell ref="D12:D21"/>
    <mergeCell ref="E12:E21"/>
    <mergeCell ref="H12:H21"/>
    <mergeCell ref="A2:A11"/>
    <mergeCell ref="B2:B11"/>
    <mergeCell ref="C2:C11"/>
    <mergeCell ref="D2:D11"/>
    <mergeCell ref="E2:E11"/>
    <mergeCell ref="H2:H11"/>
    <mergeCell ref="A43:A48"/>
    <mergeCell ref="B43:B48"/>
    <mergeCell ref="C43:C48"/>
    <mergeCell ref="D43:D48"/>
    <mergeCell ref="E43:E48"/>
    <mergeCell ref="A49:A54"/>
    <mergeCell ref="B49:B54"/>
    <mergeCell ref="C49:C54"/>
    <mergeCell ref="D49:D54"/>
    <mergeCell ref="E49:E54"/>
    <mergeCell ref="A32:A41"/>
    <mergeCell ref="B32:B41"/>
    <mergeCell ref="C32:C41"/>
    <mergeCell ref="D32:D41"/>
    <mergeCell ref="E32:E41"/>
    <mergeCell ref="H32:H41"/>
    <mergeCell ref="A22:A31"/>
    <mergeCell ref="B22:B31"/>
    <mergeCell ref="C22:C31"/>
    <mergeCell ref="D22:D31"/>
    <mergeCell ref="E22:E31"/>
    <mergeCell ref="H22:H31"/>
    <mergeCell ref="A59:A88"/>
    <mergeCell ref="B59:B88"/>
    <mergeCell ref="C64:C79"/>
    <mergeCell ref="D64:D79"/>
    <mergeCell ref="E64:E79"/>
    <mergeCell ref="C80:C88"/>
    <mergeCell ref="D80:D88"/>
    <mergeCell ref="E80:E88"/>
    <mergeCell ref="A55:A56"/>
    <mergeCell ref="B55:B56"/>
    <mergeCell ref="C55:C56"/>
    <mergeCell ref="D55:D56"/>
    <mergeCell ref="E55:E56"/>
    <mergeCell ref="A57:A58"/>
    <mergeCell ref="B57:B58"/>
    <mergeCell ref="C57:C58"/>
    <mergeCell ref="D57:D58"/>
    <mergeCell ref="E57:E58"/>
    <mergeCell ref="A130:A133"/>
    <mergeCell ref="B130:B133"/>
    <mergeCell ref="A134:A139"/>
    <mergeCell ref="B134:B139"/>
    <mergeCell ref="A140:A142"/>
    <mergeCell ref="B140:B142"/>
    <mergeCell ref="A110:A123"/>
    <mergeCell ref="B110:B123"/>
    <mergeCell ref="C110:C123"/>
    <mergeCell ref="D110:D123"/>
    <mergeCell ref="E110:E123"/>
    <mergeCell ref="A124:A129"/>
    <mergeCell ref="B124:B129"/>
    <mergeCell ref="A89:A94"/>
    <mergeCell ref="B89:B94"/>
    <mergeCell ref="C89:C94"/>
    <mergeCell ref="D89:D94"/>
    <mergeCell ref="E89:E94"/>
    <mergeCell ref="A95:A109"/>
    <mergeCell ref="B95:B109"/>
    <mergeCell ref="C95:C109"/>
    <mergeCell ref="D95:D109"/>
    <mergeCell ref="E95:E109"/>
    <mergeCell ref="A155:A157"/>
    <mergeCell ref="B155:B157"/>
    <mergeCell ref="C155:C159"/>
    <mergeCell ref="D155:D159"/>
    <mergeCell ref="E155:E159"/>
    <mergeCell ref="A160:A162"/>
    <mergeCell ref="B160:B162"/>
    <mergeCell ref="C160:C162"/>
    <mergeCell ref="D160:D162"/>
    <mergeCell ref="E160:E162"/>
    <mergeCell ref="A143:A145"/>
    <mergeCell ref="B143:B145"/>
    <mergeCell ref="C143:C145"/>
    <mergeCell ref="D143:D145"/>
    <mergeCell ref="E143:E145"/>
    <mergeCell ref="A146:A151"/>
    <mergeCell ref="B146:B151"/>
    <mergeCell ref="C146:C147"/>
    <mergeCell ref="D146:D147"/>
    <mergeCell ref="E146:E147"/>
    <mergeCell ref="C190:C191"/>
    <mergeCell ref="D190:D191"/>
    <mergeCell ref="E190:E191"/>
    <mergeCell ref="A192:A203"/>
    <mergeCell ref="B192:B203"/>
    <mergeCell ref="C192:C203"/>
    <mergeCell ref="D192:D203"/>
    <mergeCell ref="E192:E203"/>
    <mergeCell ref="H170:H171"/>
    <mergeCell ref="A183:A186"/>
    <mergeCell ref="B183:B186"/>
    <mergeCell ref="A187:A189"/>
    <mergeCell ref="B187:B189"/>
    <mergeCell ref="C187:C189"/>
    <mergeCell ref="D187:D189"/>
    <mergeCell ref="E187:E189"/>
    <mergeCell ref="A163:A168"/>
    <mergeCell ref="B163:B168"/>
    <mergeCell ref="C163:C168"/>
    <mergeCell ref="D163:D168"/>
    <mergeCell ref="E163:E168"/>
    <mergeCell ref="A170:A182"/>
    <mergeCell ref="B170:B182"/>
    <mergeCell ref="C170:C186"/>
    <mergeCell ref="D170:D186"/>
    <mergeCell ref="E170:E186"/>
    <mergeCell ref="C219:C221"/>
    <mergeCell ref="D219:D221"/>
    <mergeCell ref="E219:E221"/>
    <mergeCell ref="A222:A224"/>
    <mergeCell ref="B222:B224"/>
    <mergeCell ref="C222:C224"/>
    <mergeCell ref="D222:D224"/>
    <mergeCell ref="E222:E224"/>
    <mergeCell ref="A204:A215"/>
    <mergeCell ref="B204:B215"/>
    <mergeCell ref="C204:C215"/>
    <mergeCell ref="D204:D215"/>
    <mergeCell ref="E204:E215"/>
    <mergeCell ref="A216:A221"/>
    <mergeCell ref="B216:B221"/>
    <mergeCell ref="C216:C218"/>
    <mergeCell ref="D216:D218"/>
    <mergeCell ref="E216:E218"/>
    <mergeCell ref="A231:A236"/>
    <mergeCell ref="B231:B236"/>
    <mergeCell ref="C231:C233"/>
    <mergeCell ref="D231:D233"/>
    <mergeCell ref="E231:E233"/>
    <mergeCell ref="C234:C236"/>
    <mergeCell ref="D234:D236"/>
    <mergeCell ref="E234:E236"/>
    <mergeCell ref="A225:A227"/>
    <mergeCell ref="B225:B227"/>
    <mergeCell ref="C225:C227"/>
    <mergeCell ref="D225:D227"/>
    <mergeCell ref="E225:E227"/>
    <mergeCell ref="A228:A230"/>
    <mergeCell ref="B228:B230"/>
    <mergeCell ref="C228:C230"/>
    <mergeCell ref="D228:D230"/>
    <mergeCell ref="E228:E230"/>
    <mergeCell ref="A257:A261"/>
    <mergeCell ref="B257:B261"/>
    <mergeCell ref="A262:A279"/>
    <mergeCell ref="B262:B279"/>
    <mergeCell ref="C262:C283"/>
    <mergeCell ref="D262:D283"/>
    <mergeCell ref="A250:A251"/>
    <mergeCell ref="B250:B251"/>
    <mergeCell ref="C250:C251"/>
    <mergeCell ref="D250:D251"/>
    <mergeCell ref="E250:E251"/>
    <mergeCell ref="A252:A253"/>
    <mergeCell ref="B252:B253"/>
    <mergeCell ref="A237:A246"/>
    <mergeCell ref="B237:B246"/>
    <mergeCell ref="C237:C239"/>
    <mergeCell ref="D237:D239"/>
    <mergeCell ref="E237:E239"/>
    <mergeCell ref="C240:C249"/>
    <mergeCell ref="D240:D249"/>
    <mergeCell ref="E240:E249"/>
    <mergeCell ref="A247:A248"/>
    <mergeCell ref="B247:B248"/>
    <mergeCell ref="A291:A293"/>
    <mergeCell ref="B291:B293"/>
    <mergeCell ref="C293:C294"/>
    <mergeCell ref="D293:D294"/>
    <mergeCell ref="E293:E294"/>
    <mergeCell ref="A294:A296"/>
    <mergeCell ref="B294:B296"/>
    <mergeCell ref="E262:E283"/>
    <mergeCell ref="A282:A284"/>
    <mergeCell ref="B282:B284"/>
    <mergeCell ref="A285:A287"/>
    <mergeCell ref="B285:B287"/>
    <mergeCell ref="C285:C288"/>
    <mergeCell ref="D285:D288"/>
    <mergeCell ref="E285:E288"/>
    <mergeCell ref="A288:A289"/>
    <mergeCell ref="B288:B289"/>
    <mergeCell ref="C313:C314"/>
    <mergeCell ref="D313:D314"/>
    <mergeCell ref="E313:E314"/>
    <mergeCell ref="C315:C321"/>
    <mergeCell ref="D315:D321"/>
    <mergeCell ref="E315:E321"/>
    <mergeCell ref="A305:A308"/>
    <mergeCell ref="B305:B308"/>
    <mergeCell ref="C306:C308"/>
    <mergeCell ref="D306:D308"/>
    <mergeCell ref="E306:E308"/>
    <mergeCell ref="A309:A321"/>
    <mergeCell ref="B309:B321"/>
    <mergeCell ref="C309:C312"/>
    <mergeCell ref="D309:D312"/>
    <mergeCell ref="E309:E312"/>
    <mergeCell ref="A299:A300"/>
    <mergeCell ref="B299:B300"/>
    <mergeCell ref="C299:C300"/>
    <mergeCell ref="D299:D300"/>
    <mergeCell ref="E299:E300"/>
    <mergeCell ref="A301:A304"/>
    <mergeCell ref="B301:B304"/>
    <mergeCell ref="C301:C304"/>
    <mergeCell ref="D301:D304"/>
    <mergeCell ref="E301:E304"/>
    <mergeCell ref="A358:A377"/>
    <mergeCell ref="B358:B377"/>
    <mergeCell ref="C358:C377"/>
    <mergeCell ref="D358:D377"/>
    <mergeCell ref="E358:E377"/>
    <mergeCell ref="H358:H367"/>
    <mergeCell ref="H368:H377"/>
    <mergeCell ref="H328:H337"/>
    <mergeCell ref="H338:H347"/>
    <mergeCell ref="A348:A357"/>
    <mergeCell ref="B348:B357"/>
    <mergeCell ref="C348:C357"/>
    <mergeCell ref="D348:D357"/>
    <mergeCell ref="E348:E357"/>
    <mergeCell ref="H348:H357"/>
    <mergeCell ref="A323:A326"/>
    <mergeCell ref="B323:B326"/>
    <mergeCell ref="C323:C326"/>
    <mergeCell ref="D323:D326"/>
    <mergeCell ref="E323:E326"/>
    <mergeCell ref="A328:A347"/>
    <mergeCell ref="B328:B347"/>
    <mergeCell ref="C328:C347"/>
    <mergeCell ref="D328:D347"/>
    <mergeCell ref="E328:E347"/>
    <mergeCell ref="A688:A987"/>
    <mergeCell ref="B688:B987"/>
    <mergeCell ref="C688:C987"/>
    <mergeCell ref="D688:D987"/>
    <mergeCell ref="E688:E987"/>
    <mergeCell ref="A388:A687"/>
    <mergeCell ref="B388:B687"/>
    <mergeCell ref="C388:C687"/>
    <mergeCell ref="D388:D687"/>
    <mergeCell ref="E388:E687"/>
    <mergeCell ref="H388:H417"/>
    <mergeCell ref="H418:H437"/>
    <mergeCell ref="H438:H467"/>
    <mergeCell ref="H468:H487"/>
    <mergeCell ref="H488:H517"/>
    <mergeCell ref="A378:A387"/>
    <mergeCell ref="B378:B387"/>
    <mergeCell ref="C378:C387"/>
    <mergeCell ref="D378:D387"/>
    <mergeCell ref="E378:E387"/>
    <mergeCell ref="H378:H387"/>
    <mergeCell ref="H838:H867"/>
    <mergeCell ref="H868:H887"/>
    <mergeCell ref="H888:H937"/>
    <mergeCell ref="H938:H987"/>
    <mergeCell ref="C988:C998"/>
    <mergeCell ref="D988:D998"/>
    <mergeCell ref="E988:E998"/>
    <mergeCell ref="H688:H717"/>
    <mergeCell ref="H718:H737"/>
    <mergeCell ref="H738:H767"/>
    <mergeCell ref="H768:H787"/>
    <mergeCell ref="H788:H817"/>
    <mergeCell ref="H818:H837"/>
    <mergeCell ref="H518:H537"/>
    <mergeCell ref="H538:H567"/>
    <mergeCell ref="H568:H587"/>
    <mergeCell ref="H588:H637"/>
    <mergeCell ref="H638:H687"/>
    <mergeCell ref="C1012:C1014"/>
    <mergeCell ref="D1012:D1014"/>
    <mergeCell ref="E1012:E1014"/>
    <mergeCell ref="A1014:A1016"/>
    <mergeCell ref="B1014:B1016"/>
    <mergeCell ref="A1017:A1019"/>
    <mergeCell ref="B1017:B1019"/>
    <mergeCell ref="C1017:C1020"/>
    <mergeCell ref="D1017:D1020"/>
    <mergeCell ref="E1017:E1020"/>
    <mergeCell ref="E999:E1000"/>
    <mergeCell ref="A1001:A1010"/>
    <mergeCell ref="B1001:B1010"/>
    <mergeCell ref="C1006:C1007"/>
    <mergeCell ref="D1006:D1007"/>
    <mergeCell ref="E1006:E1007"/>
    <mergeCell ref="A990:A998"/>
    <mergeCell ref="B990:B998"/>
    <mergeCell ref="A999:A1000"/>
    <mergeCell ref="B999:B1000"/>
    <mergeCell ref="C999:C1000"/>
    <mergeCell ref="D999:D1000"/>
    <mergeCell ref="A1034:A1041"/>
    <mergeCell ref="B1034:B1041"/>
    <mergeCell ref="C1034:C1041"/>
    <mergeCell ref="D1034:D1041"/>
    <mergeCell ref="E1034:E1041"/>
    <mergeCell ref="A1042:A1051"/>
    <mergeCell ref="B1042:B1051"/>
    <mergeCell ref="C1042:C1051"/>
    <mergeCell ref="D1042:D1051"/>
    <mergeCell ref="E1042:E1051"/>
    <mergeCell ref="A1022:A1025"/>
    <mergeCell ref="B1022:B1025"/>
    <mergeCell ref="C1022:C1033"/>
    <mergeCell ref="D1022:D1033"/>
    <mergeCell ref="E1022:E1033"/>
    <mergeCell ref="A1027:A1033"/>
    <mergeCell ref="B1027:B1033"/>
    <mergeCell ref="A1074:A1077"/>
    <mergeCell ref="B1074:B1077"/>
    <mergeCell ref="C1074:C1077"/>
    <mergeCell ref="D1074:D1077"/>
    <mergeCell ref="E1074:E1077"/>
    <mergeCell ref="A1078:A1085"/>
    <mergeCell ref="B1078:B1085"/>
    <mergeCell ref="C1078:C1085"/>
    <mergeCell ref="D1078:D1085"/>
    <mergeCell ref="E1078:E1085"/>
    <mergeCell ref="H1062:H1063"/>
    <mergeCell ref="A1069:A1072"/>
    <mergeCell ref="B1069:B1072"/>
    <mergeCell ref="C1069:C1072"/>
    <mergeCell ref="D1069:D1072"/>
    <mergeCell ref="E1069:E1072"/>
    <mergeCell ref="A1052:A1061"/>
    <mergeCell ref="B1052:B1061"/>
    <mergeCell ref="C1052:C1061"/>
    <mergeCell ref="D1052:D1061"/>
    <mergeCell ref="E1052:E1061"/>
    <mergeCell ref="A1062:A1068"/>
    <mergeCell ref="B1062:B1068"/>
    <mergeCell ref="C1062:C1068"/>
    <mergeCell ref="D1062:D1068"/>
    <mergeCell ref="E1062:E1068"/>
    <mergeCell ref="C1110:C1113"/>
    <mergeCell ref="D1110:D1113"/>
    <mergeCell ref="E1110:E1113"/>
    <mergeCell ref="C1114:C1125"/>
    <mergeCell ref="D1114:D1125"/>
    <mergeCell ref="E1114:E1125"/>
    <mergeCell ref="A1098:A1101"/>
    <mergeCell ref="B1098:B1101"/>
    <mergeCell ref="C1098:C1101"/>
    <mergeCell ref="D1098:D1101"/>
    <mergeCell ref="E1098:E1101"/>
    <mergeCell ref="A1102:A1126"/>
    <mergeCell ref="B1102:B1126"/>
    <mergeCell ref="C1102:C1109"/>
    <mergeCell ref="D1102:D1109"/>
    <mergeCell ref="E1102:E1109"/>
    <mergeCell ref="A1086:A1093"/>
    <mergeCell ref="B1086:B1093"/>
    <mergeCell ref="C1086:C1093"/>
    <mergeCell ref="D1086:D1093"/>
    <mergeCell ref="E1086:E1093"/>
    <mergeCell ref="A1094:A1097"/>
    <mergeCell ref="B1094:B1097"/>
    <mergeCell ref="C1094:C1097"/>
    <mergeCell ref="D1094:D1097"/>
    <mergeCell ref="E1094:E1097"/>
    <mergeCell ref="A1133:A1136"/>
    <mergeCell ref="B1133:B1136"/>
    <mergeCell ref="C1133:C1136"/>
    <mergeCell ref="D1133:D1136"/>
    <mergeCell ref="E1133:E1136"/>
    <mergeCell ref="A1137:A1140"/>
    <mergeCell ref="B1137:B1140"/>
    <mergeCell ref="C1137:C1138"/>
    <mergeCell ref="D1137:D1138"/>
    <mergeCell ref="E1137:E1138"/>
    <mergeCell ref="A1127:A1128"/>
    <mergeCell ref="B1127:B1128"/>
    <mergeCell ref="C1127:C1128"/>
    <mergeCell ref="D1127:D1128"/>
    <mergeCell ref="E1127:E1128"/>
    <mergeCell ref="A1129:A1132"/>
    <mergeCell ref="B1129:B1132"/>
    <mergeCell ref="C1129:C1132"/>
    <mergeCell ref="D1129:D1132"/>
    <mergeCell ref="E1129:E1132"/>
    <mergeCell ref="C1155:C1156"/>
    <mergeCell ref="D1155:D1156"/>
    <mergeCell ref="E1155:E1156"/>
    <mergeCell ref="C1157:C1160"/>
    <mergeCell ref="D1157:D1160"/>
    <mergeCell ref="E1157:E1160"/>
    <mergeCell ref="E1146:E1147"/>
    <mergeCell ref="C1148:C1149"/>
    <mergeCell ref="D1148:D1149"/>
    <mergeCell ref="E1148:E1149"/>
    <mergeCell ref="C1150:C1154"/>
    <mergeCell ref="D1150:D1154"/>
    <mergeCell ref="E1150:E1154"/>
    <mergeCell ref="C1139:C1140"/>
    <mergeCell ref="D1139:D1140"/>
    <mergeCell ref="E1139:E1140"/>
    <mergeCell ref="A1142:A1161"/>
    <mergeCell ref="B1142:B1161"/>
    <mergeCell ref="C1142:C1145"/>
    <mergeCell ref="D1142:D1145"/>
    <mergeCell ref="E1142:E1145"/>
    <mergeCell ref="C1146:C1147"/>
    <mergeCell ref="D1146:D1147"/>
    <mergeCell ref="A1178:A1192"/>
    <mergeCell ref="B1178:B1192"/>
    <mergeCell ref="A1198:A1297"/>
    <mergeCell ref="B1198:B1297"/>
    <mergeCell ref="C1198:C1297"/>
    <mergeCell ref="D1198:D1297"/>
    <mergeCell ref="A1171:A1175"/>
    <mergeCell ref="B1171:B1175"/>
    <mergeCell ref="C1171:C1175"/>
    <mergeCell ref="D1171:D1175"/>
    <mergeCell ref="E1171:E1175"/>
    <mergeCell ref="A1176:A1177"/>
    <mergeCell ref="B1176:B1177"/>
    <mergeCell ref="C1176:C1193"/>
    <mergeCell ref="D1176:D1193"/>
    <mergeCell ref="E1176:E1193"/>
    <mergeCell ref="C1161:C1162"/>
    <mergeCell ref="D1161:D1162"/>
    <mergeCell ref="E1161:E1162"/>
    <mergeCell ref="A1162:A1170"/>
    <mergeCell ref="B1162:B1170"/>
    <mergeCell ref="C1163:C1170"/>
    <mergeCell ref="D1163:D1170"/>
    <mergeCell ref="E1163:E1170"/>
    <mergeCell ref="A1318:A1327"/>
    <mergeCell ref="B1318:B1327"/>
    <mergeCell ref="C1318:C1327"/>
    <mergeCell ref="D1318:D1327"/>
    <mergeCell ref="E1318:E1327"/>
    <mergeCell ref="A1328:A1337"/>
    <mergeCell ref="B1328:B1337"/>
    <mergeCell ref="C1328:C1337"/>
    <mergeCell ref="D1328:D1337"/>
    <mergeCell ref="E1328:E1337"/>
    <mergeCell ref="H1288:H1297"/>
    <mergeCell ref="A1298:A1317"/>
    <mergeCell ref="B1298:B1317"/>
    <mergeCell ref="C1298:C1317"/>
    <mergeCell ref="D1298:D1317"/>
    <mergeCell ref="E1298:E1317"/>
    <mergeCell ref="E1198:E1297"/>
    <mergeCell ref="H1198:H1207"/>
    <mergeCell ref="H1208:H1217"/>
    <mergeCell ref="H1218:H1227"/>
    <mergeCell ref="H1228:H1237"/>
    <mergeCell ref="H1238:H1247"/>
    <mergeCell ref="H1248:H1257"/>
    <mergeCell ref="H1258:H1267"/>
    <mergeCell ref="H1268:H1277"/>
    <mergeCell ref="H1278:H1287"/>
    <mergeCell ref="A1368:A1377"/>
    <mergeCell ref="B1368:B1377"/>
    <mergeCell ref="C1368:C1377"/>
    <mergeCell ref="D1368:D1377"/>
    <mergeCell ref="E1368:E1377"/>
    <mergeCell ref="A1378:A1387"/>
    <mergeCell ref="B1378:B1387"/>
    <mergeCell ref="C1378:C1387"/>
    <mergeCell ref="D1378:D1387"/>
    <mergeCell ref="E1378:E1387"/>
    <mergeCell ref="A1338:A1347"/>
    <mergeCell ref="B1338:B1347"/>
    <mergeCell ref="C1338:C1347"/>
    <mergeCell ref="D1338:D1347"/>
    <mergeCell ref="E1338:E1347"/>
    <mergeCell ref="A1348:A1367"/>
    <mergeCell ref="B1348:B1367"/>
    <mergeCell ref="C1348:C1367"/>
    <mergeCell ref="D1348:D1367"/>
    <mergeCell ref="E1348:E1367"/>
    <mergeCell ref="A1408:A1437"/>
    <mergeCell ref="B1408:B1437"/>
    <mergeCell ref="C1408:C1437"/>
    <mergeCell ref="D1408:D1437"/>
    <mergeCell ref="E1408:E1437"/>
    <mergeCell ref="H1408:H1417"/>
    <mergeCell ref="H1418:H1427"/>
    <mergeCell ref="H1428:H1437"/>
    <mergeCell ref="A1388:A1397"/>
    <mergeCell ref="B1388:B1397"/>
    <mergeCell ref="C1388:C1397"/>
    <mergeCell ref="D1388:D1397"/>
    <mergeCell ref="E1388:E1397"/>
    <mergeCell ref="A1398:A1407"/>
    <mergeCell ref="B1398:B1407"/>
    <mergeCell ref="C1398:C1407"/>
    <mergeCell ref="D1398:D1407"/>
    <mergeCell ref="E1398:E1407"/>
    <mergeCell ref="A1468:A1477"/>
    <mergeCell ref="B1468:B1477"/>
    <mergeCell ref="C1468:C1477"/>
    <mergeCell ref="D1468:D1477"/>
    <mergeCell ref="E1468:E1477"/>
    <mergeCell ref="H1468:H1477"/>
    <mergeCell ref="A1458:A1467"/>
    <mergeCell ref="B1458:B1467"/>
    <mergeCell ref="C1458:C1467"/>
    <mergeCell ref="D1458:D1467"/>
    <mergeCell ref="E1458:E1467"/>
    <mergeCell ref="H1458:H1467"/>
    <mergeCell ref="A1438:A1457"/>
    <mergeCell ref="B1438:B1457"/>
    <mergeCell ref="C1438:C1457"/>
    <mergeCell ref="D1438:D1457"/>
    <mergeCell ref="E1438:E1457"/>
    <mergeCell ref="H1438:H1447"/>
    <mergeCell ref="H1448:H1457"/>
    <mergeCell ref="C1507:C1508"/>
    <mergeCell ref="D1507:D1508"/>
    <mergeCell ref="E1507:E1508"/>
    <mergeCell ref="C1509:C1510"/>
    <mergeCell ref="D1509:D1510"/>
    <mergeCell ref="E1509:E1510"/>
    <mergeCell ref="E1497:E1498"/>
    <mergeCell ref="C1499:C1503"/>
    <mergeCell ref="D1499:D1503"/>
    <mergeCell ref="E1499:E1503"/>
    <mergeCell ref="C1504:C1506"/>
    <mergeCell ref="D1504:D1506"/>
    <mergeCell ref="E1504:E1506"/>
    <mergeCell ref="A1490:A1541"/>
    <mergeCell ref="B1490:B1541"/>
    <mergeCell ref="C1491:C1494"/>
    <mergeCell ref="D1491:D1494"/>
    <mergeCell ref="E1491:E1494"/>
    <mergeCell ref="C1495:C1496"/>
    <mergeCell ref="D1495:D1496"/>
    <mergeCell ref="E1495:E1496"/>
    <mergeCell ref="C1497:C1498"/>
    <mergeCell ref="D1497:D1498"/>
    <mergeCell ref="C1527:C1528"/>
    <mergeCell ref="D1527:D1528"/>
    <mergeCell ref="E1527:E1528"/>
    <mergeCell ref="C1529:C1530"/>
    <mergeCell ref="D1529:D1530"/>
    <mergeCell ref="E1529:E1530"/>
    <mergeCell ref="C1516:C1517"/>
    <mergeCell ref="D1516:D1517"/>
    <mergeCell ref="E1516:E1517"/>
    <mergeCell ref="C1519:C1520"/>
    <mergeCell ref="D1519:D1520"/>
    <mergeCell ref="E1519:E1520"/>
    <mergeCell ref="C1511:C1512"/>
    <mergeCell ref="D1511:D1512"/>
    <mergeCell ref="E1511:E1512"/>
    <mergeCell ref="C1513:C1514"/>
    <mergeCell ref="D1513:D1514"/>
    <mergeCell ref="E1513:E1514"/>
    <mergeCell ref="A1542:A1546"/>
    <mergeCell ref="B1542:B1546"/>
    <mergeCell ref="C1542:C1546"/>
    <mergeCell ref="D1542:D1546"/>
    <mergeCell ref="E1542:E1546"/>
    <mergeCell ref="A1547:A1552"/>
    <mergeCell ref="B1547:B1552"/>
    <mergeCell ref="C1549:C1550"/>
    <mergeCell ref="D1549:D1550"/>
    <mergeCell ref="E1549:E1550"/>
    <mergeCell ref="C1531:C1534"/>
    <mergeCell ref="D1531:D1534"/>
    <mergeCell ref="E1531:E1534"/>
    <mergeCell ref="H1531:H1532"/>
    <mergeCell ref="H1533:H1534"/>
    <mergeCell ref="C1535:C1537"/>
    <mergeCell ref="D1535:D1537"/>
    <mergeCell ref="E1535:E1537"/>
    <mergeCell ref="H1561:H1562"/>
    <mergeCell ref="A1565:A1568"/>
    <mergeCell ref="B1565:B1568"/>
    <mergeCell ref="C1565:C1566"/>
    <mergeCell ref="D1565:D1566"/>
    <mergeCell ref="E1565:E1566"/>
    <mergeCell ref="H1565:H1566"/>
    <mergeCell ref="H1549:H1550"/>
    <mergeCell ref="A1553:A1564"/>
    <mergeCell ref="B1553:B1564"/>
    <mergeCell ref="C1553:C1556"/>
    <mergeCell ref="D1553:D1556"/>
    <mergeCell ref="E1553:E1556"/>
    <mergeCell ref="H1553:H1554"/>
    <mergeCell ref="C1560:C1564"/>
    <mergeCell ref="D1560:D1564"/>
    <mergeCell ref="E1560:E1564"/>
    <mergeCell ref="A1601:A1603"/>
    <mergeCell ref="B1601:B1603"/>
    <mergeCell ref="C1601:C1605"/>
    <mergeCell ref="D1601:D1605"/>
    <mergeCell ref="E1601:E1605"/>
    <mergeCell ref="A1606:A1607"/>
    <mergeCell ref="B1606:B1607"/>
    <mergeCell ref="C1606:C1607"/>
    <mergeCell ref="D1606:D1607"/>
    <mergeCell ref="E1606:E1607"/>
    <mergeCell ref="A1569:A1570"/>
    <mergeCell ref="B1569:B1570"/>
    <mergeCell ref="C1569:C1570"/>
    <mergeCell ref="D1569:D1570"/>
    <mergeCell ref="E1569:E1570"/>
    <mergeCell ref="A1571:A1600"/>
    <mergeCell ref="B1571:B1600"/>
    <mergeCell ref="C1573:C1600"/>
    <mergeCell ref="D1573:D1600"/>
    <mergeCell ref="E1573:E1600"/>
    <mergeCell ref="C1639:C1643"/>
    <mergeCell ref="D1639:D1643"/>
    <mergeCell ref="E1639:E1643"/>
    <mergeCell ref="C1644:C1645"/>
    <mergeCell ref="D1644:D1645"/>
    <mergeCell ref="E1644:E1645"/>
    <mergeCell ref="C1635:C1636"/>
    <mergeCell ref="D1635:D1636"/>
    <mergeCell ref="E1635:E1636"/>
    <mergeCell ref="C1637:C1638"/>
    <mergeCell ref="D1637:D1638"/>
    <mergeCell ref="E1637:E1638"/>
    <mergeCell ref="E1618:E1619"/>
    <mergeCell ref="C1621:C1631"/>
    <mergeCell ref="D1621:D1631"/>
    <mergeCell ref="E1621:E1631"/>
    <mergeCell ref="C1632:C1634"/>
    <mergeCell ref="D1632:D1634"/>
    <mergeCell ref="E1632:E1634"/>
    <mergeCell ref="C1618:C1619"/>
    <mergeCell ref="D1618:D1619"/>
    <mergeCell ref="C1669:C1670"/>
    <mergeCell ref="D1669:D1670"/>
    <mergeCell ref="E1669:E1670"/>
    <mergeCell ref="A1676:A1763"/>
    <mergeCell ref="B1676:B1763"/>
    <mergeCell ref="C1680:C1683"/>
    <mergeCell ref="D1680:D1683"/>
    <mergeCell ref="E1680:E1683"/>
    <mergeCell ref="C1684:C1685"/>
    <mergeCell ref="D1684:D1685"/>
    <mergeCell ref="C1664:C1665"/>
    <mergeCell ref="D1664:D1665"/>
    <mergeCell ref="E1664:E1665"/>
    <mergeCell ref="C1667:C1668"/>
    <mergeCell ref="D1667:D1668"/>
    <mergeCell ref="E1667:E1668"/>
    <mergeCell ref="C1654:C1656"/>
    <mergeCell ref="D1654:D1656"/>
    <mergeCell ref="E1654:E1656"/>
    <mergeCell ref="C1659:C1662"/>
    <mergeCell ref="D1659:D1662"/>
    <mergeCell ref="E1659:E1662"/>
    <mergeCell ref="A1608:A1675"/>
    <mergeCell ref="B1608:B1675"/>
    <mergeCell ref="C1608:C1609"/>
    <mergeCell ref="D1608:D1609"/>
    <mergeCell ref="E1608:E1609"/>
    <mergeCell ref="C1611:C1616"/>
    <mergeCell ref="D1611:D1616"/>
    <mergeCell ref="E1611:E1616"/>
    <mergeCell ref="C1707:C1708"/>
    <mergeCell ref="D1707:D1708"/>
    <mergeCell ref="E1707:E1708"/>
    <mergeCell ref="C1709:C1710"/>
    <mergeCell ref="D1709:D1710"/>
    <mergeCell ref="E1709:E1710"/>
    <mergeCell ref="C1697:C1702"/>
    <mergeCell ref="D1697:D1702"/>
    <mergeCell ref="E1697:E1702"/>
    <mergeCell ref="C1703:C1704"/>
    <mergeCell ref="D1703:D1704"/>
    <mergeCell ref="E1703:E1704"/>
    <mergeCell ref="E1684:E1685"/>
    <mergeCell ref="C1691:C1692"/>
    <mergeCell ref="D1691:D1692"/>
    <mergeCell ref="E1691:E1692"/>
    <mergeCell ref="C1694:C1695"/>
    <mergeCell ref="D1694:D1695"/>
    <mergeCell ref="E1694:E1695"/>
    <mergeCell ref="C1728:C1731"/>
    <mergeCell ref="D1728:D1731"/>
    <mergeCell ref="E1728:E1731"/>
    <mergeCell ref="C1738:C1739"/>
    <mergeCell ref="D1738:D1739"/>
    <mergeCell ref="E1738:E1739"/>
    <mergeCell ref="C1723:C1724"/>
    <mergeCell ref="D1723:D1724"/>
    <mergeCell ref="E1723:E1724"/>
    <mergeCell ref="C1726:C1727"/>
    <mergeCell ref="D1726:D1727"/>
    <mergeCell ref="E1726:E1727"/>
    <mergeCell ref="C1712:C1713"/>
    <mergeCell ref="D1712:D1713"/>
    <mergeCell ref="E1712:E1713"/>
    <mergeCell ref="C1714:C1717"/>
    <mergeCell ref="D1714:D1717"/>
    <mergeCell ref="E1714:E1717"/>
    <mergeCell ref="C1762:C1763"/>
    <mergeCell ref="D1762:D1763"/>
    <mergeCell ref="E1762:E1763"/>
    <mergeCell ref="A1764:A1784"/>
    <mergeCell ref="B1764:B1784"/>
    <mergeCell ref="C1767:C1772"/>
    <mergeCell ref="D1767:D1772"/>
    <mergeCell ref="E1767:E1772"/>
    <mergeCell ref="C1773:C1778"/>
    <mergeCell ref="D1773:D1778"/>
    <mergeCell ref="C1757:C1759"/>
    <mergeCell ref="D1757:D1759"/>
    <mergeCell ref="E1757:E1759"/>
    <mergeCell ref="C1760:C1761"/>
    <mergeCell ref="D1760:D1761"/>
    <mergeCell ref="E1760:E1761"/>
    <mergeCell ref="C1740:C1742"/>
    <mergeCell ref="D1740:D1742"/>
    <mergeCell ref="E1740:E1742"/>
    <mergeCell ref="C1748:C1749"/>
    <mergeCell ref="D1748:D1749"/>
    <mergeCell ref="E1748:E1749"/>
    <mergeCell ref="A1804:A1814"/>
    <mergeCell ref="B1804:B1814"/>
    <mergeCell ref="C1807:C1808"/>
    <mergeCell ref="D1807:D1808"/>
    <mergeCell ref="E1807:E1808"/>
    <mergeCell ref="C1809:C1812"/>
    <mergeCell ref="D1809:D1812"/>
    <mergeCell ref="E1809:E1812"/>
    <mergeCell ref="A1785:A1803"/>
    <mergeCell ref="B1785:B1803"/>
    <mergeCell ref="C1785:C1789"/>
    <mergeCell ref="D1785:D1789"/>
    <mergeCell ref="E1785:E1789"/>
    <mergeCell ref="C1793:C1803"/>
    <mergeCell ref="D1793:D1803"/>
    <mergeCell ref="E1793:E1803"/>
    <mergeCell ref="E1773:E1778"/>
    <mergeCell ref="C1779:C1780"/>
    <mergeCell ref="D1779:D1780"/>
    <mergeCell ref="E1779:E1780"/>
    <mergeCell ref="C1781:C1782"/>
    <mergeCell ref="D1781:D1782"/>
    <mergeCell ref="E1781:E1782"/>
    <mergeCell ref="E1821:E1824"/>
    <mergeCell ref="C1825:C1828"/>
    <mergeCell ref="D1825:D1828"/>
    <mergeCell ref="E1825:E1828"/>
    <mergeCell ref="C1829:C1833"/>
    <mergeCell ref="D1829:D1833"/>
    <mergeCell ref="E1829:E1833"/>
    <mergeCell ref="A1815:A1839"/>
    <mergeCell ref="B1815:B1839"/>
    <mergeCell ref="C1815:C1816"/>
    <mergeCell ref="D1815:D1816"/>
    <mergeCell ref="E1815:E1816"/>
    <mergeCell ref="C1819:C1820"/>
    <mergeCell ref="D1819:D1820"/>
    <mergeCell ref="E1819:E1820"/>
    <mergeCell ref="C1821:C1824"/>
    <mergeCell ref="D1821:D1824"/>
    <mergeCell ref="E1842:E1843"/>
    <mergeCell ref="C1844:C1850"/>
    <mergeCell ref="D1844:D1850"/>
    <mergeCell ref="E1844:E1850"/>
    <mergeCell ref="A1851:A2014"/>
    <mergeCell ref="B1851:B2014"/>
    <mergeCell ref="C1851:C1855"/>
    <mergeCell ref="D1851:D1855"/>
    <mergeCell ref="E1851:E1855"/>
    <mergeCell ref="C1856:C1857"/>
    <mergeCell ref="C1834:C1837"/>
    <mergeCell ref="D1834:D1837"/>
    <mergeCell ref="E1834:E1837"/>
    <mergeCell ref="A1840:A1850"/>
    <mergeCell ref="B1840:B1850"/>
    <mergeCell ref="C1840:C1841"/>
    <mergeCell ref="D1840:D1841"/>
    <mergeCell ref="E1840:E1841"/>
    <mergeCell ref="C1842:C1843"/>
    <mergeCell ref="D1842:D1843"/>
    <mergeCell ref="C1874:C1882"/>
    <mergeCell ref="D1874:D1882"/>
    <mergeCell ref="E1874:E1882"/>
    <mergeCell ref="C1883:C1887"/>
    <mergeCell ref="D1883:D1887"/>
    <mergeCell ref="E1883:E1887"/>
    <mergeCell ref="C1868:C1869"/>
    <mergeCell ref="D1868:D1869"/>
    <mergeCell ref="E1868:E1869"/>
    <mergeCell ref="C1870:C1871"/>
    <mergeCell ref="D1870:D1871"/>
    <mergeCell ref="E1870:E1871"/>
    <mergeCell ref="D1856:D1857"/>
    <mergeCell ref="E1856:E1857"/>
    <mergeCell ref="C1861:C1862"/>
    <mergeCell ref="D1861:D1862"/>
    <mergeCell ref="E1861:E1862"/>
    <mergeCell ref="C1864:C1865"/>
    <mergeCell ref="D1864:D1865"/>
    <mergeCell ref="E1864:E1865"/>
    <mergeCell ref="C1905:C1908"/>
    <mergeCell ref="D1905:D1908"/>
    <mergeCell ref="E1905:E1908"/>
    <mergeCell ref="C1909:C1910"/>
    <mergeCell ref="D1909:D1910"/>
    <mergeCell ref="E1909:E1910"/>
    <mergeCell ref="C1895:C1897"/>
    <mergeCell ref="D1895:D1897"/>
    <mergeCell ref="E1895:E1897"/>
    <mergeCell ref="C1899:C1903"/>
    <mergeCell ref="D1899:D1903"/>
    <mergeCell ref="E1899:E1903"/>
    <mergeCell ref="C1888:C1889"/>
    <mergeCell ref="D1888:D1889"/>
    <mergeCell ref="E1888:E1889"/>
    <mergeCell ref="C1892:C1893"/>
    <mergeCell ref="D1892:D1893"/>
    <mergeCell ref="E1892:E1893"/>
    <mergeCell ref="C1931:C1935"/>
    <mergeCell ref="D1931:D1935"/>
    <mergeCell ref="E1931:E1935"/>
    <mergeCell ref="C1936:C1939"/>
    <mergeCell ref="D1936:D1939"/>
    <mergeCell ref="E1936:E1939"/>
    <mergeCell ref="C1921:C1922"/>
    <mergeCell ref="D1921:D1922"/>
    <mergeCell ref="E1921:E1922"/>
    <mergeCell ref="C1926:C1930"/>
    <mergeCell ref="D1926:D1930"/>
    <mergeCell ref="E1926:E1930"/>
    <mergeCell ref="C1911:C1913"/>
    <mergeCell ref="D1911:D1913"/>
    <mergeCell ref="E1911:E1913"/>
    <mergeCell ref="C1914:C1916"/>
    <mergeCell ref="D1914:D1916"/>
    <mergeCell ref="E1914:E1916"/>
    <mergeCell ref="C1954:C1955"/>
    <mergeCell ref="D1954:D1955"/>
    <mergeCell ref="E1954:E1955"/>
    <mergeCell ref="C1956:C1958"/>
    <mergeCell ref="D1956:D1958"/>
    <mergeCell ref="E1956:E1958"/>
    <mergeCell ref="C1947:C1949"/>
    <mergeCell ref="D1947:D1949"/>
    <mergeCell ref="E1947:E1949"/>
    <mergeCell ref="C1951:C1952"/>
    <mergeCell ref="D1951:D1952"/>
    <mergeCell ref="E1951:E1952"/>
    <mergeCell ref="C1940:C1943"/>
    <mergeCell ref="D1940:D1943"/>
    <mergeCell ref="E1940:E1943"/>
    <mergeCell ref="C1945:C1946"/>
    <mergeCell ref="D1945:D1946"/>
    <mergeCell ref="E1945:E1946"/>
    <mergeCell ref="C1977:C1989"/>
    <mergeCell ref="D1977:D1989"/>
    <mergeCell ref="E1977:E1989"/>
    <mergeCell ref="C1990:C1991"/>
    <mergeCell ref="D1990:D1991"/>
    <mergeCell ref="E1990:E1991"/>
    <mergeCell ref="C1971:C1974"/>
    <mergeCell ref="D1971:D1974"/>
    <mergeCell ref="E1971:E1974"/>
    <mergeCell ref="C1975:C1976"/>
    <mergeCell ref="D1975:D1976"/>
    <mergeCell ref="E1975:E1976"/>
    <mergeCell ref="C1960:C1961"/>
    <mergeCell ref="D1960:D1961"/>
    <mergeCell ref="E1960:E1961"/>
    <mergeCell ref="C1965:C1968"/>
    <mergeCell ref="D1965:D1968"/>
    <mergeCell ref="E1965:E1968"/>
    <mergeCell ref="A2022:A2033"/>
    <mergeCell ref="B2022:B2033"/>
    <mergeCell ref="C2022:C2024"/>
    <mergeCell ref="D2022:D2024"/>
    <mergeCell ref="E2022:E2024"/>
    <mergeCell ref="C2026:C2027"/>
    <mergeCell ref="D2026:D2027"/>
    <mergeCell ref="E2026:E2027"/>
    <mergeCell ref="C2012:C2014"/>
    <mergeCell ref="D2012:D2014"/>
    <mergeCell ref="E2012:E2014"/>
    <mergeCell ref="A2015:A2021"/>
    <mergeCell ref="B2015:B2021"/>
    <mergeCell ref="C2017:C2019"/>
    <mergeCell ref="D2017:D2019"/>
    <mergeCell ref="E2017:E2019"/>
    <mergeCell ref="C1992:C1993"/>
    <mergeCell ref="D1992:D1993"/>
    <mergeCell ref="E1992:E1993"/>
    <mergeCell ref="C2001:C2011"/>
    <mergeCell ref="D2001:D2011"/>
    <mergeCell ref="E2001:E2011"/>
    <mergeCell ref="A2050:A2051"/>
    <mergeCell ref="B2050:B2051"/>
    <mergeCell ref="C2050:C2051"/>
    <mergeCell ref="D2050:D2051"/>
    <mergeCell ref="E2050:E2051"/>
    <mergeCell ref="A2053:A2054"/>
    <mergeCell ref="B2053:B2054"/>
    <mergeCell ref="C2053:C2054"/>
    <mergeCell ref="D2053:D2054"/>
    <mergeCell ref="E2053:E2054"/>
    <mergeCell ref="E2042:E2044"/>
    <mergeCell ref="C2045:C2046"/>
    <mergeCell ref="D2045:D2046"/>
    <mergeCell ref="E2045:E2046"/>
    <mergeCell ref="C2047:C2049"/>
    <mergeCell ref="D2047:D2049"/>
    <mergeCell ref="E2047:E2049"/>
    <mergeCell ref="A2034:A2049"/>
    <mergeCell ref="B2034:B2049"/>
    <mergeCell ref="C2035:C2036"/>
    <mergeCell ref="D2035:D2036"/>
    <mergeCell ref="E2035:E2036"/>
    <mergeCell ref="C2037:C2040"/>
    <mergeCell ref="D2037:D2040"/>
    <mergeCell ref="E2037:E2040"/>
    <mergeCell ref="C2042:C2044"/>
    <mergeCell ref="D2042:D2044"/>
    <mergeCell ref="D2080:D2084"/>
    <mergeCell ref="E2080:E2084"/>
    <mergeCell ref="C2085:C2086"/>
    <mergeCell ref="D2085:D2086"/>
    <mergeCell ref="E2085:E2086"/>
    <mergeCell ref="C2087:C2088"/>
    <mergeCell ref="D2087:D2088"/>
    <mergeCell ref="E2087:E2088"/>
    <mergeCell ref="E2063:E2064"/>
    <mergeCell ref="A2065:A2095"/>
    <mergeCell ref="B2065:B2095"/>
    <mergeCell ref="C2065:C2077"/>
    <mergeCell ref="D2065:D2077"/>
    <mergeCell ref="E2065:E2077"/>
    <mergeCell ref="C2078:C2079"/>
    <mergeCell ref="D2078:D2079"/>
    <mergeCell ref="E2078:E2079"/>
    <mergeCell ref="C2080:C2084"/>
    <mergeCell ref="A2055:A2064"/>
    <mergeCell ref="B2055:B2064"/>
    <mergeCell ref="C2057:C2058"/>
    <mergeCell ref="D2057:D2058"/>
    <mergeCell ref="E2057:E2058"/>
    <mergeCell ref="C2060:C2062"/>
    <mergeCell ref="D2060:D2062"/>
    <mergeCell ref="E2060:E2062"/>
    <mergeCell ref="C2063:C2064"/>
    <mergeCell ref="D2063:D2064"/>
    <mergeCell ref="E2099:E2101"/>
    <mergeCell ref="A2102:A2113"/>
    <mergeCell ref="B2102:B2113"/>
    <mergeCell ref="C2102:C2104"/>
    <mergeCell ref="D2102:D2104"/>
    <mergeCell ref="E2102:E2104"/>
    <mergeCell ref="C2109:C2113"/>
    <mergeCell ref="D2109:D2113"/>
    <mergeCell ref="E2109:E2113"/>
    <mergeCell ref="A2096:A2097"/>
    <mergeCell ref="B2096:B2097"/>
    <mergeCell ref="A2099:A2101"/>
    <mergeCell ref="B2099:B2101"/>
    <mergeCell ref="C2099:C2101"/>
    <mergeCell ref="D2099:D2101"/>
    <mergeCell ref="C2089:C2090"/>
    <mergeCell ref="D2089:D2090"/>
    <mergeCell ref="E2089:E2090"/>
    <mergeCell ref="C2093:C2097"/>
    <mergeCell ref="D2093:D2097"/>
    <mergeCell ref="E2093:E2097"/>
    <mergeCell ref="A2125:A2135"/>
    <mergeCell ref="B2125:B2135"/>
    <mergeCell ref="C2125:C2135"/>
    <mergeCell ref="D2125:D2135"/>
    <mergeCell ref="E2125:E2135"/>
    <mergeCell ref="A2136:A2143"/>
    <mergeCell ref="B2136:B2143"/>
    <mergeCell ref="C2136:C2143"/>
    <mergeCell ref="D2136:D2143"/>
    <mergeCell ref="E2136:E2143"/>
    <mergeCell ref="A2114:A2124"/>
    <mergeCell ref="B2114:B2124"/>
    <mergeCell ref="C2114:C2116"/>
    <mergeCell ref="D2114:D2116"/>
    <mergeCell ref="E2114:E2116"/>
    <mergeCell ref="C2121:C2124"/>
    <mergeCell ref="D2121:D2124"/>
    <mergeCell ref="E2121:E2124"/>
    <mergeCell ref="H2275:H2284"/>
    <mergeCell ref="H2285:H2294"/>
    <mergeCell ref="H2295:H2304"/>
    <mergeCell ref="H2305:H2334"/>
    <mergeCell ref="H2335:H2344"/>
    <mergeCell ref="E2155:E2348"/>
    <mergeCell ref="H2155:H2164"/>
    <mergeCell ref="H2165:H2174"/>
    <mergeCell ref="H2175:H2184"/>
    <mergeCell ref="H2185:H2194"/>
    <mergeCell ref="H2195:H2204"/>
    <mergeCell ref="H2205:H2244"/>
    <mergeCell ref="H2245:H2254"/>
    <mergeCell ref="H2255:H2264"/>
    <mergeCell ref="H2265:H2274"/>
    <mergeCell ref="A2152:A2154"/>
    <mergeCell ref="B2152:B2154"/>
    <mergeCell ref="A2155:A2344"/>
    <mergeCell ref="B2155:B2344"/>
    <mergeCell ref="C2155:C2348"/>
    <mergeCell ref="D2155:D2348"/>
  </mergeCells>
  <conditionalFormatting sqref="E1:E2348">
    <cfRule type="cellIs" dxfId="2" priority="2" stopIfTrue="1" operator="equal">
      <formula>"Ja"</formula>
    </cfRule>
    <cfRule type="cellIs" dxfId="1" priority="3" stopIfTrue="1" operator="equal">
      <formula>"Ja, aber steuerlich nicht zulässig (im Rahmen der Überleitungsrechnung zu bearbeiten)"</formula>
    </cfRule>
  </conditionalFormatting>
  <conditionalFormatting sqref="C1:C2348">
    <cfRule type="cellIs" dxfId="0" priority="1" stopIfTrue="1" operator="equal">
      <formula>"--- (aufzulösender Auffangposten lt. DATEV-E-Bilanz-Zuordnungstabelle)"</formula>
    </cfRule>
  </conditionalFormatting>
  <pageMargins left="0.7" right="0.7" top="0.78740157499999996" bottom="0.78740157499999996" header="0.3" footer="0.3"/>
  <pageSetup paperSize="9" orientation="portrait" horizontalDpi="30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SKR03 Kapitalges.</vt:lpstr>
      <vt:lpstr>SKR04 Kapitalges.</vt:lpstr>
      <vt:lpstr>SKR03 Personenges.</vt:lpstr>
      <vt:lpstr>SKR04 Personenges.</vt:lpstr>
    </vt:vector>
  </TitlesOfParts>
  <Company>RöverBrönner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dc:creator>
  <cp:lastModifiedBy>Lajos Szoke</cp:lastModifiedBy>
  <dcterms:created xsi:type="dcterms:W3CDTF">2012-11-22T14:59:16Z</dcterms:created>
  <dcterms:modified xsi:type="dcterms:W3CDTF">2012-12-10T08:08:37Z</dcterms:modified>
</cp:coreProperties>
</file>