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\Documents\"/>
    </mc:Choice>
  </mc:AlternateContent>
  <xr:revisionPtr revIDLastSave="0" documentId="13_ncr:1_{E010FDFC-65F3-4725-BC5D-B06E2949AED1}" xr6:coauthVersionLast="47" xr6:coauthVersionMax="47" xr10:uidLastSave="{00000000-0000-0000-0000-000000000000}"/>
  <bookViews>
    <workbookView xWindow="5385" yWindow="1800" windowWidth="22980" windowHeight="11370" xr2:uid="{2096248E-6B6D-4B59-A2D3-0735A7563A2E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<sst xmlns="http://schemas.openxmlformats.org/spreadsheetml/2006/main" count="28" uniqueCount="21">
  <si>
    <t>[21200, 141900, 243300]</t>
  </si>
  <si>
    <t>[15100, 18800, 21900]</t>
  </si>
  <si>
    <t>[13200, 29600, 24400]</t>
  </si>
  <si>
    <t>[45800, 46600, 41200]</t>
  </si>
  <si>
    <t>[51700, 78200, 97100]</t>
  </si>
  <si>
    <t>different sizes</t>
  </si>
  <si>
    <t>size</t>
  </si>
  <si>
    <t>AL</t>
  </si>
  <si>
    <t>ALI</t>
  </si>
  <si>
    <t>LLI</t>
  </si>
  <si>
    <t>passes</t>
  </si>
  <si>
    <t>[7800, 11200, 11400]</t>
  </si>
  <si>
    <t>[6900, 14700, 13900]</t>
  </si>
  <si>
    <t>[15600, 33200, 33500]</t>
  </si>
  <si>
    <t>[16700, 55700, 49400]</t>
  </si>
  <si>
    <t>[19500, 83900, 67100]</t>
  </si>
  <si>
    <t>different passes and sizes</t>
  </si>
  <si>
    <t>ArrayList</t>
  </si>
  <si>
    <t>ArrayList(I)</t>
  </si>
  <si>
    <t>LinkedList(I)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</si>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</sst>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1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417580152563423E-2"/>
          <c:y val="3.034613107736531E-2"/>
          <c:w val="0.63225196104023529"/>
          <c:h val="0.87027686065689813"/>
        </c:manualLayout>
      </c:layout>
      <c:lineChart>
        <c:grouping val="stacked"/>
        <c:varyColors val="0"/>
        <c:ser>
          <c:idx val="3"/>
          <c:order val="3"/>
          <c:tx>
            <c:v>ArrayList(passes)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Blad1!$E$9:$E$12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Blad1!$F$9:$F$12</c:f>
              <c:numCache>
                <c:formatCode>General</c:formatCode>
                <c:ptCount val="4"/>
                <c:pt idx="0">
                  <c:v>7800</c:v>
                </c:pt>
                <c:pt idx="1">
                  <c:v>6900</c:v>
                </c:pt>
                <c:pt idx="2">
                  <c:v>15600</c:v>
                </c:pt>
                <c:pt idx="3">
                  <c:v>16700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A-4F70-812B-003A0B194720}"/>
            </c:ext>
          </c:extLst>
        </c:ser>
        <c:ser>
          <c:idx val="4"/>
          <c:order val="4"/>
          <c:tx>
            <c:v>ArrayListIterator(passes)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Blad1!$E$9:$E$12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Blad1!$G$9:$G$12</c:f>
              <c:numCache>
                <c:formatCode>General</c:formatCode>
                <c:ptCount val="4"/>
                <c:pt idx="0">
                  <c:v>11200</c:v>
                </c:pt>
                <c:pt idx="1">
                  <c:v>14700</c:v>
                </c:pt>
                <c:pt idx="2">
                  <c:v>33200</c:v>
                </c:pt>
                <c:pt idx="3">
                  <c:v>55700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5A-4F70-812B-003A0B194720}"/>
            </c:ext>
          </c:extLst>
        </c:ser>
        <c:ser>
          <c:idx val="5"/>
          <c:order val="5"/>
          <c:tx>
            <c:v>LinkedListIterator(passes)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Blad1!$E$9:$E$12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Blad1!$H$9:$H$12</c:f>
              <c:numCache>
                <c:formatCode>General</c:formatCode>
                <c:ptCount val="4"/>
                <c:pt idx="0">
                  <c:v>11400</c:v>
                </c:pt>
                <c:pt idx="1">
                  <c:v>13900</c:v>
                </c:pt>
                <c:pt idx="2">
                  <c:v>33500</c:v>
                </c:pt>
                <c:pt idx="3">
                  <c:v>49400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5A-4F70-812B-003A0B194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8133440"/>
        <c:axId val="625290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ArrayList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Blad1!$E$9:$E$12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Blad1!$F$3:$F$6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15100</c:v>
                      </c:pt>
                      <c:pt idx="1">
                        <c:v>13200</c:v>
                      </c:pt>
                      <c:pt idx="2">
                        <c:v>45800</c:v>
                      </c:pt>
                      <c:pt idx="3">
                        <c:v>51700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A5A-4F70-812B-003A0B19472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ArrayListIterator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Blad1!$E$9:$E$12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Blad1!$G$3:$G$6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18800</c:v>
                      </c:pt>
                      <c:pt idx="1">
                        <c:v>29600</c:v>
                      </c:pt>
                      <c:pt idx="2">
                        <c:v>46600</c:v>
                      </c:pt>
                      <c:pt idx="3">
                        <c:v>78200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A5A-4F70-812B-003A0B19472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LinkedListIterator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Blad1!$E$9:$E$12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Blad1!$H$3:$H$6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21900</c:v>
                      </c:pt>
                      <c:pt idx="1">
                        <c:v>24400</c:v>
                      </c:pt>
                      <c:pt idx="2">
                        <c:v>41200</c:v>
                      </c:pt>
                      <c:pt idx="3">
                        <c:v>97100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5A-4F70-812B-003A0B194720}"/>
                  </c:ext>
                </c:extLst>
              </c15:ser>
            </c15:filteredLineSeries>
          </c:ext>
        </c:extLst>
      </c:lineChart>
      <c:catAx>
        <c:axId val="58813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90848"/>
        <c:crosses val="autoZero"/>
        <c:auto val="1"/>
        <c:lblAlgn val="ctr"/>
        <c:lblOffset val="100"/>
        <c:noMultiLvlLbl val="0"/>
      </c:catAx>
      <c:valAx>
        <c:axId val="6252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13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2</xdr:row>
      <xdr:rowOff>80962</xdr:rowOff>
    </xdr:from>
    <xdr:to>
      <xdr:col>19</xdr:col>
      <xdr:colOff>114300</xdr:colOff>
      <xdr:row>20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97D7075-1808-479C-B7CA-997ABBF36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6EC7-CFE8-4D5F-801C-99E78E3B478C}">
  <dimension ref="B1:O31"/>
  <sheetViews>
    <sheetView tabSelected="1" topLeftCell="I10" workbookViewId="0">
      <selection activeCell="O34" sqref="O34"/>
    </sheetView>
  </sheetViews>
  <sheetFormatPr defaultRowHeight="15" x14ac:dyDescent="0.25"/>
  <cols>
    <col min="2" max="2" width="25.5703125" customWidth="1"/>
    <col min="3" max="3" width="3.28515625" customWidth="1"/>
    <col min="6" max="6" width="13.42578125" customWidth="1"/>
    <col min="7" max="7" width="14.7109375" customWidth="1"/>
    <col min="8" max="8" width="13.7109375" customWidth="1"/>
    <col min="13" max="13" width="10.5703125" customWidth="1"/>
    <col min="14" max="14" width="11.85546875" customWidth="1"/>
    <col min="15" max="15" width="12.42578125" customWidth="1"/>
  </cols>
  <sheetData>
    <row r="1" spans="2:8" x14ac:dyDescent="0.25">
      <c r="B1" t="s">
        <v>5</v>
      </c>
      <c r="D1" t="s">
        <v>10</v>
      </c>
      <c r="E1" t="s">
        <v>6</v>
      </c>
      <c r="F1" t="s">
        <v>7</v>
      </c>
      <c r="G1" t="s">
        <v>8</v>
      </c>
      <c r="H1" t="s">
        <v>9</v>
      </c>
    </row>
    <row r="2" spans="2:8" x14ac:dyDescent="0.25">
      <c r="B2" t="s">
        <v>0</v>
      </c>
      <c r="D2">
        <v>2</v>
      </c>
      <c r="E2">
        <v>1</v>
      </c>
      <c r="F2">
        <v>21200</v>
      </c>
      <c r="G2">
        <v>141900</v>
      </c>
      <c r="H2">
        <v>243300</v>
      </c>
    </row>
    <row r="3" spans="2:8" x14ac:dyDescent="0.25">
      <c r="B3" t="s">
        <v>1</v>
      </c>
      <c r="D3">
        <v>2</v>
      </c>
      <c r="E3">
        <v>10</v>
      </c>
      <c r="F3">
        <v>15100</v>
      </c>
      <c r="G3">
        <v>18800</v>
      </c>
      <c r="H3">
        <v>21900</v>
      </c>
    </row>
    <row r="4" spans="2:8" x14ac:dyDescent="0.25">
      <c r="B4" t="s">
        <v>2</v>
      </c>
      <c r="D4">
        <v>2</v>
      </c>
      <c r="E4">
        <v>20</v>
      </c>
      <c r="F4">
        <v>13200</v>
      </c>
      <c r="G4">
        <v>29600</v>
      </c>
      <c r="H4">
        <v>24400</v>
      </c>
    </row>
    <row r="5" spans="2:8" x14ac:dyDescent="0.25">
      <c r="B5" t="s">
        <v>3</v>
      </c>
      <c r="D5">
        <v>2</v>
      </c>
      <c r="E5">
        <v>30</v>
      </c>
      <c r="F5">
        <v>45800</v>
      </c>
      <c r="G5">
        <v>46600</v>
      </c>
      <c r="H5">
        <v>41200</v>
      </c>
    </row>
    <row r="6" spans="2:8" x14ac:dyDescent="0.25">
      <c r="B6" t="s">
        <v>4</v>
      </c>
      <c r="D6">
        <v>2</v>
      </c>
      <c r="E6">
        <v>40</v>
      </c>
      <c r="F6">
        <v>51700</v>
      </c>
      <c r="G6">
        <v>78200</v>
      </c>
      <c r="H6">
        <v>97100</v>
      </c>
    </row>
    <row r="8" spans="2:8" x14ac:dyDescent="0.25">
      <c r="B8" t="s">
        <v>16</v>
      </c>
    </row>
    <row r="9" spans="2:8" x14ac:dyDescent="0.25">
      <c r="B9" t="s">
        <v>11</v>
      </c>
      <c r="D9">
        <v>1</v>
      </c>
      <c r="E9">
        <v>10</v>
      </c>
      <c r="F9">
        <v>7800</v>
      </c>
      <c r="G9">
        <v>11200</v>
      </c>
      <c r="H9">
        <v>11400</v>
      </c>
    </row>
    <row r="10" spans="2:8" x14ac:dyDescent="0.25">
      <c r="B10" t="s">
        <v>12</v>
      </c>
      <c r="D10">
        <v>2</v>
      </c>
      <c r="E10">
        <v>20</v>
      </c>
      <c r="F10">
        <v>6900</v>
      </c>
      <c r="G10">
        <v>14700</v>
      </c>
      <c r="H10">
        <v>13900</v>
      </c>
    </row>
    <row r="11" spans="2:8" x14ac:dyDescent="0.25">
      <c r="B11" t="s">
        <v>13</v>
      </c>
      <c r="D11">
        <v>3</v>
      </c>
      <c r="E11">
        <v>30</v>
      </c>
      <c r="F11">
        <v>15600</v>
      </c>
      <c r="G11">
        <v>33200</v>
      </c>
      <c r="H11">
        <v>33500</v>
      </c>
    </row>
    <row r="12" spans="2:8" x14ac:dyDescent="0.25">
      <c r="B12" t="s">
        <v>14</v>
      </c>
      <c r="D12">
        <v>4</v>
      </c>
      <c r="E12">
        <v>40</v>
      </c>
      <c r="F12">
        <v>16700</v>
      </c>
      <c r="G12">
        <v>55700</v>
      </c>
      <c r="H12">
        <v>49400</v>
      </c>
    </row>
    <row r="13" spans="2:8" x14ac:dyDescent="0.25">
      <c r="B13" t="s">
        <v>15</v>
      </c>
      <c r="D13">
        <v>5</v>
      </c>
      <c r="E13">
        <v>50</v>
      </c>
      <c r="F13">
        <v>19500</v>
      </c>
      <c r="G13">
        <v>83900</v>
      </c>
      <c r="H13">
        <v>67100</v>
      </c>
    </row>
    <row r="20" spans="4:15" ht="15.75" thickBot="1" x14ac:dyDescent="0.3"/>
    <row r="21" spans="4:15" ht="15.75" thickBot="1" x14ac:dyDescent="0.3">
      <c r="D21" s="2"/>
      <c r="E21" s="3"/>
      <c r="F21" s="3"/>
      <c r="G21" s="3"/>
      <c r="H21" s="4"/>
    </row>
    <row r="22" spans="4:15" ht="15.75" thickBot="1" x14ac:dyDescent="0.3">
      <c r="D22" s="10" t="s">
        <v>10</v>
      </c>
      <c r="E22" s="13" t="s">
        <v>6</v>
      </c>
      <c r="F22" s="11" t="s">
        <v>17</v>
      </c>
      <c r="G22" s="11" t="s">
        <v>18</v>
      </c>
      <c r="H22" s="12" t="s">
        <v>19</v>
      </c>
      <c r="M22" t="s">
        <v>20</v>
      </c>
    </row>
    <row r="23" spans="4:15" ht="15.75" thickBot="1" x14ac:dyDescent="0.3">
      <c r="D23" s="5">
        <v>2</v>
      </c>
      <c r="E23" s="14">
        <v>10</v>
      </c>
      <c r="F23" s="1">
        <v>15100</v>
      </c>
      <c r="G23" s="1">
        <v>18800</v>
      </c>
      <c r="H23" s="6">
        <v>21900</v>
      </c>
      <c r="K23" s="10" t="s">
        <v>10</v>
      </c>
      <c r="L23" s="16" t="s">
        <v>6</v>
      </c>
      <c r="M23" s="16" t="s">
        <v>17</v>
      </c>
      <c r="N23" s="11" t="s">
        <v>18</v>
      </c>
      <c r="O23" s="12" t="s">
        <v>19</v>
      </c>
    </row>
    <row r="24" spans="4:15" x14ac:dyDescent="0.25">
      <c r="D24" s="5">
        <v>2</v>
      </c>
      <c r="E24" s="14">
        <v>20</v>
      </c>
      <c r="F24" s="1">
        <v>13200</v>
      </c>
      <c r="G24" s="1">
        <v>29600</v>
      </c>
      <c r="H24" s="6">
        <v>24400</v>
      </c>
      <c r="K24" s="5">
        <v>2</v>
      </c>
      <c r="L24" s="17">
        <v>10</v>
      </c>
      <c r="M24" s="17">
        <v>15100</v>
      </c>
      <c r="N24" s="1">
        <v>18800</v>
      </c>
      <c r="O24" s="6">
        <v>21900</v>
      </c>
    </row>
    <row r="25" spans="4:15" x14ac:dyDescent="0.25">
      <c r="D25" s="5">
        <v>2</v>
      </c>
      <c r="E25" s="14">
        <v>30</v>
      </c>
      <c r="F25" s="1">
        <v>45800</v>
      </c>
      <c r="G25" s="1">
        <v>46600</v>
      </c>
      <c r="H25" s="6">
        <v>41200</v>
      </c>
      <c r="K25" s="5">
        <v>2</v>
      </c>
      <c r="L25" s="17">
        <v>20</v>
      </c>
      <c r="M25" s="17">
        <v>13200</v>
      </c>
      <c r="N25" s="1">
        <v>29600</v>
      </c>
      <c r="O25" s="6">
        <v>24400</v>
      </c>
    </row>
    <row r="26" spans="4:15" x14ac:dyDescent="0.25">
      <c r="D26" s="5">
        <v>2</v>
      </c>
      <c r="E26" s="14">
        <v>40</v>
      </c>
      <c r="F26" s="1">
        <v>51700</v>
      </c>
      <c r="G26" s="1">
        <v>78200</v>
      </c>
      <c r="H26" s="6">
        <v>97100</v>
      </c>
      <c r="K26" s="5">
        <v>2</v>
      </c>
      <c r="L26" s="17">
        <v>30</v>
      </c>
      <c r="M26" s="17">
        <v>45800</v>
      </c>
      <c r="N26" s="1">
        <v>46600</v>
      </c>
      <c r="O26" s="6">
        <v>41200</v>
      </c>
    </row>
    <row r="27" spans="4:15" x14ac:dyDescent="0.25">
      <c r="D27" s="5"/>
      <c r="E27" s="14"/>
      <c r="F27" s="1"/>
      <c r="G27" s="1"/>
      <c r="H27" s="6"/>
      <c r="K27" s="5">
        <v>2</v>
      </c>
      <c r="L27" s="17">
        <v>40</v>
      </c>
      <c r="M27" s="17">
        <v>51700</v>
      </c>
      <c r="N27" s="1">
        <v>78200</v>
      </c>
      <c r="O27" s="6">
        <v>97100</v>
      </c>
    </row>
    <row r="28" spans="4:15" x14ac:dyDescent="0.25">
      <c r="D28" s="5">
        <v>1</v>
      </c>
      <c r="E28" s="14">
        <v>10</v>
      </c>
      <c r="F28" s="1">
        <v>7800</v>
      </c>
      <c r="G28" s="1">
        <v>11200</v>
      </c>
      <c r="H28" s="6">
        <v>11400</v>
      </c>
      <c r="K28" s="5">
        <v>1</v>
      </c>
      <c r="L28" s="17">
        <v>10</v>
      </c>
      <c r="M28" s="17">
        <v>7800</v>
      </c>
      <c r="N28" s="1">
        <v>11200</v>
      </c>
      <c r="O28" s="6">
        <v>11400</v>
      </c>
    </row>
    <row r="29" spans="4:15" x14ac:dyDescent="0.25">
      <c r="D29" s="5">
        <v>2</v>
      </c>
      <c r="E29" s="14">
        <v>20</v>
      </c>
      <c r="F29" s="1">
        <v>6900</v>
      </c>
      <c r="G29" s="1">
        <v>14700</v>
      </c>
      <c r="H29" s="6">
        <v>13900</v>
      </c>
      <c r="K29" s="5">
        <v>2</v>
      </c>
      <c r="L29" s="17">
        <v>20</v>
      </c>
      <c r="M29" s="17">
        <v>6900</v>
      </c>
      <c r="N29" s="1">
        <v>14700</v>
      </c>
      <c r="O29" s="6">
        <v>13900</v>
      </c>
    </row>
    <row r="30" spans="4:15" x14ac:dyDescent="0.25">
      <c r="D30" s="5">
        <v>3</v>
      </c>
      <c r="E30" s="14">
        <v>30</v>
      </c>
      <c r="F30" s="1">
        <v>15600</v>
      </c>
      <c r="G30" s="1">
        <v>33200</v>
      </c>
      <c r="H30" s="6">
        <v>33500</v>
      </c>
      <c r="K30" s="5">
        <v>3</v>
      </c>
      <c r="L30" s="17">
        <v>30</v>
      </c>
      <c r="M30" s="17">
        <v>15600</v>
      </c>
      <c r="N30" s="1">
        <v>33200</v>
      </c>
      <c r="O30" s="6">
        <v>33500</v>
      </c>
    </row>
    <row r="31" spans="4:15" ht="15.75" thickBot="1" x14ac:dyDescent="0.3">
      <c r="D31" s="7">
        <v>4</v>
      </c>
      <c r="E31" s="15">
        <v>40</v>
      </c>
      <c r="F31" s="8">
        <v>16700</v>
      </c>
      <c r="G31" s="8">
        <v>55700</v>
      </c>
      <c r="H31" s="9">
        <v>49400</v>
      </c>
      <c r="K31" s="7">
        <v>4</v>
      </c>
      <c r="L31" s="18">
        <v>40</v>
      </c>
      <c r="M31" s="18">
        <v>16700</v>
      </c>
      <c r="N31" s="8">
        <v>55700</v>
      </c>
      <c r="O31" s="9">
        <v>49400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2021-12-02T11:15:34Z</dcterms:created>
  <dcterms:modified xsi:type="dcterms:W3CDTF">2021-12-02T13:34:35Z</dcterms:modified>
</cp:coreProperties>
</file>