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l Lis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<sst xmlns="http://schemas.openxmlformats.org/spreadsheetml/2006/main" count="124" uniqueCount="75">
  <si>
    <t xml:space="preserve">CustomerID</t>
  </si>
  <si>
    <t xml:space="preserve">First_Name</t>
  </si>
  <si>
    <t xml:space="preserve">Last_Name</t>
  </si>
  <si>
    <t xml:space="preserve">Phone_Number</t>
  </si>
  <si>
    <t xml:space="preserve">Address</t>
  </si>
  <si>
    <t xml:space="preserve">Paying Customer</t>
  </si>
  <si>
    <t xml:space="preserve">Do_Not_Contact</t>
  </si>
  <si>
    <t xml:space="preserve">Not_Useful_Column</t>
  </si>
  <si>
    <t xml:space="preserve">Frodo</t>
  </si>
  <si>
    <t xml:space="preserve">Baggins</t>
  </si>
  <si>
    <t xml:space="preserve">123-545-5421</t>
  </si>
  <si>
    <t xml:space="preserve">123 Shire Lane, Shire</t>
  </si>
  <si>
    <t xml:space="preserve">Yes</t>
  </si>
  <si>
    <t xml:space="preserve">No</t>
  </si>
  <si>
    <t xml:space="preserve">Abed</t>
  </si>
  <si>
    <t xml:space="preserve">Nadir</t>
  </si>
  <si>
    <t xml:space="preserve">123/643/9775</t>
  </si>
  <si>
    <t xml:space="preserve">93 West Main Street</t>
  </si>
  <si>
    <t xml:space="preserve">Walter</t>
  </si>
  <si>
    <t xml:space="preserve">/White</t>
  </si>
  <si>
    <t xml:space="preserve">298 Drugs Driveway</t>
  </si>
  <si>
    <t xml:space="preserve">N</t>
  </si>
  <si>
    <t xml:space="preserve">Dwight</t>
  </si>
  <si>
    <t xml:space="preserve">Schrute</t>
  </si>
  <si>
    <t xml:space="preserve">123-543-2345</t>
  </si>
  <si>
    <t xml:space="preserve">980 Paper Avenue, Pennsylvania, 18503</t>
  </si>
  <si>
    <t xml:space="preserve">Y</t>
  </si>
  <si>
    <t xml:space="preserve">Jon</t>
  </si>
  <si>
    <t xml:space="preserve">Snow</t>
  </si>
  <si>
    <t xml:space="preserve">876|678|3469</t>
  </si>
  <si>
    <t xml:space="preserve">123 Dragons Road</t>
  </si>
  <si>
    <t xml:space="preserve">Ron</t>
  </si>
  <si>
    <t xml:space="preserve">Swanson</t>
  </si>
  <si>
    <t xml:space="preserve">304-762-2467</t>
  </si>
  <si>
    <t xml:space="preserve">768 City Parkway</t>
  </si>
  <si>
    <t xml:space="preserve">Jeff</t>
  </si>
  <si>
    <t xml:space="preserve">  Winger</t>
  </si>
  <si>
    <t xml:space="preserve">1209 South Street</t>
  </si>
  <si>
    <t xml:space="preserve">Sherlock\</t>
  </si>
  <si>
    <t xml:space="preserve">Holmes</t>
  </si>
  <si>
    <t xml:space="preserve">98 Clue Drive</t>
  </si>
  <si>
    <t xml:space="preserve">Gandalf</t>
  </si>
  <si>
    <t xml:space="preserve">N/a</t>
  </si>
  <si>
    <t xml:space="preserve">123 Middle Earth</t>
  </si>
  <si>
    <t xml:space="preserve">Peter</t>
  </si>
  <si>
    <t xml:space="preserve">Parker</t>
  </si>
  <si>
    <t xml:space="preserve">25th Main Street, New York</t>
  </si>
  <si>
    <t xml:space="preserve">Samwise</t>
  </si>
  <si>
    <t xml:space="preserve">Gamgee</t>
  </si>
  <si>
    <t xml:space="preserve">612 Shire Lane, Shire</t>
  </si>
  <si>
    <t xml:space="preserve">Harry</t>
  </si>
  <si>
    <t xml:space="preserve">...Potter</t>
  </si>
  <si>
    <t xml:space="preserve">2394 Hogwarts Avenue</t>
  </si>
  <si>
    <t xml:space="preserve">Don</t>
  </si>
  <si>
    <t xml:space="preserve">Draper</t>
  </si>
  <si>
    <t xml:space="preserve">2039 Main Street</t>
  </si>
  <si>
    <t xml:space="preserve">Leslie</t>
  </si>
  <si>
    <t xml:space="preserve">Knope</t>
  </si>
  <si>
    <t xml:space="preserve">343 City Parkway</t>
  </si>
  <si>
    <t xml:space="preserve">Toby</t>
  </si>
  <si>
    <t xml:space="preserve">Flenderson_</t>
  </si>
  <si>
    <t xml:space="preserve">214 HR Avenue</t>
  </si>
  <si>
    <t xml:space="preserve">Weasley</t>
  </si>
  <si>
    <t xml:space="preserve">2395 Hogwarts Avenue</t>
  </si>
  <si>
    <t xml:space="preserve">Michael </t>
  </si>
  <si>
    <t xml:space="preserve">Scott</t>
  </si>
  <si>
    <t xml:space="preserve">121 Paper Avenue, Pennsylvania</t>
  </si>
  <si>
    <t xml:space="preserve">Clark</t>
  </si>
  <si>
    <t xml:space="preserve">Kent</t>
  </si>
  <si>
    <t xml:space="preserve">3498 Super Lane</t>
  </si>
  <si>
    <t xml:space="preserve">Creed</t>
  </si>
  <si>
    <t xml:space="preserve">Braton</t>
  </si>
  <si>
    <t xml:space="preserve">Anakin</t>
  </si>
  <si>
    <t xml:space="preserve">Skywalker</t>
  </si>
  <si>
    <t xml:space="preserve">910 Tatooine Road, Tatooine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</si>
</sst>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5390625" defaultRowHeight="14.4" zeroHeight="false" outlineLevelRow="0" outlineLevelCol="0"/>
  <cols>
    <col collapsed="false" customWidth="true" hidden="false" outlineLevel="0" max="1" min="1" style="0" width="10.66"/>
    <col collapsed="false" customWidth="true" hidden="false" outlineLevel="0" max="2" min="2" style="0" width="10.33"/>
    <col collapsed="false" customWidth="true" hidden="false" outlineLevel="0" max="3" min="3" style="0" width="10.88"/>
    <col collapsed="false" customWidth="true" hidden="false" outlineLevel="0" max="4" min="4" style="0" width="13.78"/>
    <col collapsed="false" customWidth="true" hidden="false" outlineLevel="0" max="5" min="5" style="0" width="33.34"/>
    <col collapsed="false" customWidth="true" hidden="false" outlineLevel="0" max="6" min="6" style="0" width="14.66"/>
    <col collapsed="false" customWidth="true" hidden="false" outlineLevel="0" max="7" min="7" style="0" width="15"/>
    <col collapsed="false" customWidth="true" hidden="false" outlineLevel="0" max="8" min="8" style="0" width="17.77"/>
    <col collapsed="false" customWidth="true" hidden="false" outlineLevel="0" max="10" min="10" style="0" width="8.88"/>
    <col collapsed="false" customWidth="true" hidden="false" outlineLevel="0" max="12" min="12" style="0" width="8.88"/>
  </cols>
  <sheetData>
    <row r="1" customFormat="false" ht="14.4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4.4" hidden="false" customHeight="false" outlineLevel="0" collapsed="false">
      <c r="A2" s="0" t="n">
        <v>1001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n">
        <f aca="false">TRUE()</f>
        <v>1</v>
      </c>
      <c r="J2" s="1"/>
    </row>
    <row r="3" customFormat="false" ht="14.4" hidden="false" customHeight="false" outlineLevel="0" collapsed="false">
      <c r="A3" s="0" t="n">
        <v>1002</v>
      </c>
      <c r="B3" s="0" t="s">
        <v>14</v>
      </c>
      <c r="C3" s="0" t="s">
        <v>15</v>
      </c>
      <c r="D3" s="0" t="s">
        <v>16</v>
      </c>
      <c r="E3" s="0" t="s">
        <v>17</v>
      </c>
      <c r="F3" s="0" t="s">
        <v>13</v>
      </c>
      <c r="G3" s="0" t="s">
        <v>12</v>
      </c>
      <c r="H3" s="0" t="n">
        <f aca="false">FALSE()</f>
        <v>0</v>
      </c>
      <c r="J3" s="1"/>
    </row>
    <row r="4" customFormat="false" ht="14.4" hidden="false" customHeight="false" outlineLevel="0" collapsed="false">
      <c r="A4" s="0" t="n">
        <v>1003</v>
      </c>
      <c r="B4" s="0" t="s">
        <v>18</v>
      </c>
      <c r="C4" s="0" t="s">
        <v>19</v>
      </c>
      <c r="D4" s="0" t="n">
        <v>7066950392</v>
      </c>
      <c r="E4" s="0" t="s">
        <v>20</v>
      </c>
      <c r="F4" s="0" t="s">
        <v>21</v>
      </c>
      <c r="H4" s="0" t="n">
        <f aca="false">TRUE()</f>
        <v>1</v>
      </c>
      <c r="J4" s="1"/>
    </row>
    <row r="5" customFormat="false" ht="14.4" hidden="false" customHeight="false" outlineLevel="0" collapsed="false">
      <c r="A5" s="0" t="n">
        <v>1004</v>
      </c>
      <c r="B5" s="0" t="s">
        <v>22</v>
      </c>
      <c r="C5" s="0" t="s">
        <v>23</v>
      </c>
      <c r="D5" s="0" t="s">
        <v>24</v>
      </c>
      <c r="E5" s="0" t="s">
        <v>25</v>
      </c>
      <c r="F5" s="0" t="s">
        <v>12</v>
      </c>
      <c r="G5" s="0" t="s">
        <v>26</v>
      </c>
      <c r="H5" s="0" t="n">
        <f aca="false">TRUE()</f>
        <v>1</v>
      </c>
      <c r="J5" s="1"/>
    </row>
    <row r="6" customFormat="false" ht="14.4" hidden="false" customHeight="false" outlineLevel="0" collapsed="false">
      <c r="A6" s="0" t="n">
        <v>1005</v>
      </c>
      <c r="B6" s="0" t="s">
        <v>27</v>
      </c>
      <c r="C6" s="0" t="s">
        <v>28</v>
      </c>
      <c r="D6" s="0" t="s">
        <v>29</v>
      </c>
      <c r="E6" s="0" t="s">
        <v>30</v>
      </c>
      <c r="F6" s="0" t="s">
        <v>26</v>
      </c>
      <c r="G6" s="0" t="s">
        <v>13</v>
      </c>
      <c r="H6" s="0" t="n">
        <f aca="false">TRUE()</f>
        <v>1</v>
      </c>
      <c r="J6" s="1"/>
    </row>
    <row r="7" customFormat="false" ht="14.4" hidden="false" customHeight="false" outlineLevel="0" collapsed="false">
      <c r="A7" s="0" t="n">
        <v>1006</v>
      </c>
      <c r="B7" s="0" t="s">
        <v>31</v>
      </c>
      <c r="C7" s="0" t="s">
        <v>32</v>
      </c>
      <c r="D7" s="0" t="s">
        <v>33</v>
      </c>
      <c r="E7" s="0" t="s">
        <v>34</v>
      </c>
      <c r="F7" s="0" t="s">
        <v>12</v>
      </c>
      <c r="G7" s="0" t="s">
        <v>12</v>
      </c>
      <c r="H7" s="0" t="n">
        <f aca="false">TRUE()</f>
        <v>1</v>
      </c>
      <c r="J7" s="1"/>
    </row>
    <row r="8" customFormat="false" ht="14.4" hidden="false" customHeight="false" outlineLevel="0" collapsed="false">
      <c r="A8" s="0" t="n">
        <v>1007</v>
      </c>
      <c r="B8" s="0" t="s">
        <v>35</v>
      </c>
      <c r="C8" s="0" t="s">
        <v>36</v>
      </c>
      <c r="E8" s="0" t="s">
        <v>37</v>
      </c>
      <c r="F8" s="0" t="s">
        <v>13</v>
      </c>
      <c r="G8" s="0" t="s">
        <v>13</v>
      </c>
      <c r="H8" s="0" t="n">
        <f aca="false">FALSE()</f>
        <v>0</v>
      </c>
      <c r="J8" s="1"/>
    </row>
    <row r="9" customFormat="false" ht="14.4" hidden="false" customHeight="false" outlineLevel="0" collapsed="false">
      <c r="A9" s="0" t="n">
        <v>1008</v>
      </c>
      <c r="B9" s="0" t="s">
        <v>38</v>
      </c>
      <c r="C9" s="0" t="s">
        <v>39</v>
      </c>
      <c r="D9" s="0" t="s">
        <v>29</v>
      </c>
      <c r="E9" s="0" t="s">
        <v>40</v>
      </c>
      <c r="F9" s="0" t="s">
        <v>21</v>
      </c>
      <c r="G9" s="0" t="s">
        <v>13</v>
      </c>
      <c r="H9" s="0" t="n">
        <f aca="false">FALSE()</f>
        <v>0</v>
      </c>
      <c r="J9" s="1"/>
    </row>
    <row r="10" customFormat="false" ht="14.4" hidden="false" customHeight="false" outlineLevel="0" collapsed="false">
      <c r="A10" s="0" t="n">
        <v>1009</v>
      </c>
      <c r="B10" s="0" t="s">
        <v>41</v>
      </c>
      <c r="D10" s="0" t="s">
        <v>42</v>
      </c>
      <c r="E10" s="0" t="s">
        <v>43</v>
      </c>
      <c r="F10" s="0" t="s">
        <v>12</v>
      </c>
      <c r="H10" s="0" t="n">
        <f aca="false">FALSE()</f>
        <v>0</v>
      </c>
      <c r="J10" s="1"/>
    </row>
    <row r="11" customFormat="false" ht="14.4" hidden="false" customHeight="false" outlineLevel="0" collapsed="false">
      <c r="A11" s="0" t="n">
        <v>1010</v>
      </c>
      <c r="B11" s="0" t="s">
        <v>44</v>
      </c>
      <c r="C11" s="0" t="s">
        <v>45</v>
      </c>
      <c r="D11" s="0" t="s">
        <v>10</v>
      </c>
      <c r="E11" s="0" t="s">
        <v>46</v>
      </c>
      <c r="F11" s="0" t="s">
        <v>12</v>
      </c>
      <c r="G11" s="0" t="s">
        <v>13</v>
      </c>
      <c r="H11" s="0" t="n">
        <f aca="false">TRUE()</f>
        <v>1</v>
      </c>
      <c r="J11" s="1"/>
    </row>
    <row r="12" customFormat="false" ht="14.4" hidden="false" customHeight="false" outlineLevel="0" collapsed="false">
      <c r="A12" s="0" t="n">
        <v>1011</v>
      </c>
      <c r="B12" s="0" t="s">
        <v>47</v>
      </c>
      <c r="C12" s="0" t="s">
        <v>48</v>
      </c>
      <c r="E12" s="0" t="s">
        <v>49</v>
      </c>
      <c r="F12" s="0" t="s">
        <v>12</v>
      </c>
      <c r="G12" s="0" t="s">
        <v>13</v>
      </c>
      <c r="H12" s="0" t="n">
        <f aca="false">TRUE()</f>
        <v>1</v>
      </c>
      <c r="J12" s="1"/>
    </row>
    <row r="13" customFormat="false" ht="14.4" hidden="false" customHeight="false" outlineLevel="0" collapsed="false">
      <c r="A13" s="0" t="n">
        <v>1012</v>
      </c>
      <c r="B13" s="0" t="s">
        <v>50</v>
      </c>
      <c r="C13" s="0" t="s">
        <v>51</v>
      </c>
      <c r="D13" s="0" t="n">
        <v>7066950392</v>
      </c>
      <c r="E13" s="0" t="s">
        <v>52</v>
      </c>
      <c r="F13" s="0" t="s">
        <v>26</v>
      </c>
      <c r="H13" s="0" t="n">
        <f aca="false">TRUE()</f>
        <v>1</v>
      </c>
      <c r="J13" s="1"/>
    </row>
    <row r="14" customFormat="false" ht="14.4" hidden="false" customHeight="false" outlineLevel="0" collapsed="false">
      <c r="A14" s="0" t="n">
        <v>1013</v>
      </c>
      <c r="B14" s="0" t="s">
        <v>53</v>
      </c>
      <c r="C14" s="0" t="s">
        <v>54</v>
      </c>
      <c r="D14" s="0" t="s">
        <v>24</v>
      </c>
      <c r="E14" s="0" t="s">
        <v>55</v>
      </c>
      <c r="F14" s="0" t="s">
        <v>12</v>
      </c>
      <c r="G14" s="0" t="s">
        <v>21</v>
      </c>
      <c r="H14" s="0" t="n">
        <f aca="false">FALSE()</f>
        <v>0</v>
      </c>
      <c r="J14" s="1"/>
    </row>
    <row r="15" customFormat="false" ht="14.4" hidden="false" customHeight="false" outlineLevel="0" collapsed="false">
      <c r="A15" s="0" t="n">
        <v>1014</v>
      </c>
      <c r="B15" s="0" t="s">
        <v>56</v>
      </c>
      <c r="C15" s="0" t="s">
        <v>57</v>
      </c>
      <c r="D15" s="0" t="s">
        <v>29</v>
      </c>
      <c r="E15" s="0" t="s">
        <v>58</v>
      </c>
      <c r="F15" s="0" t="s">
        <v>12</v>
      </c>
      <c r="G15" s="0" t="s">
        <v>13</v>
      </c>
      <c r="H15" s="0" t="n">
        <f aca="false">FALSE()</f>
        <v>0</v>
      </c>
      <c r="J15" s="1"/>
    </row>
    <row r="16" customFormat="false" ht="14.4" hidden="false" customHeight="false" outlineLevel="0" collapsed="false">
      <c r="A16" s="0" t="n">
        <v>1015</v>
      </c>
      <c r="B16" s="0" t="s">
        <v>59</v>
      </c>
      <c r="C16" s="0" t="s">
        <v>60</v>
      </c>
      <c r="D16" s="0" t="s">
        <v>33</v>
      </c>
      <c r="E16" s="0" t="s">
        <v>61</v>
      </c>
      <c r="F16" s="0" t="s">
        <v>21</v>
      </c>
      <c r="G16" s="0" t="s">
        <v>13</v>
      </c>
      <c r="H16" s="0" t="n">
        <f aca="false">FALSE()</f>
        <v>0</v>
      </c>
      <c r="J16" s="1"/>
    </row>
    <row r="17" customFormat="false" ht="14.4" hidden="false" customHeight="false" outlineLevel="0" collapsed="false">
      <c r="A17" s="0" t="n">
        <v>1016</v>
      </c>
      <c r="B17" s="0" t="s">
        <v>31</v>
      </c>
      <c r="C17" s="0" t="s">
        <v>62</v>
      </c>
      <c r="D17" s="0" t="s">
        <v>10</v>
      </c>
      <c r="E17" s="0" t="s">
        <v>63</v>
      </c>
      <c r="F17" s="0" t="s">
        <v>13</v>
      </c>
      <c r="G17" s="0" t="s">
        <v>21</v>
      </c>
      <c r="H17" s="0" t="n">
        <f aca="false">FALSE()</f>
        <v>0</v>
      </c>
      <c r="J17" s="1"/>
    </row>
    <row r="18" customFormat="false" ht="14.4" hidden="false" customHeight="false" outlineLevel="0" collapsed="false">
      <c r="A18" s="0" t="n">
        <v>1017</v>
      </c>
      <c r="B18" s="0" t="s">
        <v>64</v>
      </c>
      <c r="C18" s="0" t="s">
        <v>65</v>
      </c>
      <c r="D18" s="0" t="s">
        <v>16</v>
      </c>
      <c r="E18" s="0" t="s">
        <v>66</v>
      </c>
      <c r="F18" s="0" t="s">
        <v>12</v>
      </c>
      <c r="G18" s="0" t="s">
        <v>13</v>
      </c>
      <c r="H18" s="0" t="n">
        <f aca="false">FALSE()</f>
        <v>0</v>
      </c>
      <c r="J18" s="1"/>
    </row>
    <row r="19" customFormat="false" ht="14.4" hidden="false" customHeight="false" outlineLevel="0" collapsed="false">
      <c r="A19" s="0" t="n">
        <v>1018</v>
      </c>
      <c r="B19" s="0" t="s">
        <v>67</v>
      </c>
      <c r="C19" s="0" t="s">
        <v>68</v>
      </c>
      <c r="D19" s="0" t="n">
        <v>7066950392</v>
      </c>
      <c r="E19" s="0" t="s">
        <v>69</v>
      </c>
      <c r="F19" s="0" t="s">
        <v>26</v>
      </c>
      <c r="H19" s="0" t="n">
        <f aca="false">TRUE()</f>
        <v>1</v>
      </c>
      <c r="J19" s="1"/>
    </row>
    <row r="20" customFormat="false" ht="14.4" hidden="false" customHeight="false" outlineLevel="0" collapsed="false">
      <c r="A20" s="0" t="n">
        <v>1019</v>
      </c>
      <c r="B20" s="0" t="s">
        <v>70</v>
      </c>
      <c r="C20" s="0" t="s">
        <v>71</v>
      </c>
      <c r="D20" s="0" t="s">
        <v>42</v>
      </c>
      <c r="E20" s="0" t="s">
        <v>42</v>
      </c>
      <c r="F20" s="0" t="s">
        <v>42</v>
      </c>
      <c r="G20" s="0" t="s">
        <v>12</v>
      </c>
      <c r="H20" s="0" t="n">
        <f aca="false">TRUE()</f>
        <v>1</v>
      </c>
      <c r="J20" s="1"/>
    </row>
    <row r="21" customFormat="false" ht="14.4" hidden="false" customHeight="false" outlineLevel="0" collapsed="false">
      <c r="A21" s="0" t="n">
        <v>1020</v>
      </c>
      <c r="B21" s="0" t="s">
        <v>72</v>
      </c>
      <c r="C21" s="0" t="s">
        <v>73</v>
      </c>
      <c r="D21" s="0" t="s">
        <v>29</v>
      </c>
      <c r="E21" s="0" t="s">
        <v>74</v>
      </c>
      <c r="F21" s="0" t="s">
        <v>12</v>
      </c>
      <c r="G21" s="0" t="s">
        <v>21</v>
      </c>
      <c r="H21" s="0" t="n">
        <f aca="false">TRUE()</f>
        <v>1</v>
      </c>
      <c r="J21" s="1"/>
    </row>
    <row r="22" customFormat="false" ht="14.4" hidden="false" customHeight="false" outlineLevel="0" collapsed="false">
      <c r="A22" s="0" t="n">
        <v>1020</v>
      </c>
      <c r="B22" s="0" t="s">
        <v>72</v>
      </c>
      <c r="C22" s="0" t="s">
        <v>73</v>
      </c>
      <c r="D22" s="0" t="s">
        <v>29</v>
      </c>
      <c r="E22" s="0" t="s">
        <v>74</v>
      </c>
      <c r="F22" s="0" t="s">
        <v>12</v>
      </c>
      <c r="G22" s="0" t="s">
        <v>21</v>
      </c>
      <c r="H22" s="0" t="n">
        <f aca="false">TRUE()</f>
        <v>1</v>
      </c>
      <c r="J22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LibreOffice/7.0.5.2$Linux_X86_64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2022-09-30T12:49:26Z</dcterms:created>
  <dc:creator/>
  <dc:description/>
  <dc:language>en-IN</dc:language>
  <cp:lastModifiedBy/>
  <dcterms:modified xsi:type="dcterms:W3CDTF">2025-11-08T18:55:38Z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