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<sst xmlns="http://schemas.openxmlformats.org/spreadsheetml/2006/main" count="22" uniqueCount="22">
  <si>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Treatment</t>
  </si>
  <si>
    <t xml:space="preserve">ADAS</t>
  </si>
  <si>
    <t xml:space="preserve">ADL</t>
  </si>
  <si>
    <t xml:space="preserve">CIBIC (RCTs)</t>
  </si>
  <si>
    <t xml:space="preserve">MMSE</t>
  </si>
  <si>
    <t xml:space="preserve">NPI</t>
  </si>
  <si>
    <t xml:space="preserve">Mortality</t>
  </si>
  <si>
    <t xml:space="preserve">ADAS_2</t>
  </si>
  <si>
    <t xml:space="preserve">ADL_2</t>
  </si>
  <si>
    <t xml:space="preserve">CIBIC (RCTs)_2</t>
  </si>
  <si>
    <t xml:space="preserve">MMSE_2</t>
  </si>
  <si>
    <t xml:space="preserve">PLAC</t>
  </si>
  <si>
    <t xml:space="preserve">DONE</t>
  </si>
  <si>
    <t xml:space="preserve">GALA</t>
  </si>
  <si>
    <t xml:space="preserve">RIVA_O</t>
  </si>
  <si>
    <t xml:space="preserve">RIVA_P</t>
  </si>
  <si>
    <t xml:space="preserve">RIVA</t>
  </si>
  <si>
    <t xml:space="preserve">MEMA</t>
  </si>
  <si>
    <t xml:space="preserve">RIVA+MEMA</t>
  </si>
  <si>
    <t xml:space="preserve">RIVA_P+MEMA</t>
  </si>
  <si>
    <t xml:space="preserve">DONE+MEMA</t>
  </si>
  <si>
    <t xml:space="preserve">GALA+MEMA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</si>
</sst>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U1" activeCellId="0" sqref="L1:U12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19.66"/>
    <col collapsed="false" customWidth="true" hidden="false" outlineLevel="0" max="4" min="4" style="0" width="12.4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3"/>
      <c r="R1" s="2"/>
      <c r="S1" s="2"/>
      <c r="T1" s="2"/>
      <c r="U1" s="2"/>
    </row>
    <row r="2" customFormat="false" ht="15.65" hidden="false" customHeight="false" outlineLevel="0" collapsed="false">
      <c r="A2" s="4" t="s">
        <v>11</v>
      </c>
      <c r="B2" s="5" t="n">
        <v>0</v>
      </c>
      <c r="C2" s="6" t="n">
        <v>0.8571</v>
      </c>
      <c r="D2" s="5" t="n">
        <v>0</v>
      </c>
      <c r="E2" s="6" t="n">
        <v>0.875</v>
      </c>
      <c r="F2" s="5" t="n">
        <v>0.2</v>
      </c>
      <c r="G2" s="7" t="n">
        <v>0.2</v>
      </c>
      <c r="H2" s="5" t="n">
        <v>0</v>
      </c>
      <c r="I2" s="6" t="n">
        <v>0.8571</v>
      </c>
      <c r="J2" s="5" t="n">
        <v>0</v>
      </c>
      <c r="K2" s="6" t="n">
        <v>0.875</v>
      </c>
      <c r="L2" s="5"/>
      <c r="M2" s="6"/>
      <c r="N2" s="5"/>
      <c r="O2" s="6"/>
      <c r="P2" s="5"/>
      <c r="Q2" s="7"/>
      <c r="R2" s="5"/>
      <c r="S2" s="6"/>
      <c r="T2" s="5"/>
      <c r="U2" s="6"/>
    </row>
    <row r="3" customFormat="false" ht="15.65" hidden="false" customHeight="false" outlineLevel="0" collapsed="false">
      <c r="A3" s="8" t="s">
        <v>12</v>
      </c>
      <c r="B3" s="5" t="n">
        <v>0.8</v>
      </c>
      <c r="C3" s="6" t="n">
        <v>0.2857</v>
      </c>
      <c r="D3" s="5" t="n">
        <v>0.5</v>
      </c>
      <c r="E3" s="6" t="n">
        <v>0.375</v>
      </c>
      <c r="F3" s="5" t="n">
        <v>0.6</v>
      </c>
      <c r="G3" s="7" t="n">
        <v>0.4</v>
      </c>
      <c r="H3" s="5" t="n">
        <v>0.8</v>
      </c>
      <c r="I3" s="6" t="n">
        <v>0.2857</v>
      </c>
      <c r="J3" s="5" t="n">
        <v>0.5</v>
      </c>
      <c r="K3" s="6" t="n">
        <v>0.375</v>
      </c>
      <c r="L3" s="5"/>
      <c r="M3" s="6"/>
      <c r="N3" s="5"/>
      <c r="O3" s="6"/>
      <c r="P3" s="5"/>
      <c r="Q3" s="7"/>
      <c r="R3" s="5"/>
      <c r="S3" s="6"/>
      <c r="T3" s="5"/>
      <c r="U3" s="6"/>
    </row>
    <row r="4" customFormat="false" ht="15.65" hidden="false" customHeight="false" outlineLevel="0" collapsed="false">
      <c r="A4" s="8" t="s">
        <v>13</v>
      </c>
      <c r="B4" s="5" t="n">
        <v>0.4</v>
      </c>
      <c r="C4" s="6" t="n">
        <v>0.4286</v>
      </c>
      <c r="D4" s="5" t="n">
        <v>1</v>
      </c>
      <c r="E4" s="6" t="n">
        <v>0.5</v>
      </c>
      <c r="F4" s="5" t="n">
        <v>0.4</v>
      </c>
      <c r="G4" s="7" t="n">
        <v>0.8</v>
      </c>
      <c r="H4" s="5" t="n">
        <v>0.4</v>
      </c>
      <c r="I4" s="6" t="n">
        <v>0.4286</v>
      </c>
      <c r="J4" s="5" t="n">
        <v>1</v>
      </c>
      <c r="K4" s="6" t="n">
        <v>0.5</v>
      </c>
      <c r="L4" s="5"/>
      <c r="M4" s="6"/>
      <c r="N4" s="5"/>
      <c r="O4" s="6"/>
      <c r="P4" s="5"/>
      <c r="Q4" s="7"/>
      <c r="R4" s="5"/>
      <c r="S4" s="6"/>
      <c r="T4" s="5"/>
      <c r="U4" s="6"/>
    </row>
    <row r="5" customFormat="false" ht="15.65" hidden="false" customHeight="false" outlineLevel="0" collapsed="false">
      <c r="A5" s="4" t="s">
        <v>14</v>
      </c>
      <c r="B5" s="5" t="n">
        <v>0.4</v>
      </c>
      <c r="C5" s="9"/>
      <c r="D5" s="9"/>
      <c r="E5" s="6" t="n">
        <v>0.375</v>
      </c>
      <c r="F5" s="9"/>
      <c r="G5" s="10"/>
      <c r="H5" s="5" t="n">
        <v>0.4</v>
      </c>
      <c r="I5" s="9"/>
      <c r="J5" s="9"/>
      <c r="K5" s="6" t="n">
        <v>0.375</v>
      </c>
      <c r="L5" s="5"/>
      <c r="M5" s="9"/>
      <c r="N5" s="9"/>
      <c r="O5" s="6"/>
      <c r="P5" s="9"/>
      <c r="Q5" s="10"/>
      <c r="R5" s="5"/>
      <c r="S5" s="9"/>
      <c r="T5" s="9"/>
      <c r="U5" s="6"/>
    </row>
    <row r="6" customFormat="false" ht="15.65" hidden="false" customHeight="false" outlineLevel="0" collapsed="false">
      <c r="A6" s="8" t="s">
        <v>15</v>
      </c>
      <c r="B6" s="5" t="n">
        <v>0.6</v>
      </c>
      <c r="C6" s="9"/>
      <c r="D6" s="9"/>
      <c r="E6" s="6" t="n">
        <v>0.25</v>
      </c>
      <c r="F6" s="9"/>
      <c r="G6" s="10"/>
      <c r="H6" s="5" t="n">
        <v>0.6</v>
      </c>
      <c r="I6" s="9"/>
      <c r="J6" s="9"/>
      <c r="K6" s="6" t="n">
        <v>0.25</v>
      </c>
      <c r="L6" s="5"/>
      <c r="M6" s="9"/>
      <c r="N6" s="9"/>
      <c r="O6" s="6"/>
      <c r="P6" s="9"/>
      <c r="Q6" s="10"/>
      <c r="R6" s="5"/>
      <c r="S6" s="9"/>
      <c r="T6" s="9"/>
      <c r="U6" s="6"/>
    </row>
    <row r="7" customFormat="false" ht="15.65" hidden="false" customHeight="false" outlineLevel="0" collapsed="false">
      <c r="A7" s="4" t="s">
        <v>16</v>
      </c>
      <c r="B7" s="9"/>
      <c r="C7" s="6" t="n">
        <v>0.5714</v>
      </c>
      <c r="D7" s="5" t="n">
        <v>0.25</v>
      </c>
      <c r="E7" s="9"/>
      <c r="F7" s="9"/>
      <c r="G7" s="7" t="n">
        <v>1</v>
      </c>
      <c r="H7" s="9"/>
      <c r="I7" s="6" t="n">
        <v>0.5714</v>
      </c>
      <c r="J7" s="5" t="n">
        <v>0.25</v>
      </c>
      <c r="K7" s="9"/>
      <c r="L7" s="9"/>
      <c r="M7" s="6"/>
      <c r="N7" s="5"/>
      <c r="O7" s="9"/>
      <c r="P7" s="9"/>
      <c r="Q7" s="7"/>
      <c r="R7" s="9"/>
      <c r="S7" s="6"/>
      <c r="T7" s="5"/>
      <c r="U7" s="9"/>
    </row>
    <row r="8" customFormat="false" ht="15.65" hidden="false" customHeight="false" outlineLevel="0" collapsed="false">
      <c r="A8" s="8" t="s">
        <v>17</v>
      </c>
      <c r="B8" s="5" t="n">
        <v>0.6</v>
      </c>
      <c r="C8" s="6" t="n">
        <v>0.5714</v>
      </c>
      <c r="D8" s="9"/>
      <c r="E8" s="6" t="n">
        <v>0.75</v>
      </c>
      <c r="F8" s="5" t="n">
        <v>0.8</v>
      </c>
      <c r="G8" s="7" t="n">
        <v>0.2</v>
      </c>
      <c r="H8" s="5" t="n">
        <v>0.6</v>
      </c>
      <c r="I8" s="6" t="n">
        <v>0.5714</v>
      </c>
      <c r="J8" s="9"/>
      <c r="K8" s="6" t="n">
        <v>0.75</v>
      </c>
      <c r="L8" s="5"/>
      <c r="M8" s="6"/>
      <c r="N8" s="9"/>
      <c r="O8" s="6"/>
      <c r="P8" s="5"/>
      <c r="Q8" s="7"/>
      <c r="R8" s="5"/>
      <c r="S8" s="6"/>
      <c r="T8" s="9"/>
      <c r="U8" s="6"/>
    </row>
    <row r="9" customFormat="false" ht="15.65" hidden="false" customHeight="false" outlineLevel="0" collapsed="false">
      <c r="A9" s="8" t="s">
        <v>18</v>
      </c>
      <c r="B9" s="9"/>
      <c r="C9" s="6" t="n">
        <v>0</v>
      </c>
      <c r="D9" s="9"/>
      <c r="E9" s="9"/>
      <c r="F9" s="5" t="n">
        <v>0</v>
      </c>
      <c r="G9" s="10"/>
      <c r="H9" s="9"/>
      <c r="I9" s="6" t="n">
        <v>0</v>
      </c>
      <c r="J9" s="9"/>
      <c r="K9" s="9"/>
      <c r="L9" s="9"/>
      <c r="M9" s="6"/>
      <c r="N9" s="9"/>
      <c r="O9" s="9"/>
      <c r="P9" s="5"/>
      <c r="Q9" s="10"/>
      <c r="R9" s="9"/>
      <c r="S9" s="6"/>
      <c r="T9" s="9"/>
      <c r="U9" s="9"/>
    </row>
    <row r="10" customFormat="false" ht="15.65" hidden="false" customHeight="false" outlineLevel="0" collapsed="false">
      <c r="A10" s="4" t="s">
        <v>19</v>
      </c>
      <c r="B10" s="9"/>
      <c r="C10" s="9"/>
      <c r="D10" s="9"/>
      <c r="E10" s="6" t="n">
        <v>1</v>
      </c>
      <c r="F10" s="9"/>
      <c r="G10" s="10"/>
      <c r="H10" s="9"/>
      <c r="I10" s="9"/>
      <c r="J10" s="9"/>
      <c r="K10" s="6" t="n">
        <v>1</v>
      </c>
      <c r="L10" s="9"/>
      <c r="M10" s="9"/>
      <c r="N10" s="9"/>
      <c r="O10" s="6"/>
      <c r="P10" s="9"/>
      <c r="Q10" s="10"/>
      <c r="R10" s="9"/>
      <c r="S10" s="9"/>
      <c r="T10" s="9"/>
      <c r="U10" s="6"/>
    </row>
    <row r="11" customFormat="false" ht="15.65" hidden="false" customHeight="false" outlineLevel="0" collapsed="false">
      <c r="A11" s="4" t="s">
        <v>20</v>
      </c>
      <c r="B11" s="9"/>
      <c r="C11" s="6" t="n">
        <v>0.1429</v>
      </c>
      <c r="D11" s="5" t="n">
        <v>0.75</v>
      </c>
      <c r="E11" s="6" t="n">
        <v>0.125</v>
      </c>
      <c r="F11" s="5" t="n">
        <v>1</v>
      </c>
      <c r="G11" s="7" t="n">
        <v>0.8</v>
      </c>
      <c r="H11" s="9"/>
      <c r="I11" s="6" t="n">
        <v>0.1429</v>
      </c>
      <c r="J11" s="5" t="n">
        <v>0.75</v>
      </c>
      <c r="K11" s="6" t="n">
        <v>0.125</v>
      </c>
      <c r="L11" s="9"/>
      <c r="M11" s="6"/>
      <c r="N11" s="5"/>
      <c r="O11" s="6"/>
      <c r="P11" s="5"/>
      <c r="Q11" s="7"/>
      <c r="R11" s="9"/>
      <c r="S11" s="6"/>
      <c r="T11" s="5"/>
      <c r="U11" s="6"/>
    </row>
    <row r="12" customFormat="false" ht="15.65" hidden="false" customHeight="false" outlineLevel="0" collapsed="false">
      <c r="A12" s="11" t="s">
        <v>21</v>
      </c>
      <c r="B12" s="12"/>
      <c r="C12" s="13" t="n">
        <v>0.5714</v>
      </c>
      <c r="D12" s="12"/>
      <c r="E12" s="13" t="n">
        <v>0.25</v>
      </c>
      <c r="F12" s="12"/>
      <c r="G12" s="14"/>
      <c r="H12" s="12"/>
      <c r="I12" s="13" t="n">
        <v>0.5714</v>
      </c>
      <c r="J12" s="12"/>
      <c r="K12" s="13" t="n">
        <v>0.25</v>
      </c>
      <c r="L12" s="12"/>
      <c r="M12" s="13"/>
      <c r="N12" s="12"/>
      <c r="O12" s="13"/>
      <c r="P12" s="12"/>
      <c r="Q12" s="14"/>
      <c r="R12" s="12"/>
      <c r="S12" s="13"/>
      <c r="T12" s="12"/>
      <c r="U12" s="13"/>
    </row>
  </sheetData>
  <conditionalFormatting sqref="B2:B6 B8">
    <cfRule type="colorScale" priority="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:D4 D11 D7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E2:E6 E8 E10:E12"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2:C4 C7:C9 C11:C12">
    <cfRule type="colorScale" priority="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11">
    <cfRule type="colorScale" priority="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2:F4 F8:F9">
    <cfRule type="colorScale" priority="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2:F4 F8:F9 F11">
    <cfRule type="colorScale" priority="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:G4 G7:G8 G11">
    <cfRule type="colorScale" priority="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H2:H6 H8">
    <cfRule type="colorScale" priority="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:J4 J11 J7">
    <cfRule type="colorScale" priority="1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K2:K6 K8 K10:K12">
    <cfRule type="colorScale" priority="1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I2:I4 I7:I9 I11:I12">
    <cfRule type="colorScale" priority="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L2:L6 L8">
    <cfRule type="colorScale" priority="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N2:N4 N11 N7">
    <cfRule type="colorScale" priority="1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O2:O6 O8 O10:O12">
    <cfRule type="colorScale" priority="1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:M4 M7:M9 M11:M12">
    <cfRule type="colorScale" priority="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11">
    <cfRule type="colorScale" priority="1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:P4 P8:P9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:P4 P8:P9 P11">
    <cfRule type="colorScale" priority="2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Q2:Q4 Q7:Q8 Q11">
    <cfRule type="colorScale" priority="2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R2:R6 R8">
    <cfRule type="colorScale" priority="2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T2:T4 T11 T7">
    <cfRule type="colorScale" priority="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U2:U6 U8 U10:U12">
    <cfRule type="colorScale" priority="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:S4 S7:S9 S11:S12">
    <cfRule type="colorScale" priority="2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2016-01-20T17:35:09Z</dcterms:created>
  <dc:creator>Microsoft Office User</dc:creator>
  <dc:description/>
  <dc:language>en-CA</dc:language>
  <cp:lastModifiedBy/>
  <dcterms:modified xsi:type="dcterms:W3CDTF">2023-02-09T10:37:41Z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