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<sst xmlns="http://schemas.openxmlformats.org/spreadsheetml/2006/main" count="24" uniqueCount="18">
  <si>
    <t xml:space="preserve">Treatment</t>
  </si>
  <si>
    <t xml:space="preserve">ADAS</t>
  </si>
  <si>
    <t xml:space="preserve">ADL</t>
  </si>
  <si>
    <t xml:space="preserve">CIBIC (RCTs)</t>
  </si>
  <si>
    <t xml:space="preserve">MMSE</t>
  </si>
  <si>
    <t xml:space="preserve">NPI</t>
  </si>
  <si>
    <t xml:space="preserve">Mortality</t>
  </si>
  <si>
    <t xml:space="preserve">PLAC</t>
  </si>
  <si>
    <t xml:space="preserve">DONE</t>
  </si>
  <si>
    <t xml:space="preserve">GALA</t>
  </si>
  <si>
    <t xml:space="preserve">RIVA_O</t>
  </si>
  <si>
    <t xml:space="preserve">RIVA_P</t>
  </si>
  <si>
    <t xml:space="preserve">RIVA</t>
  </si>
  <si>
    <t xml:space="preserve">MEMA</t>
  </si>
  <si>
    <t xml:space="preserve">RIVA+MEMA</t>
  </si>
  <si>
    <t xml:space="preserve">RIVA_P+MEMA</t>
  </si>
  <si>
    <t xml:space="preserve">DONE+MEMA</t>
  </si>
  <si>
    <t xml:space="preserve">GALA+MEMA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</si>
</sst>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:M12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19.66"/>
    <col collapsed="false" customWidth="true" hidden="false" outlineLevel="0" max="4" min="4" style="0" width="12.41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1</v>
      </c>
      <c r="I1" s="2" t="s">
        <v>2</v>
      </c>
      <c r="J1" s="3" t="s">
        <v>3</v>
      </c>
      <c r="K1" s="3" t="s">
        <v>4</v>
      </c>
      <c r="L1" s="2" t="s">
        <v>5</v>
      </c>
      <c r="M1" s="4" t="s">
        <v>6</v>
      </c>
    </row>
    <row r="2" customFormat="false" ht="15.65" hidden="false" customHeight="false" outlineLevel="0" collapsed="false">
      <c r="A2" s="5" t="s">
        <v>7</v>
      </c>
      <c r="B2" s="6" t="n">
        <v>0</v>
      </c>
      <c r="C2" s="7" t="n">
        <v>0.8571</v>
      </c>
      <c r="D2" s="6" t="n">
        <v>0</v>
      </c>
      <c r="E2" s="7" t="n">
        <v>0.875</v>
      </c>
      <c r="F2" s="6" t="n">
        <v>0.2</v>
      </c>
      <c r="G2" s="8" t="n">
        <v>0.2</v>
      </c>
      <c r="H2" s="6" t="n">
        <v>0</v>
      </c>
      <c r="I2" s="7" t="n">
        <v>0.8571</v>
      </c>
      <c r="J2" s="6" t="n">
        <v>0</v>
      </c>
      <c r="K2" s="7" t="n">
        <v>0.875</v>
      </c>
      <c r="L2" s="6" t="n">
        <v>0.2</v>
      </c>
      <c r="M2" s="8" t="n">
        <v>0.2</v>
      </c>
    </row>
    <row r="3" customFormat="false" ht="15.65" hidden="false" customHeight="false" outlineLevel="0" collapsed="false">
      <c r="A3" s="9" t="s">
        <v>8</v>
      </c>
      <c r="B3" s="6" t="n">
        <v>0.8</v>
      </c>
      <c r="C3" s="7" t="n">
        <v>0.2857</v>
      </c>
      <c r="D3" s="6" t="n">
        <v>0.5</v>
      </c>
      <c r="E3" s="7" t="n">
        <v>0.375</v>
      </c>
      <c r="F3" s="6" t="n">
        <v>0.6</v>
      </c>
      <c r="G3" s="8" t="n">
        <v>0.4</v>
      </c>
      <c r="H3" s="6" t="n">
        <v>0.8</v>
      </c>
      <c r="I3" s="7" t="n">
        <v>0.2857</v>
      </c>
      <c r="J3" s="6" t="n">
        <v>0.5</v>
      </c>
      <c r="K3" s="7" t="n">
        <v>0.375</v>
      </c>
      <c r="L3" s="6" t="n">
        <v>0.6</v>
      </c>
      <c r="M3" s="8" t="n">
        <v>0.4</v>
      </c>
    </row>
    <row r="4" customFormat="false" ht="15.65" hidden="false" customHeight="false" outlineLevel="0" collapsed="false">
      <c r="A4" s="9" t="s">
        <v>9</v>
      </c>
      <c r="B4" s="6" t="n">
        <v>0.4</v>
      </c>
      <c r="C4" s="7" t="n">
        <v>0.4286</v>
      </c>
      <c r="D4" s="6" t="n">
        <v>1</v>
      </c>
      <c r="E4" s="7" t="n">
        <v>0.5</v>
      </c>
      <c r="F4" s="6" t="n">
        <v>0.4</v>
      </c>
      <c r="G4" s="8" t="n">
        <v>0.8</v>
      </c>
      <c r="H4" s="6" t="n">
        <v>0.4</v>
      </c>
      <c r="I4" s="7" t="n">
        <v>0.4286</v>
      </c>
      <c r="J4" s="6" t="n">
        <v>1</v>
      </c>
      <c r="K4" s="7" t="n">
        <v>0.5</v>
      </c>
      <c r="L4" s="6" t="n">
        <v>0.4</v>
      </c>
      <c r="M4" s="8" t="n">
        <v>0.8</v>
      </c>
    </row>
    <row r="5" customFormat="false" ht="15.65" hidden="false" customHeight="false" outlineLevel="0" collapsed="false">
      <c r="A5" s="5" t="s">
        <v>10</v>
      </c>
      <c r="B5" s="6" t="n">
        <v>0.4</v>
      </c>
      <c r="C5" s="10"/>
      <c r="D5" s="10"/>
      <c r="E5" s="7" t="n">
        <v>0.375</v>
      </c>
      <c r="F5" s="10"/>
      <c r="G5" s="11"/>
      <c r="H5" s="6" t="n">
        <v>0.4</v>
      </c>
      <c r="I5" s="10"/>
      <c r="J5" s="10"/>
      <c r="K5" s="7" t="n">
        <v>0.375</v>
      </c>
      <c r="L5" s="10"/>
      <c r="M5" s="11"/>
    </row>
    <row r="6" customFormat="false" ht="15.65" hidden="false" customHeight="false" outlineLevel="0" collapsed="false">
      <c r="A6" s="9" t="s">
        <v>11</v>
      </c>
      <c r="B6" s="6" t="n">
        <v>0.6</v>
      </c>
      <c r="C6" s="10"/>
      <c r="D6" s="10"/>
      <c r="E6" s="7" t="n">
        <v>0.25</v>
      </c>
      <c r="F6" s="10"/>
      <c r="G6" s="11"/>
      <c r="H6" s="6" t="n">
        <v>0.6</v>
      </c>
      <c r="I6" s="10"/>
      <c r="J6" s="10"/>
      <c r="K6" s="7" t="n">
        <v>0.25</v>
      </c>
      <c r="L6" s="10"/>
      <c r="M6" s="11"/>
    </row>
    <row r="7" customFormat="false" ht="15.65" hidden="false" customHeight="false" outlineLevel="0" collapsed="false">
      <c r="A7" s="5" t="s">
        <v>12</v>
      </c>
      <c r="B7" s="10"/>
      <c r="C7" s="7" t="n">
        <v>0.5714</v>
      </c>
      <c r="D7" s="6" t="n">
        <v>0.25</v>
      </c>
      <c r="E7" s="10"/>
      <c r="F7" s="10"/>
      <c r="G7" s="8" t="n">
        <v>1</v>
      </c>
      <c r="H7" s="10"/>
      <c r="I7" s="7" t="n">
        <v>0.5714</v>
      </c>
      <c r="J7" s="6" t="n">
        <v>0.25</v>
      </c>
      <c r="K7" s="10"/>
      <c r="L7" s="10"/>
      <c r="M7" s="8" t="n">
        <v>1</v>
      </c>
    </row>
    <row r="8" customFormat="false" ht="15.65" hidden="false" customHeight="false" outlineLevel="0" collapsed="false">
      <c r="A8" s="9" t="s">
        <v>13</v>
      </c>
      <c r="B8" s="6" t="n">
        <v>0.6</v>
      </c>
      <c r="C8" s="7" t="n">
        <v>0.5714</v>
      </c>
      <c r="D8" s="10"/>
      <c r="E8" s="7" t="n">
        <v>0.75</v>
      </c>
      <c r="F8" s="6" t="n">
        <v>0.8</v>
      </c>
      <c r="G8" s="8" t="n">
        <v>0.2</v>
      </c>
      <c r="H8" s="6" t="n">
        <v>0.6</v>
      </c>
      <c r="I8" s="7" t="n">
        <v>0.5714</v>
      </c>
      <c r="J8" s="10"/>
      <c r="K8" s="7" t="n">
        <v>0.75</v>
      </c>
      <c r="L8" s="6" t="n">
        <v>0.8</v>
      </c>
      <c r="M8" s="8" t="n">
        <v>0.2</v>
      </c>
    </row>
    <row r="9" customFormat="false" ht="15.65" hidden="false" customHeight="false" outlineLevel="0" collapsed="false">
      <c r="A9" s="9" t="s">
        <v>14</v>
      </c>
      <c r="B9" s="10"/>
      <c r="C9" s="7" t="n">
        <v>0</v>
      </c>
      <c r="D9" s="10"/>
      <c r="E9" s="10"/>
      <c r="F9" s="6" t="n">
        <v>0</v>
      </c>
      <c r="G9" s="11"/>
      <c r="H9" s="10"/>
      <c r="I9" s="7" t="n">
        <v>0</v>
      </c>
      <c r="J9" s="10"/>
      <c r="K9" s="10"/>
      <c r="L9" s="6" t="n">
        <v>0</v>
      </c>
      <c r="M9" s="11"/>
    </row>
    <row r="10" customFormat="false" ht="15.65" hidden="false" customHeight="false" outlineLevel="0" collapsed="false">
      <c r="A10" s="5" t="s">
        <v>15</v>
      </c>
      <c r="B10" s="10"/>
      <c r="C10" s="10"/>
      <c r="D10" s="10"/>
      <c r="E10" s="7" t="n">
        <v>1</v>
      </c>
      <c r="F10" s="10"/>
      <c r="G10" s="11"/>
      <c r="H10" s="10"/>
      <c r="I10" s="10"/>
      <c r="J10" s="10"/>
      <c r="K10" s="7" t="n">
        <v>1</v>
      </c>
      <c r="L10" s="10"/>
      <c r="M10" s="11"/>
    </row>
    <row r="11" customFormat="false" ht="15.65" hidden="false" customHeight="false" outlineLevel="0" collapsed="false">
      <c r="A11" s="5" t="s">
        <v>16</v>
      </c>
      <c r="B11" s="10"/>
      <c r="C11" s="7" t="n">
        <v>0.1429</v>
      </c>
      <c r="D11" s="6" t="n">
        <v>0.75</v>
      </c>
      <c r="E11" s="7" t="n">
        <v>0.125</v>
      </c>
      <c r="F11" s="6" t="n">
        <v>1</v>
      </c>
      <c r="G11" s="8" t="n">
        <v>0.8</v>
      </c>
      <c r="H11" s="10"/>
      <c r="I11" s="7" t="n">
        <v>0.1429</v>
      </c>
      <c r="J11" s="6" t="n">
        <v>0.75</v>
      </c>
      <c r="K11" s="7" t="n">
        <v>0.125</v>
      </c>
      <c r="L11" s="6" t="n">
        <v>1</v>
      </c>
      <c r="M11" s="8" t="n">
        <v>0.8</v>
      </c>
    </row>
    <row r="12" customFormat="false" ht="15.65" hidden="false" customHeight="false" outlineLevel="0" collapsed="false">
      <c r="A12" s="12" t="s">
        <v>17</v>
      </c>
      <c r="B12" s="13"/>
      <c r="C12" s="14" t="n">
        <v>0.5714</v>
      </c>
      <c r="D12" s="13"/>
      <c r="E12" s="14" t="n">
        <v>0.25</v>
      </c>
      <c r="F12" s="13"/>
      <c r="G12" s="15"/>
      <c r="H12" s="13"/>
      <c r="I12" s="14" t="n">
        <v>0.5714</v>
      </c>
      <c r="J12" s="13"/>
      <c r="K12" s="14" t="n">
        <v>0.25</v>
      </c>
      <c r="L12" s="13"/>
      <c r="M12" s="15"/>
    </row>
  </sheetData>
  <conditionalFormatting sqref="B2:B6 B8">
    <cfRule type="colorScale" priority="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2:D4 D11 D7">
    <cfRule type="colorScale" priority="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E2:E6 E8 E10:E12">
    <cfRule type="colorScale" priority="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2:C4 C7:C9 C11:C12">
    <cfRule type="colorScale" priority="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F11">
    <cfRule type="colorScale" priority="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F2:F4 F8:F9">
    <cfRule type="colorScale" priority="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F2:F4 F8:F9 F11">
    <cfRule type="colorScale" priority="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2:G4 G7:G8 G11">
    <cfRule type="colorScale" priority="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H2:H6 H8">
    <cfRule type="colorScale" priority="1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2:J4 J11 J7">
    <cfRule type="colorScale" priority="1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K2:K6 K8 K10:K12">
    <cfRule type="colorScale" priority="1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I2:I4 I7:I9 I11:I12">
    <cfRule type="colorScale" priority="1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L11">
    <cfRule type="colorScale" priority="1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L2:L4 L8:L9">
    <cfRule type="colorScale" priority="1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L2:L4 L8:L9 L11">
    <cfRule type="colorScale" priority="1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2:M4 M7:M8 M11">
    <cfRule type="colorScale" priority="1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2016-01-20T17:35:09Z</dcterms:created>
  <dc:creator>Microsoft Office User</dc:creator>
  <dc:description/>
  <dc:language>en-CA</dc:language>
  <cp:lastModifiedBy/>
  <dcterms:modified xsi:type="dcterms:W3CDTF">2023-02-09T10:28:46Z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