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showInkAnnotation="0"/>
  <mc:AlternateContent xmlns:mc="http://schemas.openxmlformats.org/markup-compatibility/2006">
    <mc:Choice Requires="x15">
      <x15ac:absPath xmlns:x15ac="http://schemas.microsoft.com/office/spreadsheetml/2010/11/ac" url="/Users/alexandrosfyraridis/Desktop/Rankheatplot v2.0/"/>
    </mc:Choice>
  </mc:AlternateContent>
  <xr:revisionPtr revIDLastSave="0" documentId="13_ncr:1_{3DB76555-E576-B64B-841C-6729C46161BB}" xr6:coauthVersionLast="46" xr6:coauthVersionMax="46" xr10:uidLastSave="{00000000-0000-0000-0000-000000000000}"/>
  <bookViews>
    <workbookView xWindow="360" yWindow="860" windowWidth="24560" windowHeight="13360" tabRatio="500" xr2:uid="{00000000-000D-0000-FFFF-FFFF00000000}"/>
  </bookViews>
  <sheets>
    <sheet name="Sheet1" sheetId="1" r:id="rId1"/>
  </sheet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<sst xmlns="http://schemas.openxmlformats.org/spreadsheetml/2006/main" count="18" uniqueCount="18">
  <si>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Treatment</t>
  </si>
  <si>
    <t>ADAS</t>
  </si>
  <si>
    <t>ADL</t>
  </si>
  <si>
    <t>CIBIC (RCTs)</t>
  </si>
  <si>
    <t>MMSE</t>
  </si>
  <si>
    <t>NPI</t>
  </si>
  <si>
    <t>Mortality</t>
  </si>
  <si>
    <t>PLAC</t>
  </si>
  <si>
    <t>DONE</t>
  </si>
  <si>
    <t>GALA</t>
  </si>
  <si>
    <t>RIVA_O</t>
  </si>
  <si>
    <t>RIVA_P</t>
  </si>
  <si>
    <t>RIVA</t>
  </si>
  <si>
    <t>MEMA</t>
  </si>
  <si>
    <t>RIVA+MEMA</t>
  </si>
  <si>
    <t>RIVA_P+MEMA</t>
  </si>
  <si>
    <t>DONE+MEMA</t>
  </si>
  <si>
    <t>GALA+MEMA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</si>
</sst>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2" fontId="0" fillId="0" borderId="5" xfId="0" applyNumberFormat="1" applyFont="1" applyBorder="1" applyAlignment="1">
      <alignment horizontal="center" vertic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B2" sqref="B2"/>
    </sheetView>
  </sheetViews>
  <sheetFormatPr baseColWidth="10" defaultRowHeight="16" x14ac:dyDescent="0.2"/>
  <cols>
    <col min="1" max="1" width="19.6640625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</row>
    <row r="2" spans="1:7" x14ac:dyDescent="0.2">
      <c r="A2" s="5" t="s">
        <v>7</v>
      </c>
      <c r="B2" s="6">
        <v>0</v>
      </c>
      <c r="C2" s="7">
        <v>0.85709999999999997</v>
      </c>
      <c r="D2" s="6">
        <v>0</v>
      </c>
      <c r="E2" s="7">
        <v>0.875</v>
      </c>
      <c r="F2" s="6">
        <v>0.2</v>
      </c>
      <c r="G2" s="8">
        <v>0.2</v>
      </c>
    </row>
    <row r="3" spans="1:7" x14ac:dyDescent="0.2">
      <c r="A3" s="9" t="s">
        <v>8</v>
      </c>
      <c r="B3" s="6">
        <v>0.8</v>
      </c>
      <c r="C3" s="7">
        <v>0.28570000000000001</v>
      </c>
      <c r="D3" s="6">
        <v>0.5</v>
      </c>
      <c r="E3" s="7">
        <v>0.375</v>
      </c>
      <c r="F3" s="6">
        <v>0.6</v>
      </c>
      <c r="G3" s="8">
        <v>0.4</v>
      </c>
    </row>
    <row r="4" spans="1:7" x14ac:dyDescent="0.2">
      <c r="A4" s="9" t="s">
        <v>9</v>
      </c>
      <c r="B4" s="6">
        <v>0.4</v>
      </c>
      <c r="C4" s="7">
        <v>0.42859999999999998</v>
      </c>
      <c r="D4" s="6">
        <v>1</v>
      </c>
      <c r="E4" s="7">
        <v>0.5</v>
      </c>
      <c r="F4" s="6">
        <v>0.4</v>
      </c>
      <c r="G4" s="8">
        <v>0.8</v>
      </c>
    </row>
    <row r="5" spans="1:7" x14ac:dyDescent="0.2">
      <c r="A5" s="5" t="s">
        <v>10</v>
      </c>
      <c r="B5" s="6">
        <v>0.4</v>
      </c>
      <c r="C5" s="10"/>
      <c r="D5" s="10"/>
      <c r="E5" s="7">
        <v>0.375</v>
      </c>
      <c r="F5" s="10"/>
      <c r="G5" s="11"/>
    </row>
    <row r="6" spans="1:7" x14ac:dyDescent="0.2">
      <c r="A6" s="9" t="s">
        <v>11</v>
      </c>
      <c r="B6" s="6">
        <v>0.6</v>
      </c>
      <c r="C6" s="10"/>
      <c r="D6" s="10"/>
      <c r="E6" s="7">
        <v>0.25</v>
      </c>
      <c r="F6" s="10"/>
      <c r="G6" s="11"/>
    </row>
    <row r="7" spans="1:7" x14ac:dyDescent="0.2">
      <c r="A7" s="5" t="s">
        <v>12</v>
      </c>
      <c r="B7" s="10"/>
      <c r="C7" s="7">
        <v>0.57140000000000002</v>
      </c>
      <c r="D7" s="6">
        <v>0.25</v>
      </c>
      <c r="E7" s="10"/>
      <c r="F7" s="10"/>
      <c r="G7" s="8">
        <v>1</v>
      </c>
    </row>
    <row r="8" spans="1:7" x14ac:dyDescent="0.2">
      <c r="A8" s="9" t="s">
        <v>13</v>
      </c>
      <c r="B8" s="6">
        <v>0.6</v>
      </c>
      <c r="C8" s="7">
        <v>0.57140000000000002</v>
      </c>
      <c r="D8" s="10"/>
      <c r="E8" s="7">
        <v>0.75</v>
      </c>
      <c r="F8" s="6">
        <v>0.8</v>
      </c>
      <c r="G8" s="8">
        <v>0.2</v>
      </c>
    </row>
    <row r="9" spans="1:7" ht="32" x14ac:dyDescent="0.2">
      <c r="A9" s="9" t="s">
        <v>14</v>
      </c>
      <c r="B9" s="10"/>
      <c r="C9" s="7">
        <v>0</v>
      </c>
      <c r="D9" s="10"/>
      <c r="E9" s="10"/>
      <c r="F9" s="6">
        <v>0</v>
      </c>
      <c r="G9" s="11"/>
    </row>
    <row r="10" spans="1:7" x14ac:dyDescent="0.2">
      <c r="A10" s="5" t="s">
        <v>15</v>
      </c>
      <c r="B10" s="10"/>
      <c r="C10" s="10"/>
      <c r="D10" s="10"/>
      <c r="E10" s="7">
        <v>1</v>
      </c>
      <c r="F10" s="10"/>
      <c r="G10" s="11"/>
    </row>
    <row r="11" spans="1:7" x14ac:dyDescent="0.2">
      <c r="A11" s="12" t="s">
        <v>16</v>
      </c>
      <c r="B11" s="10"/>
      <c r="C11" s="7">
        <v>0.1429</v>
      </c>
      <c r="D11" s="6">
        <v>0.75</v>
      </c>
      <c r="E11" s="7">
        <v>0.125</v>
      </c>
      <c r="F11" s="6">
        <v>1</v>
      </c>
      <c r="G11" s="8">
        <v>0.8</v>
      </c>
    </row>
    <row r="12" spans="1:7" ht="17" thickBot="1" x14ac:dyDescent="0.25">
      <c r="A12" s="13" t="s">
        <v>17</v>
      </c>
      <c r="B12" s="14"/>
      <c r="C12" s="15">
        <v>0.57140000000000002</v>
      </c>
      <c r="D12" s="14"/>
      <c r="E12" s="15">
        <v>0.25</v>
      </c>
      <c r="F12" s="14"/>
      <c r="G12" s="16"/>
    </row>
  </sheetData>
  <conditionalFormatting sqref="B2:B6 B8">
    <cfRule type="colorScale" priority="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2:D4 D11 D7">
    <cfRule type="colorScale" priority="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E2:E6 E8 E10:E12">
    <cfRule type="colorScale" priority="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2:C4 C7:C9 C11:C12">
    <cfRule type="colorScale" priority="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F11">
    <cfRule type="colorScale" priority="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F2:F4 F8:F9">
    <cfRule type="colorScale" priority="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F2:F4 F8:F9 F11">
    <cfRule type="colorScale" priority="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2:G4 G7:G8 G11">
    <cfRule type="colorScale" priority="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2016-01-20T17:35:09Z</dcterms:created>
  <dcterms:modified xsi:type="dcterms:W3CDTF">2022-02-09T19:19:09Z</dcterms:modified>
</cp:coreProperties>
</file>