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CD871268-CE24-4CD3-8D60-531D96DB7A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3" r:id="rId1"/>
    <sheet name="Data" sheetId="1" r:id="rId2"/>
  </sheets>
  <definedNames>
    <definedName name="NativeTimeline_ShipDate">#N/A</definedName>
  </definedNames>
  <calcPr calcId="179021"/>
  <pivotCaches>
    <pivotCache cacheId="27" r:id="rId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<sst xmlns="http://schemas.openxmlformats.org/spreadsheetml/2006/main" count="15000" uniqueCount="45">
  <si>
    <t>Region</t>
  </si>
  <si>
    <t>Product</t>
  </si>
  <si>
    <t>ShipDate</t>
  </si>
  <si>
    <t>Customer</t>
  </si>
  <si>
    <t>Quantity</t>
  </si>
  <si>
    <t>Revenue</t>
  </si>
  <si>
    <t>COGS</t>
  </si>
  <si>
    <t>Profit</t>
  </si>
  <si>
    <t>West</t>
  </si>
  <si>
    <t>D625</t>
  </si>
  <si>
    <t>Guarded Kettle Corporation</t>
  </si>
  <si>
    <t>Central</t>
  </si>
  <si>
    <t>A292</t>
  </si>
  <si>
    <t>Mouthwatering Jewelry Company</t>
  </si>
  <si>
    <t>B722</t>
  </si>
  <si>
    <t>Agile Glass Supply</t>
  </si>
  <si>
    <t>E438</t>
  </si>
  <si>
    <t>Persuasive Kettle Inc.</t>
  </si>
  <si>
    <t>East</t>
  </si>
  <si>
    <t>Safe Saddle Corporation</t>
  </si>
  <si>
    <t>C409</t>
  </si>
  <si>
    <t>Matchless Yardstick Inc.</t>
  </si>
  <si>
    <t>Unique Marble Company</t>
  </si>
  <si>
    <t>Inventive Clipboard Corporation</t>
  </si>
  <si>
    <t>Trouble-Free Eggbeater Inc.</t>
  </si>
  <si>
    <t>Enhanced Toothpick Corporation</t>
  </si>
  <si>
    <t>Magnificent Patio Traders</t>
  </si>
  <si>
    <t>Tremendous Flagpole Traders</t>
  </si>
  <si>
    <t>Unique Saddle Inc.</t>
  </si>
  <si>
    <t>Persuasive Yardstick Corporation</t>
  </si>
  <si>
    <t>Mouthwatering Tripod Corporation</t>
  </si>
  <si>
    <t>Tremendous Bobsled Corporation</t>
  </si>
  <si>
    <t>Remarkable Umbrella Company</t>
  </si>
  <si>
    <t>Innovative Oven Corporation</t>
  </si>
  <si>
    <t>Vibrant Tripod Corporation</t>
  </si>
  <si>
    <t>Excellent Glass Traders</t>
  </si>
  <si>
    <t>Functional Shingle Corporation</t>
  </si>
  <si>
    <t>Row Labels</t>
  </si>
  <si>
    <t>Grand Total</t>
  </si>
  <si>
    <t xml:space="preserve">Revenue </t>
  </si>
  <si>
    <t>Chapter 12 - PivotTables</t>
  </si>
  <si>
    <t>Listing 12.4 PivotWithTimeline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</si>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</sst>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name val="Ax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0" borderId="0"/>
  </cellStyleXfs>
  <cellXfs count="9">
    <xf numFmtId="0" fontId="0" fillId="0" borderId="0" xfId="0"/>
    <xf numFmtId="0" fontId="1" fillId="0" borderId="0" xfId="1"/>
    <xf numFmtId="0" fontId="1" fillId="0" borderId="0" xfId="1" applyAlignment="1">
      <alignment horizontal="right"/>
    </xf>
    <xf numFmtId="14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3" fillId="0" borderId="0" xfId="2"/>
  </cellXfs>
  <cellStyles count="3">
    <cellStyle name="Heading 4" xfId="1" builtinId="19"/>
    <cellStyle name="Normal" xfId="0" builtinId="0"/>
    <cellStyle name="Normal 2" xfId="2" xr:uid="{A85182AF-4F5D-4FC0-B5C4-D660B8A375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11/relationships/timelineCache" Target="timelineCaches/timelineCach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F5B8BA-2B39-4EC7-865E-5487E80BE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11</xdr:col>
      <xdr:colOff>485775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ShipDat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hip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ll" refreshedDate="42210.273365393521" createdVersion="5" refreshedVersion="6" minRefreshableVersion="3" recordCount="4988" xr:uid="{00000000-000A-0000-FFFF-FFFF07000000}">
  <cacheSource type="worksheet">
    <worksheetSource ref="A1:H4989" sheet="Data"/>
  </cacheSource>
  <cacheFields count="8">
    <cacheField name="Region" numFmtId="0">
      <sharedItems/>
    </cacheField>
    <cacheField name="Product" numFmtId="0">
      <sharedItems/>
    </cacheField>
    <cacheField name="ShipDate" numFmtId="14">
      <sharedItems containsSemiMixedTypes="0" containsNonDate="0" containsDate="1" containsString="0" minDate="2018-01-04T00:00:00" maxDate="2019-12-28T00:00:00" count="521">
        <d v="2018-01-04T00:00:00"/>
        <d v="2018-01-05T00:00:00"/>
        <d v="2018-01-06T00:00:00"/>
        <d v="2018-01-07T00:00:00"/>
        <d v="2018-01-10T00:00:00"/>
        <d v="2018-01-11T00:00:00"/>
        <d v="2018-01-12T00:00:00"/>
        <d v="2018-01-13T00:00:00"/>
        <d v="2018-01-14T00:00:00"/>
        <d v="2018-01-17T00:00:00"/>
        <d v="2018-01-18T00:00:00"/>
        <d v="2018-01-19T00:00:00"/>
        <d v="2018-01-20T00:00:00"/>
        <d v="2018-01-21T00:00:00"/>
        <d v="2018-01-24T00:00:00"/>
        <d v="2018-01-25T00:00:00"/>
        <d v="2018-01-26T00:00:00"/>
        <d v="2018-01-27T00:00:00"/>
        <d v="2018-01-28T00:00:00"/>
        <d v="2018-01-31T00:00:00"/>
        <d v="2018-02-01T00:00:00"/>
        <d v="2018-02-02T00:00:00"/>
        <d v="2018-02-03T00:00:00"/>
        <d v="2018-02-04T00:00:00"/>
        <d v="2018-02-07T00:00:00"/>
        <d v="2018-02-08T00:00:00"/>
        <d v="2018-02-09T00:00:00"/>
        <d v="2018-02-10T00:00:00"/>
        <d v="2018-02-11T00:00:00"/>
        <d v="2018-02-14T00:00:00"/>
        <d v="2018-02-15T00:00:00"/>
        <d v="2018-02-16T00:00:00"/>
        <d v="2018-02-17T00:00:00"/>
        <d v="2018-02-18T00:00:00"/>
        <d v="2018-02-21T00:00:00"/>
        <d v="2018-02-22T00:00:00"/>
        <d v="2018-02-23T00:00:00"/>
        <d v="2018-02-24T00:00:00"/>
        <d v="2018-02-25T00:00:00"/>
        <d v="2018-02-28T00:00:00"/>
        <d v="2018-03-01T00:00:00"/>
        <d v="2018-03-02T00:00:00"/>
        <d v="2018-03-03T00:00:00"/>
        <d v="2018-03-04T00:00:00"/>
        <d v="2018-03-07T00:00:00"/>
        <d v="2018-03-08T00:00:00"/>
        <d v="2018-03-09T00:00:00"/>
        <d v="2018-03-10T00:00:00"/>
        <d v="2018-03-11T00:00:00"/>
        <d v="2018-03-14T00:00:00"/>
        <d v="2018-03-15T00:00:00"/>
        <d v="2018-03-16T00:00:00"/>
        <d v="2018-03-17T00:00:00"/>
        <d v="2018-03-18T00:00:00"/>
        <d v="2018-03-21T00:00:00"/>
        <d v="2018-03-22T00:00:00"/>
        <d v="2018-03-23T00:00:00"/>
        <d v="2018-03-24T00:00:00"/>
        <d v="2018-03-25T00:00:00"/>
        <d v="2018-03-28T00:00:00"/>
        <d v="2018-03-29T00:00:00"/>
        <d v="2018-03-30T00:00:00"/>
        <d v="2018-03-31T00:00:00"/>
        <d v="2018-04-01T00:00:00"/>
        <d v="2018-04-04T00:00:00"/>
        <d v="2018-04-05T00:00:00"/>
        <d v="2018-04-06T00:00:00"/>
        <d v="2018-04-07T00:00:00"/>
        <d v="2018-04-08T00:00:00"/>
        <d v="2018-04-11T00:00:00"/>
        <d v="2018-04-12T00:00:00"/>
        <d v="2018-04-13T00:00:00"/>
        <d v="2018-04-14T00:00:00"/>
        <d v="2018-04-15T00:00:00"/>
        <d v="2018-04-18T00:00:00"/>
        <d v="2018-04-19T00:00:00"/>
        <d v="2018-04-20T00:00:00"/>
        <d v="2018-04-21T00:00:00"/>
        <d v="2018-04-22T00:00:00"/>
        <d v="2018-04-25T00:00:00"/>
        <d v="2018-04-26T00:00:00"/>
        <d v="2018-04-27T00:00:00"/>
        <d v="2018-04-28T00:00:00"/>
        <d v="2018-04-29T00:00:00"/>
        <d v="2018-05-02T00:00:00"/>
        <d v="2018-05-03T00:00:00"/>
        <d v="2018-05-04T00:00:00"/>
        <d v="2018-05-05T00:00:00"/>
        <d v="2018-05-06T00:00:00"/>
        <d v="2018-05-09T00:00:00"/>
        <d v="2018-05-10T00:00:00"/>
        <d v="2018-05-11T00:00:00"/>
        <d v="2018-05-12T00:00:00"/>
        <d v="2018-05-13T00:00:00"/>
        <d v="2018-05-16T00:00:00"/>
        <d v="2018-05-17T00:00:00"/>
        <d v="2018-05-18T00:00:00"/>
        <d v="2018-05-19T00:00:00"/>
        <d v="2018-05-20T00:00:00"/>
        <d v="2018-05-23T00:00:00"/>
        <d v="2018-05-24T00:00:00"/>
        <d v="2018-05-25T00:00:00"/>
        <d v="2018-05-26T00:00:00"/>
        <d v="2018-05-27T00:00:00"/>
        <d v="2018-05-30T00:00:00"/>
        <d v="2018-05-31T00:00:00"/>
        <d v="2018-06-01T00:00:00"/>
        <d v="2018-06-02T00:00:00"/>
        <d v="2018-06-03T00:00:00"/>
        <d v="2018-06-06T00:00:00"/>
        <d v="2018-06-07T00:00:00"/>
        <d v="2018-06-08T00:00:00"/>
        <d v="2018-06-09T00:00:00"/>
        <d v="2018-06-10T00:00:00"/>
        <d v="2018-06-13T00:00:00"/>
        <d v="2018-06-14T00:00:00"/>
        <d v="2018-06-15T00:00:00"/>
        <d v="2018-06-16T00:00:00"/>
        <d v="2018-06-17T00:00:00"/>
        <d v="2018-06-20T00:00:00"/>
        <d v="2018-06-21T00:00:00"/>
        <d v="2018-06-22T00:00:00"/>
        <d v="2018-06-23T00:00:00"/>
        <d v="2018-06-24T00:00:00"/>
        <d v="2018-06-27T00:00:00"/>
        <d v="2018-06-28T00:00:00"/>
        <d v="2018-06-29T00:00:00"/>
        <d v="2018-06-30T00:00:00"/>
        <d v="2018-07-01T00:00:00"/>
        <d v="2018-07-04T00:00:00"/>
        <d v="2018-07-05T00:00:00"/>
        <d v="2018-07-07T00:00:00"/>
        <d v="2018-07-08T00:00:00"/>
        <d v="2018-07-11T00:00:00"/>
        <d v="2018-07-12T00:00:00"/>
        <d v="2018-07-13T00:00:00"/>
        <d v="2018-07-14T00:00:00"/>
        <d v="2018-07-15T00:00:00"/>
        <d v="2018-07-18T00:00:00"/>
        <d v="2018-07-19T00:00:00"/>
        <d v="2018-07-20T00:00:00"/>
        <d v="2018-07-21T00:00:00"/>
        <d v="2018-07-22T00:00:00"/>
        <d v="2018-07-25T00:00:00"/>
        <d v="2018-07-26T00:00:00"/>
        <d v="2018-07-27T00:00:00"/>
        <d v="2018-07-28T00:00:00"/>
        <d v="2018-07-29T00:00:00"/>
        <d v="2018-08-01T00:00:00"/>
        <d v="2018-08-02T00:00:00"/>
        <d v="2018-08-03T00:00:00"/>
        <d v="2018-08-04T00:00:00"/>
        <d v="2018-08-05T00:00:00"/>
        <d v="2018-08-08T00:00:00"/>
        <d v="2018-08-09T00:00:00"/>
        <d v="2018-08-10T00:00:00"/>
        <d v="2018-08-11T00:00:00"/>
        <d v="2018-08-12T00:00:00"/>
        <d v="2018-08-15T00:00:00"/>
        <d v="2018-08-16T00:00:00"/>
        <d v="2018-08-17T00:00:00"/>
        <d v="2018-08-18T00:00:00"/>
        <d v="2018-08-19T00:00:00"/>
        <d v="2018-08-22T00:00:00"/>
        <d v="2018-08-23T00:00:00"/>
        <d v="2018-08-24T00:00:00"/>
        <d v="2018-08-25T00:00:00"/>
        <d v="2018-08-26T00:00:00"/>
        <d v="2018-08-29T00:00:00"/>
        <d v="2018-08-30T00:00:00"/>
        <d v="2018-08-31T00:00:00"/>
        <d v="2018-09-01T00:00:00"/>
        <d v="2018-09-02T00:00:00"/>
        <d v="2018-09-05T00:00:00"/>
        <d v="2018-09-06T00:00:00"/>
        <d v="2018-09-07T00:00:00"/>
        <d v="2018-09-08T00:00:00"/>
        <d v="2018-09-09T00:00:00"/>
        <d v="2018-09-12T00:00:00"/>
        <d v="2018-09-13T00:00:00"/>
        <d v="2018-09-14T00:00:00"/>
        <d v="2018-09-15T00:00:00"/>
        <d v="2018-09-16T00:00:00"/>
        <d v="2018-09-19T00:00:00"/>
        <d v="2018-09-20T00:00:00"/>
        <d v="2018-09-21T00:00:00"/>
        <d v="2018-09-22T00:00:00"/>
        <d v="2018-09-23T00:00:00"/>
        <d v="2018-09-26T00:00:00"/>
        <d v="2018-09-27T00:00:00"/>
        <d v="2018-09-28T00:00:00"/>
        <d v="2018-09-29T00:00:00"/>
        <d v="2018-09-30T00:00:00"/>
        <d v="2018-10-03T00:00:00"/>
        <d v="2018-10-04T00:00:00"/>
        <d v="2018-10-05T00:00:00"/>
        <d v="2018-10-06T00:00:00"/>
        <d v="2018-10-07T00:00:00"/>
        <d v="2018-10-10T00:00:00"/>
        <d v="2018-10-11T00:00:00"/>
        <d v="2018-10-12T00:00:00"/>
        <d v="2018-10-13T00:00:00"/>
        <d v="2018-10-14T00:00:00"/>
        <d v="2018-10-17T00:00:00"/>
        <d v="2018-10-18T00:00:00"/>
        <d v="2018-10-19T00:00:00"/>
        <d v="2018-10-20T00:00:00"/>
        <d v="2018-10-21T00:00:00"/>
        <d v="2018-10-24T00:00:00"/>
        <d v="2018-10-25T00:00:00"/>
        <d v="2018-10-26T00:00:00"/>
        <d v="2018-10-27T00:00:00"/>
        <d v="2018-10-28T00:00:00"/>
        <d v="2018-10-31T00:00:00"/>
        <d v="2018-11-01T00:00:00"/>
        <d v="2018-11-02T00:00:00"/>
        <d v="2018-11-03T00:00:00"/>
        <d v="2018-11-04T00:00:00"/>
        <d v="2018-11-07T00:00:00"/>
        <d v="2018-11-08T00:00:00"/>
        <d v="2018-11-09T00:00:00"/>
        <d v="2018-11-10T00:00:00"/>
        <d v="2018-11-11T00:00:00"/>
        <d v="2018-11-14T00:00:00"/>
        <d v="2018-11-15T00:00:00"/>
        <d v="2018-11-16T00:00:00"/>
        <d v="2018-11-17T00:00:00"/>
        <d v="2018-11-18T00:00:00"/>
        <d v="2018-11-21T00:00:00"/>
        <d v="2018-11-22T00:00:00"/>
        <d v="2018-11-23T00:00:00"/>
        <d v="2018-11-24T00:00:00"/>
        <d v="2018-11-25T00:00:00"/>
        <d v="2018-11-28T00:00:00"/>
        <d v="2018-11-29T00:00:00"/>
        <d v="2018-11-30T00:00:00"/>
        <d v="2018-12-01T00:00:00"/>
        <d v="2018-12-02T00:00:00"/>
        <d v="2018-12-05T00:00:00"/>
        <d v="2018-12-06T00:00:00"/>
        <d v="2018-12-07T00:00:00"/>
        <d v="2018-12-08T00:00:00"/>
        <d v="2018-12-09T00:00:00"/>
        <d v="2018-12-12T00:00:00"/>
        <d v="2018-12-13T00:00:00"/>
        <d v="2018-12-14T00:00:00"/>
        <d v="2018-12-15T00:00:00"/>
        <d v="2018-12-16T00:00:00"/>
        <d v="2018-12-19T00:00:00"/>
        <d v="2018-12-20T00:00:00"/>
        <d v="2018-12-21T00:00:00"/>
        <d v="2018-12-22T00:00:00"/>
        <d v="2018-12-23T00:00:00"/>
        <d v="2018-12-26T00:00:00"/>
        <d v="2018-12-28T00:00:00"/>
        <d v="2018-12-29T00:00:00"/>
        <d v="2018-12-30T00:00:00"/>
        <d v="2019-01-02T00:00:00"/>
        <d v="2019-01-04T00:00:00"/>
        <d v="2019-01-05T00:00:00"/>
        <d v="2019-01-06T00:00:00"/>
        <d v="2019-01-09T00:00:00"/>
        <d v="2019-01-10T00:00:00"/>
        <d v="2019-01-11T00:00:00"/>
        <d v="2019-01-12T00:00:00"/>
        <d v="2019-01-13T00:00:00"/>
        <d v="2019-01-16T00:00:00"/>
        <d v="2019-01-17T00:00:00"/>
        <d v="2019-01-18T00:00:00"/>
        <d v="2019-01-19T00:00:00"/>
        <d v="2019-01-20T00:00:00"/>
        <d v="2019-01-21T00:00:00"/>
        <d v="2019-01-23T00:00:00"/>
        <d v="2019-01-24T00:00:00"/>
        <d v="2019-01-25T00:00:00"/>
        <d v="2019-01-26T00:00:00"/>
        <d v="2019-01-27T00:00:00"/>
        <d v="2019-01-30T00:00:00"/>
        <d v="2019-01-31T00:00:00"/>
        <d v="2019-02-01T00:00:00"/>
        <d v="2019-02-02T00:00:00"/>
        <d v="2019-02-03T00:00:00"/>
        <d v="2019-02-06T00:00:00"/>
        <d v="2019-02-07T00:00:00"/>
        <d v="2019-02-08T00:00:00"/>
        <d v="2019-02-09T00:00:00"/>
        <d v="2019-02-10T00:00:00"/>
        <d v="2019-02-13T00:00:00"/>
        <d v="2019-02-14T00:00:00"/>
        <d v="2019-02-15T00:00:00"/>
        <d v="2019-02-16T00:00:00"/>
        <d v="2019-02-17T00:00:00"/>
        <d v="2019-02-20T00:00:00"/>
        <d v="2019-02-21T00:00:00"/>
        <d v="2019-02-22T00:00:00"/>
        <d v="2019-02-23T00:00:00"/>
        <d v="2019-02-24T00:00:00"/>
        <d v="2019-02-27T00:00:00"/>
        <d v="2019-02-28T00:00:00"/>
        <d v="2019-03-01T00:00:00"/>
        <d v="2019-03-02T00:00:00"/>
        <d v="2019-03-03T00:00:00"/>
        <d v="2019-03-06T00:00:00"/>
        <d v="2019-03-07T00:00:00"/>
        <d v="2019-03-08T00:00:00"/>
        <d v="2019-03-09T00:00:00"/>
        <d v="2019-03-10T00:00:00"/>
        <d v="2019-03-13T00:00:00"/>
        <d v="2019-03-14T00:00:00"/>
        <d v="2019-03-15T00:00:00"/>
        <d v="2019-03-16T00:00:00"/>
        <d v="2019-03-17T00:00:00"/>
        <d v="2019-03-20T00:00:00"/>
        <d v="2019-03-21T00:00:00"/>
        <d v="2019-03-22T00:00:00"/>
        <d v="2019-03-23T00:00:00"/>
        <d v="2019-03-24T00:00:00"/>
        <d v="2019-03-27T00:00:00"/>
        <d v="2019-03-28T00:00:00"/>
        <d v="2019-03-29T00:00:00"/>
        <d v="2019-03-30T00:00:00"/>
        <d v="2019-03-31T00:00:00"/>
        <d v="2019-04-01T00:00:00"/>
        <d v="2019-04-03T00:00:00"/>
        <d v="2019-04-04T00:00:00"/>
        <d v="2019-04-05T00:00:00"/>
        <d v="2019-04-06T00:00:00"/>
        <d v="2019-04-07T00:00:00"/>
        <d v="2019-04-10T00:00:00"/>
        <d v="2019-04-11T00:00:00"/>
        <d v="2019-04-12T00:00:00"/>
        <d v="2019-04-13T00:00:00"/>
        <d v="2019-04-14T00:00:00"/>
        <d v="2019-04-17T00:00:00"/>
        <d v="2019-04-18T00:00:00"/>
        <d v="2019-04-19T00:00:00"/>
        <d v="2019-04-20T00:00:00"/>
        <d v="2019-04-21T00:00:00"/>
        <d v="2019-04-24T00:00:00"/>
        <d v="2019-04-25T00:00:00"/>
        <d v="2019-04-26T00:00:00"/>
        <d v="2019-04-27T00:00:00"/>
        <d v="2019-04-28T00:00:00"/>
        <d v="2019-05-01T00:00:00"/>
        <d v="2019-05-02T00:00:00"/>
        <d v="2019-05-03T00:00:00"/>
        <d v="2019-05-04T00:00:00"/>
        <d v="2019-05-05T00:00:00"/>
        <d v="2019-05-08T00:00:00"/>
        <d v="2019-05-09T00:00:00"/>
        <d v="2019-05-10T00:00:00"/>
        <d v="2019-05-11T00:00:00"/>
        <d v="2019-05-12T00:00:00"/>
        <d v="2019-05-15T00:00:00"/>
        <d v="2019-05-16T00:00:00"/>
        <d v="2019-05-17T00:00:00"/>
        <d v="2019-05-18T00:00:00"/>
        <d v="2019-05-19T00:00:00"/>
        <d v="2019-05-22T00:00:00"/>
        <d v="2019-05-23T00:00:00"/>
        <d v="2019-05-24T00:00:00"/>
        <d v="2019-05-25T00:00:00"/>
        <d v="2019-05-26T00:00:00"/>
        <d v="2019-05-29T00:00:00"/>
        <d v="2019-05-30T00:00:00"/>
        <d v="2019-05-31T00:00:00"/>
        <d v="2019-06-01T00:00:00"/>
        <d v="2019-06-02T00:00:00"/>
        <d v="2019-06-05T00:00:00"/>
        <d v="2019-06-06T00:00:00"/>
        <d v="2019-06-07T00:00:00"/>
        <d v="2019-06-08T00:00:00"/>
        <d v="2019-06-09T00:00:00"/>
        <d v="2019-06-11T00:00:00"/>
        <d v="2019-06-12T00:00:00"/>
        <d v="2019-06-13T00:00:00"/>
        <d v="2019-06-14T00:00:00"/>
        <d v="2019-06-15T00:00:00"/>
        <d v="2019-06-16T00:00:00"/>
        <d v="2019-06-19T00:00:00"/>
        <d v="2019-06-20T00:00:00"/>
        <d v="2019-06-21T00:00:00"/>
        <d v="2019-06-22T00:00:00"/>
        <d v="2019-06-23T00:00:00"/>
        <d v="2019-06-26T00:00:00"/>
        <d v="2019-06-27T00:00:00"/>
        <d v="2019-06-28T00:00:00"/>
        <d v="2019-06-29T00:00:00"/>
        <d v="2019-06-30T00:00:00"/>
        <d v="2019-07-03T00:00:00"/>
        <d v="2019-07-04T00:00:00"/>
        <d v="2019-07-05T00:00:00"/>
        <d v="2019-07-06T00:00:00"/>
        <d v="2019-07-07T00:00:00"/>
        <d v="2019-07-10T00:00:00"/>
        <d v="2019-07-11T00:00:00"/>
        <d v="2019-07-12T00:00:00"/>
        <d v="2019-07-13T00:00:00"/>
        <d v="2019-07-14T00:00:00"/>
        <d v="2019-07-17T00:00:00"/>
        <d v="2019-07-18T00:00:00"/>
        <d v="2019-07-19T00:00:00"/>
        <d v="2019-07-20T00:00:00"/>
        <d v="2019-07-21T00:00:00"/>
        <d v="2019-07-24T00:00:00"/>
        <d v="2019-07-25T00:00:00"/>
        <d v="2019-07-26T00:00:00"/>
        <d v="2019-07-27T00:00:00"/>
        <d v="2019-07-28T00:00:00"/>
        <d v="2019-07-31T00:00:00"/>
        <d v="2019-08-01T00:00:00"/>
        <d v="2019-08-02T00:00:00"/>
        <d v="2019-08-03T00:00:00"/>
        <d v="2019-08-04T00:00:00"/>
        <d v="2019-08-07T00:00:00"/>
        <d v="2019-08-08T00:00:00"/>
        <d v="2019-08-09T00:00:00"/>
        <d v="2019-08-10T00:00:00"/>
        <d v="2019-08-11T00:00:00"/>
        <d v="2019-08-14T00:00:00"/>
        <d v="2019-08-15T00:00:00"/>
        <d v="2019-08-16T00:00:00"/>
        <d v="2019-08-17T00:00:00"/>
        <d v="2019-08-18T00:00:00"/>
        <d v="2019-08-21T00:00:00"/>
        <d v="2019-08-22T00:00:00"/>
        <d v="2019-08-23T00:00:00"/>
        <d v="2019-08-24T00:00:00"/>
        <d v="2019-08-25T00:00:00"/>
        <d v="2019-08-28T00:00:00"/>
        <d v="2019-08-29T00:00:00"/>
        <d v="2019-08-30T00:00:00"/>
        <d v="2019-08-31T00:00:00"/>
        <d v="2019-09-01T00:00:00"/>
        <d v="2019-09-04T00:00:00"/>
        <d v="2019-09-05T00:00:00"/>
        <d v="2019-09-06T00:00:00"/>
        <d v="2019-09-07T00:00:00"/>
        <d v="2019-09-08T00:00:00"/>
        <d v="2019-09-11T00:00:00"/>
        <d v="2019-09-12T00:00:00"/>
        <d v="2019-09-13T00:00:00"/>
        <d v="2019-09-14T00:00:00"/>
        <d v="2019-09-15T00:00:00"/>
        <d v="2019-09-18T00:00:00"/>
        <d v="2019-09-19T00:00:00"/>
        <d v="2019-09-20T00:00:00"/>
        <d v="2019-09-21T00:00:00"/>
        <d v="2019-09-22T00:00:00"/>
        <d v="2019-09-25T00:00:00"/>
        <d v="2019-09-26T00:00:00"/>
        <d v="2019-09-27T00:00:00"/>
        <d v="2019-09-28T00:00:00"/>
        <d v="2019-09-29T00:00:00"/>
        <d v="2019-09-30T00:00:00"/>
        <d v="2019-10-02T00:00:00"/>
        <d v="2019-10-03T00:00:00"/>
        <d v="2019-10-04T00:00:00"/>
        <d v="2019-10-05T00:00:00"/>
        <d v="2019-10-06T00:00:00"/>
        <d v="2019-10-09T00:00:00"/>
        <d v="2019-10-10T00:00:00"/>
        <d v="2019-10-11T00:00:00"/>
        <d v="2019-10-12T00:00:00"/>
        <d v="2019-10-13T00:00:00"/>
        <d v="2019-10-16T00:00:00"/>
        <d v="2019-10-17T00:00:00"/>
        <d v="2019-10-18T00:00:00"/>
        <d v="2019-10-19T00:00:00"/>
        <d v="2019-10-20T00:00:00"/>
        <d v="2019-10-23T00:00:00"/>
        <d v="2019-10-24T00:00:00"/>
        <d v="2019-10-25T00:00:00"/>
        <d v="2019-10-26T00:00:00"/>
        <d v="2019-10-27T00:00:00"/>
        <d v="2019-10-28T00:00:00"/>
        <d v="2019-10-30T00:00:00"/>
        <d v="2019-10-31T00:00:00"/>
        <d v="2019-11-01T00:00:00"/>
        <d v="2019-11-02T00:00:00"/>
        <d v="2019-11-03T00:00:00"/>
        <d v="2019-11-06T00:00:00"/>
        <d v="2019-11-07T00:00:00"/>
        <d v="2019-11-08T00:00:00"/>
        <d v="2019-11-09T00:00:00"/>
        <d v="2019-11-10T00:00:00"/>
        <d v="2019-11-13T00:00:00"/>
        <d v="2019-11-14T00:00:00"/>
        <d v="2019-11-15T00:00:00"/>
        <d v="2019-11-16T00:00:00"/>
        <d v="2019-11-17T00:00:00"/>
        <d v="2019-11-20T00:00:00"/>
        <d v="2019-11-21T00:00:00"/>
        <d v="2019-11-22T00:00:00"/>
        <d v="2019-11-23T00:00:00"/>
        <d v="2019-11-24T00:00:00"/>
        <d v="2019-11-27T00:00:00"/>
        <d v="2019-11-28T00:00:00"/>
        <d v="2019-11-29T00:00:00"/>
        <d v="2019-11-30T00:00:00"/>
        <d v="2019-12-01T00:00:00"/>
        <d v="2019-12-03T00:00:00"/>
        <d v="2019-12-04T00:00:00"/>
        <d v="2019-12-05T00:00:00"/>
        <d v="2019-12-06T00:00:00"/>
        <d v="2019-12-07T00:00:00"/>
        <d v="2019-12-08T00:00:00"/>
        <d v="2019-12-11T00:00:00"/>
        <d v="2019-12-12T00:00:00"/>
        <d v="2019-12-13T00:00:00"/>
        <d v="2019-12-14T00:00:00"/>
        <d v="2019-12-15T00:00:00"/>
        <d v="2019-12-17T00:00:00"/>
        <d v="2019-12-18T00:00:00"/>
        <d v="2019-12-19T00:00:00"/>
        <d v="2019-12-20T00:00:00"/>
        <d v="2019-12-21T00:00:00"/>
        <d v="2019-12-22T00:00:00"/>
        <d v="2019-12-25T00:00:00"/>
        <d v="2019-12-26T00:00:00"/>
        <d v="2019-12-27T00:00:00"/>
      </sharedItems>
    </cacheField>
    <cacheField name="Customer" numFmtId="0">
      <sharedItems count="21">
        <s v="Guarded Kettle Corporation"/>
        <s v="Mouthwatering Jewelry Company"/>
        <s v="Agile Glass Supply"/>
        <s v="Persuasive Kettle Inc."/>
        <s v="Safe Saddle Corporation"/>
        <s v="Matchless Yardstick Inc."/>
        <s v="Unique Marble Company"/>
        <s v="Inventive Clipboard Corporation"/>
        <s v="Trouble-Free Eggbeater Inc."/>
        <s v="Enhanced Toothpick Corporation"/>
        <s v="Magnificent Patio Traders"/>
        <s v="Tremendous Flagpole Traders"/>
        <s v="Unique Saddle Inc."/>
        <s v="Persuasive Yardstick Corporation"/>
        <s v="Mouthwatering Tripod Corporation"/>
        <s v="Tremendous Bobsled Corporation"/>
        <s v="Remarkable Umbrella Company"/>
        <s v="Innovative Oven Corporation"/>
        <s v="Vibrant Tripod Corporation"/>
        <s v="Excellent Glass Traders"/>
        <s v="Functional Shingle Corporation"/>
      </sharedItems>
    </cacheField>
    <cacheField name="Quantity" numFmtId="0">
      <sharedItems containsSemiMixedTypes="0" containsString="0" containsNumber="1" containsInteger="1" minValue="100" maxValue="1000"/>
    </cacheField>
    <cacheField name="Revenue" numFmtId="0">
      <sharedItems containsSemiMixedTypes="0" containsString="0" containsNumber="1" containsInteger="1" minValue="1976" maxValue="32320"/>
    </cacheField>
    <cacheField name="COGS" numFmtId="0">
      <sharedItems containsSemiMixedTypes="0" containsString="0" containsNumber="1" containsInteger="1" minValue="1141" maxValue="15570"/>
    </cacheField>
    <cacheField name="Profit" numFmtId="0">
      <sharedItems containsSemiMixedTypes="0" containsString="0" containsNumber="1" containsInteger="1" minValue="835" maxValue="1690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88">
  <r>
    <s v="West"/>
    <s v="D625"/>
    <x v="0"/>
    <x v="0"/>
    <n v="430"/>
    <n v="10937"/>
    <n v="6248"/>
    <n v="4689"/>
  </r>
  <r>
    <s v="Central"/>
    <s v="A292"/>
    <x v="0"/>
    <x v="1"/>
    <n v="400"/>
    <n v="8517"/>
    <n v="4564"/>
    <n v="3953"/>
  </r>
  <r>
    <s v="West"/>
    <s v="B722"/>
    <x v="0"/>
    <x v="2"/>
    <n v="940"/>
    <n v="23188"/>
    <n v="11703"/>
    <n v="11485"/>
  </r>
  <r>
    <s v="Central"/>
    <s v="E438"/>
    <x v="0"/>
    <x v="3"/>
    <n v="190"/>
    <n v="5520"/>
    <n v="2958"/>
    <n v="2562"/>
  </r>
  <r>
    <s v="East"/>
    <s v="E438"/>
    <x v="0"/>
    <x v="4"/>
    <n v="130"/>
    <n v="3933"/>
    <n v="2024"/>
    <n v="1909"/>
  </r>
  <r>
    <s v="West"/>
    <s v="C409"/>
    <x v="0"/>
    <x v="2"/>
    <n v="440"/>
    <n v="11304"/>
    <n v="5936"/>
    <n v="5368"/>
  </r>
  <r>
    <s v="West"/>
    <s v="C409"/>
    <x v="0"/>
    <x v="0"/>
    <n v="770"/>
    <n v="20382"/>
    <n v="10387"/>
    <n v="9995"/>
  </r>
  <r>
    <s v="Central"/>
    <s v="E438"/>
    <x v="0"/>
    <x v="5"/>
    <n v="570"/>
    <n v="17584"/>
    <n v="8875"/>
    <n v="8709"/>
  </r>
  <r>
    <s v="East"/>
    <s v="D625"/>
    <x v="0"/>
    <x v="6"/>
    <n v="380"/>
    <n v="10196"/>
    <n v="5521"/>
    <n v="4675"/>
  </r>
  <r>
    <s v="Central"/>
    <s v="D625"/>
    <x v="0"/>
    <x v="7"/>
    <n v="690"/>
    <n v="18322"/>
    <n v="10026"/>
    <n v="8296"/>
  </r>
  <r>
    <s v="West"/>
    <s v="E438"/>
    <x v="0"/>
    <x v="2"/>
    <n v="580"/>
    <n v="16850"/>
    <n v="9031"/>
    <n v="7819"/>
  </r>
  <r>
    <s v="West"/>
    <s v="A292"/>
    <x v="0"/>
    <x v="8"/>
    <n v="550"/>
    <n v="11228"/>
    <n v="6276"/>
    <n v="4952"/>
  </r>
  <r>
    <s v="Central"/>
    <s v="C409"/>
    <x v="0"/>
    <x v="9"/>
    <n v="910"/>
    <n v="23143"/>
    <n v="12276"/>
    <n v="10867"/>
  </r>
  <r>
    <s v="West"/>
    <s v="D625"/>
    <x v="0"/>
    <x v="8"/>
    <n v="160"/>
    <n v="4561"/>
    <n v="2325"/>
    <n v="2236"/>
  </r>
  <r>
    <s v="East"/>
    <s v="E438"/>
    <x v="1"/>
    <x v="6"/>
    <n v="400"/>
    <n v="11740"/>
    <n v="6228"/>
    <n v="5512"/>
  </r>
  <r>
    <s v="Central"/>
    <s v="A292"/>
    <x v="1"/>
    <x v="7"/>
    <n v="490"/>
    <n v="10864"/>
    <n v="5591"/>
    <n v="5273"/>
  </r>
  <r>
    <s v="West"/>
    <s v="A292"/>
    <x v="1"/>
    <x v="0"/>
    <n v="360"/>
    <n v="7428"/>
    <n v="4108"/>
    <n v="3320"/>
  </r>
  <r>
    <s v="West"/>
    <s v="C409"/>
    <x v="1"/>
    <x v="2"/>
    <n v="370"/>
    <n v="9890"/>
    <n v="4991"/>
    <n v="4899"/>
  </r>
  <r>
    <s v="East"/>
    <s v="A292"/>
    <x v="1"/>
    <x v="10"/>
    <n v="100"/>
    <n v="2305"/>
    <n v="1141"/>
    <n v="1164"/>
  </r>
  <r>
    <s v="East"/>
    <s v="D625"/>
    <x v="2"/>
    <x v="4"/>
    <n v="630"/>
    <n v="17961"/>
    <n v="9154"/>
    <n v="8807"/>
  </r>
  <r>
    <s v="Central"/>
    <s v="E438"/>
    <x v="2"/>
    <x v="5"/>
    <n v="910"/>
    <n v="29435"/>
    <n v="14169"/>
    <n v="15266"/>
  </r>
  <r>
    <s v="West"/>
    <s v="C409"/>
    <x v="2"/>
    <x v="11"/>
    <n v="140"/>
    <n v="3560"/>
    <n v="1889"/>
    <n v="1671"/>
  </r>
  <r>
    <s v="East"/>
    <s v="A292"/>
    <x v="2"/>
    <x v="6"/>
    <n v="660"/>
    <n v="14197"/>
    <n v="7531"/>
    <n v="6666"/>
  </r>
  <r>
    <s v="Central"/>
    <s v="A292"/>
    <x v="2"/>
    <x v="3"/>
    <n v="540"/>
    <n v="12327"/>
    <n v="6161"/>
    <n v="6166"/>
  </r>
  <r>
    <s v="East"/>
    <s v="C409"/>
    <x v="2"/>
    <x v="6"/>
    <n v="300"/>
    <n v="8252"/>
    <n v="4047"/>
    <n v="4205"/>
  </r>
  <r>
    <s v="Central"/>
    <s v="A292"/>
    <x v="3"/>
    <x v="9"/>
    <n v="720"/>
    <n v="16752"/>
    <n v="8215"/>
    <n v="8537"/>
  </r>
  <r>
    <s v="East"/>
    <s v="D625"/>
    <x v="3"/>
    <x v="6"/>
    <n v="710"/>
    <n v="19845"/>
    <n v="10316"/>
    <n v="9529"/>
  </r>
  <r>
    <s v="East"/>
    <s v="B722"/>
    <x v="3"/>
    <x v="4"/>
    <n v="740"/>
    <n v="15951"/>
    <n v="9213"/>
    <n v="6738"/>
  </r>
  <r>
    <s v="East"/>
    <s v="A292"/>
    <x v="3"/>
    <x v="10"/>
    <n v="310"/>
    <n v="7486"/>
    <n v="3537"/>
    <n v="3949"/>
  </r>
  <r>
    <s v="East"/>
    <s v="D625"/>
    <x v="3"/>
    <x v="12"/>
    <n v="270"/>
    <n v="8000"/>
    <n v="3923"/>
    <n v="4077"/>
  </r>
  <r>
    <s v="Central"/>
    <s v="C409"/>
    <x v="3"/>
    <x v="3"/>
    <n v="940"/>
    <n v="23661"/>
    <n v="12681"/>
    <n v="10980"/>
  </r>
  <r>
    <s v="West"/>
    <s v="E438"/>
    <x v="3"/>
    <x v="13"/>
    <n v="810"/>
    <n v="25473"/>
    <n v="12612"/>
    <n v="12861"/>
  </r>
  <r>
    <s v="West"/>
    <s v="C409"/>
    <x v="3"/>
    <x v="0"/>
    <n v="660"/>
    <n v="15586"/>
    <n v="8903"/>
    <n v="6683"/>
  </r>
  <r>
    <s v="Central"/>
    <s v="E438"/>
    <x v="3"/>
    <x v="3"/>
    <n v="580"/>
    <n v="17197"/>
    <n v="9031"/>
    <n v="8166"/>
  </r>
  <r>
    <s v="East"/>
    <s v="C409"/>
    <x v="3"/>
    <x v="14"/>
    <n v="260"/>
    <n v="6680"/>
    <n v="3507"/>
    <n v="3173"/>
  </r>
  <r>
    <s v="East"/>
    <s v="E438"/>
    <x v="3"/>
    <x v="10"/>
    <n v="980"/>
    <n v="30819"/>
    <n v="15259"/>
    <n v="15560"/>
  </r>
  <r>
    <s v="West"/>
    <s v="B722"/>
    <x v="4"/>
    <x v="0"/>
    <n v="730"/>
    <n v="17134"/>
    <n v="9089"/>
    <n v="8045"/>
  </r>
  <r>
    <s v="Central"/>
    <s v="B722"/>
    <x v="4"/>
    <x v="15"/>
    <n v="720"/>
    <n v="18624"/>
    <n v="8964"/>
    <n v="9660"/>
  </r>
  <r>
    <s v="East"/>
    <s v="D625"/>
    <x v="4"/>
    <x v="14"/>
    <n v="660"/>
    <n v="17894"/>
    <n v="9590"/>
    <n v="8304"/>
  </r>
  <r>
    <s v="Central"/>
    <s v="D625"/>
    <x v="4"/>
    <x v="9"/>
    <n v="730"/>
    <n v="19792"/>
    <n v="10607"/>
    <n v="9185"/>
  </r>
  <r>
    <s v="West"/>
    <s v="A292"/>
    <x v="4"/>
    <x v="0"/>
    <n v="720"/>
    <n v="14382"/>
    <n v="8215"/>
    <n v="6167"/>
  </r>
  <r>
    <s v="East"/>
    <s v="A292"/>
    <x v="4"/>
    <x v="10"/>
    <n v="800"/>
    <n v="15804"/>
    <n v="9128"/>
    <n v="6676"/>
  </r>
  <r>
    <s v="East"/>
    <s v="A292"/>
    <x v="5"/>
    <x v="4"/>
    <n v="480"/>
    <n v="10852"/>
    <n v="5477"/>
    <n v="5375"/>
  </r>
  <r>
    <s v="Central"/>
    <s v="B722"/>
    <x v="5"/>
    <x v="5"/>
    <n v="300"/>
    <n v="6467"/>
    <n v="3735"/>
    <n v="2732"/>
  </r>
  <r>
    <s v="West"/>
    <s v="C409"/>
    <x v="5"/>
    <x v="0"/>
    <n v="920"/>
    <n v="24113"/>
    <n v="12411"/>
    <n v="11702"/>
  </r>
  <r>
    <s v="East"/>
    <s v="D625"/>
    <x v="5"/>
    <x v="4"/>
    <n v="320"/>
    <n v="9123"/>
    <n v="4650"/>
    <n v="4473"/>
  </r>
  <r>
    <s v="East"/>
    <s v="C409"/>
    <x v="5"/>
    <x v="10"/>
    <n v="560"/>
    <n v="14241"/>
    <n v="7554"/>
    <n v="6687"/>
  </r>
  <r>
    <s v="Central"/>
    <s v="E438"/>
    <x v="5"/>
    <x v="9"/>
    <n v="390"/>
    <n v="12382"/>
    <n v="6072"/>
    <n v="6310"/>
  </r>
  <r>
    <s v="Central"/>
    <s v="A292"/>
    <x v="5"/>
    <x v="16"/>
    <n v="530"/>
    <n v="11634"/>
    <n v="6047"/>
    <n v="5587"/>
  </r>
  <r>
    <s v="East"/>
    <s v="B722"/>
    <x v="5"/>
    <x v="6"/>
    <n v="610"/>
    <n v="14610"/>
    <n v="7595"/>
    <n v="7015"/>
  </r>
  <r>
    <s v="Central"/>
    <s v="C409"/>
    <x v="5"/>
    <x v="16"/>
    <n v="920"/>
    <n v="23635"/>
    <n v="12411"/>
    <n v="11224"/>
  </r>
  <r>
    <s v="West"/>
    <s v="A292"/>
    <x v="5"/>
    <x v="2"/>
    <n v="560"/>
    <n v="13521"/>
    <n v="6390"/>
    <n v="7131"/>
  </r>
  <r>
    <s v="Central"/>
    <s v="E438"/>
    <x v="5"/>
    <x v="7"/>
    <n v="280"/>
    <n v="7715"/>
    <n v="4360"/>
    <n v="3355"/>
  </r>
  <r>
    <s v="Central"/>
    <s v="C409"/>
    <x v="6"/>
    <x v="3"/>
    <n v="590"/>
    <n v="15005"/>
    <n v="7959"/>
    <n v="7046"/>
  </r>
  <r>
    <s v="East"/>
    <s v="D625"/>
    <x v="6"/>
    <x v="4"/>
    <n v="790"/>
    <n v="21860"/>
    <n v="11479"/>
    <n v="10381"/>
  </r>
  <r>
    <s v="West"/>
    <s v="D625"/>
    <x v="6"/>
    <x v="2"/>
    <n v="330"/>
    <n v="8302"/>
    <n v="4795"/>
    <n v="3507"/>
  </r>
  <r>
    <s v="West"/>
    <s v="D625"/>
    <x v="6"/>
    <x v="8"/>
    <n v="290"/>
    <n v="8592"/>
    <n v="4214"/>
    <n v="4378"/>
  </r>
  <r>
    <s v="West"/>
    <s v="C409"/>
    <x v="6"/>
    <x v="0"/>
    <n v="790"/>
    <n v="21116"/>
    <n v="10657"/>
    <n v="10459"/>
  </r>
  <r>
    <s v="East"/>
    <s v="B722"/>
    <x v="7"/>
    <x v="14"/>
    <n v="110"/>
    <n v="2899"/>
    <n v="1370"/>
    <n v="1529"/>
  </r>
  <r>
    <s v="Central"/>
    <s v="D625"/>
    <x v="7"/>
    <x v="1"/>
    <n v="170"/>
    <n v="5085"/>
    <n v="2470"/>
    <n v="2615"/>
  </r>
  <r>
    <s v="West"/>
    <s v="A292"/>
    <x v="7"/>
    <x v="0"/>
    <n v="620"/>
    <n v="12792"/>
    <n v="7074"/>
    <n v="5718"/>
  </r>
  <r>
    <s v="West"/>
    <s v="C409"/>
    <x v="7"/>
    <x v="0"/>
    <n v="920"/>
    <n v="26261"/>
    <n v="12411"/>
    <n v="13850"/>
  </r>
  <r>
    <s v="Central"/>
    <s v="B722"/>
    <x v="7"/>
    <x v="9"/>
    <n v="790"/>
    <n v="19678"/>
    <n v="9836"/>
    <n v="9842"/>
  </r>
  <r>
    <s v="Central"/>
    <s v="E438"/>
    <x v="7"/>
    <x v="5"/>
    <n v="760"/>
    <n v="20486"/>
    <n v="11833"/>
    <n v="8653"/>
  </r>
  <r>
    <s v="West"/>
    <s v="A292"/>
    <x v="7"/>
    <x v="2"/>
    <n v="630"/>
    <n v="12999"/>
    <n v="7188"/>
    <n v="5811"/>
  </r>
  <r>
    <s v="West"/>
    <s v="B722"/>
    <x v="7"/>
    <x v="0"/>
    <n v="560"/>
    <n v="12876"/>
    <n v="6972"/>
    <n v="5904"/>
  </r>
  <r>
    <s v="Central"/>
    <s v="E438"/>
    <x v="8"/>
    <x v="15"/>
    <n v="240"/>
    <n v="6685"/>
    <n v="3737"/>
    <n v="2948"/>
  </r>
  <r>
    <s v="West"/>
    <s v="A292"/>
    <x v="8"/>
    <x v="17"/>
    <n v="440"/>
    <n v="9755"/>
    <n v="5020"/>
    <n v="4735"/>
  </r>
  <r>
    <s v="East"/>
    <s v="C409"/>
    <x v="8"/>
    <x v="18"/>
    <n v="890"/>
    <n v="24251"/>
    <n v="12006"/>
    <n v="12245"/>
  </r>
  <r>
    <s v="West"/>
    <s v="C409"/>
    <x v="8"/>
    <x v="0"/>
    <n v="470"/>
    <n v="11221"/>
    <n v="6340"/>
    <n v="4881"/>
  </r>
  <r>
    <s v="East"/>
    <s v="D625"/>
    <x v="8"/>
    <x v="6"/>
    <n v="380"/>
    <n v="9984"/>
    <n v="5521"/>
    <n v="4463"/>
  </r>
  <r>
    <s v="East"/>
    <s v="B722"/>
    <x v="9"/>
    <x v="18"/>
    <n v="200"/>
    <n v="5221"/>
    <n v="2490"/>
    <n v="2731"/>
  </r>
  <r>
    <s v="West"/>
    <s v="C409"/>
    <x v="9"/>
    <x v="0"/>
    <n v="230"/>
    <n v="5611"/>
    <n v="3103"/>
    <n v="2508"/>
  </r>
  <r>
    <s v="Central"/>
    <s v="E438"/>
    <x v="9"/>
    <x v="5"/>
    <n v="460"/>
    <n v="12950"/>
    <n v="7162"/>
    <n v="5788"/>
  </r>
  <r>
    <s v="East"/>
    <s v="D625"/>
    <x v="9"/>
    <x v="18"/>
    <n v="410"/>
    <n v="10429"/>
    <n v="5957"/>
    <n v="4472"/>
  </r>
  <r>
    <s v="Central"/>
    <s v="C409"/>
    <x v="9"/>
    <x v="3"/>
    <n v="200"/>
    <n v="5709"/>
    <n v="2698"/>
    <n v="3011"/>
  </r>
  <r>
    <s v="Central"/>
    <s v="B722"/>
    <x v="9"/>
    <x v="7"/>
    <n v="530"/>
    <n v="13329"/>
    <n v="6599"/>
    <n v="6730"/>
  </r>
  <r>
    <s v="Central"/>
    <s v="D625"/>
    <x v="9"/>
    <x v="3"/>
    <n v="790"/>
    <n v="21419"/>
    <n v="11479"/>
    <n v="9940"/>
  </r>
  <r>
    <s v="West"/>
    <s v="C409"/>
    <x v="9"/>
    <x v="2"/>
    <n v="130"/>
    <n v="3610"/>
    <n v="1754"/>
    <n v="1856"/>
  </r>
  <r>
    <s v="West"/>
    <s v="E438"/>
    <x v="9"/>
    <x v="11"/>
    <n v="190"/>
    <n v="5406"/>
    <n v="2958"/>
    <n v="2448"/>
  </r>
  <r>
    <s v="Central"/>
    <s v="A292"/>
    <x v="10"/>
    <x v="3"/>
    <n v="830"/>
    <n v="18037"/>
    <n v="9470"/>
    <n v="8567"/>
  </r>
  <r>
    <s v="Central"/>
    <s v="C409"/>
    <x v="10"/>
    <x v="15"/>
    <n v="380"/>
    <n v="9269"/>
    <n v="5126"/>
    <n v="4143"/>
  </r>
  <r>
    <s v="East"/>
    <s v="A292"/>
    <x v="10"/>
    <x v="6"/>
    <n v="980"/>
    <n v="21941"/>
    <n v="11182"/>
    <n v="10759"/>
  </r>
  <r>
    <s v="West"/>
    <s v="C409"/>
    <x v="10"/>
    <x v="17"/>
    <n v="360"/>
    <n v="8408"/>
    <n v="4856"/>
    <n v="3552"/>
  </r>
  <r>
    <s v="West"/>
    <s v="E438"/>
    <x v="10"/>
    <x v="17"/>
    <n v="440"/>
    <n v="13178"/>
    <n v="6851"/>
    <n v="6327"/>
  </r>
  <r>
    <s v="Central"/>
    <s v="C409"/>
    <x v="10"/>
    <x v="15"/>
    <n v="470"/>
    <n v="12563"/>
    <n v="6340"/>
    <n v="6223"/>
  </r>
  <r>
    <s v="West"/>
    <s v="A292"/>
    <x v="10"/>
    <x v="8"/>
    <n v="130"/>
    <n v="2968"/>
    <n v="1483"/>
    <n v="1485"/>
  </r>
  <r>
    <s v="East"/>
    <s v="B722"/>
    <x v="10"/>
    <x v="4"/>
    <n v="840"/>
    <n v="19313"/>
    <n v="10458"/>
    <n v="8855"/>
  </r>
  <r>
    <s v="West"/>
    <s v="B722"/>
    <x v="10"/>
    <x v="0"/>
    <n v="500"/>
    <n v="11376"/>
    <n v="6225"/>
    <n v="5151"/>
  </r>
  <r>
    <s v="Central"/>
    <s v="B722"/>
    <x v="10"/>
    <x v="5"/>
    <n v="530"/>
    <n v="13963"/>
    <n v="6599"/>
    <n v="7364"/>
  </r>
  <r>
    <s v="Central"/>
    <s v="E438"/>
    <x v="10"/>
    <x v="16"/>
    <n v="370"/>
    <n v="10639"/>
    <n v="5761"/>
    <n v="4878"/>
  </r>
  <r>
    <s v="East"/>
    <s v="B722"/>
    <x v="10"/>
    <x v="19"/>
    <n v="990"/>
    <n v="23237"/>
    <n v="12326"/>
    <n v="10911"/>
  </r>
  <r>
    <s v="East"/>
    <s v="A292"/>
    <x v="10"/>
    <x v="6"/>
    <n v="660"/>
    <n v="15066"/>
    <n v="7531"/>
    <n v="7535"/>
  </r>
  <r>
    <s v="Central"/>
    <s v="A292"/>
    <x v="10"/>
    <x v="15"/>
    <n v="220"/>
    <n v="5312"/>
    <n v="2510"/>
    <n v="2802"/>
  </r>
  <r>
    <s v="Central"/>
    <s v="C409"/>
    <x v="10"/>
    <x v="16"/>
    <n v="940"/>
    <n v="25613"/>
    <n v="12681"/>
    <n v="12932"/>
  </r>
  <r>
    <s v="East"/>
    <s v="D625"/>
    <x v="11"/>
    <x v="14"/>
    <n v="820"/>
    <n v="21544"/>
    <n v="11915"/>
    <n v="9629"/>
  </r>
  <r>
    <s v="East"/>
    <s v="D625"/>
    <x v="11"/>
    <x v="10"/>
    <n v="280"/>
    <n v="7043"/>
    <n v="4068"/>
    <n v="2975"/>
  </r>
  <r>
    <s v="Central"/>
    <s v="C409"/>
    <x v="11"/>
    <x v="15"/>
    <n v="470"/>
    <n v="13295"/>
    <n v="6340"/>
    <n v="6955"/>
  </r>
  <r>
    <s v="Central"/>
    <s v="E438"/>
    <x v="11"/>
    <x v="7"/>
    <n v="900"/>
    <n v="26416"/>
    <n v="14013"/>
    <n v="12403"/>
  </r>
  <r>
    <s v="East"/>
    <s v="B722"/>
    <x v="11"/>
    <x v="6"/>
    <n v="520"/>
    <n v="13450"/>
    <n v="6474"/>
    <n v="6976"/>
  </r>
  <r>
    <s v="East"/>
    <s v="C409"/>
    <x v="11"/>
    <x v="19"/>
    <n v="170"/>
    <n v="4059"/>
    <n v="2293"/>
    <n v="1766"/>
  </r>
  <r>
    <s v="East"/>
    <s v="C409"/>
    <x v="11"/>
    <x v="6"/>
    <n v="770"/>
    <n v="21581"/>
    <n v="10387"/>
    <n v="11194"/>
  </r>
  <r>
    <s v="Central"/>
    <s v="E438"/>
    <x v="11"/>
    <x v="3"/>
    <n v="350"/>
    <n v="11007"/>
    <n v="5450"/>
    <n v="5557"/>
  </r>
  <r>
    <s v="West"/>
    <s v="C409"/>
    <x v="11"/>
    <x v="8"/>
    <n v="930"/>
    <n v="22686"/>
    <n v="12546"/>
    <n v="10140"/>
  </r>
  <r>
    <s v="East"/>
    <s v="D625"/>
    <x v="11"/>
    <x v="19"/>
    <n v="480"/>
    <n v="12879"/>
    <n v="6974"/>
    <n v="5905"/>
  </r>
  <r>
    <s v="West"/>
    <s v="E438"/>
    <x v="11"/>
    <x v="11"/>
    <n v="920"/>
    <n v="27830"/>
    <n v="14324"/>
    <n v="13506"/>
  </r>
  <r>
    <s v="West"/>
    <s v="B722"/>
    <x v="11"/>
    <x v="8"/>
    <n v="530"/>
    <n v="12821"/>
    <n v="6599"/>
    <n v="6222"/>
  </r>
  <r>
    <s v="East"/>
    <s v="A292"/>
    <x v="11"/>
    <x v="10"/>
    <n v="920"/>
    <n v="19992"/>
    <n v="10497"/>
    <n v="9495"/>
  </r>
  <r>
    <s v="West"/>
    <s v="E438"/>
    <x v="11"/>
    <x v="0"/>
    <n v="1000"/>
    <n v="31448"/>
    <n v="15570"/>
    <n v="15878"/>
  </r>
  <r>
    <s v="East"/>
    <s v="A292"/>
    <x v="11"/>
    <x v="12"/>
    <n v="590"/>
    <n v="12692"/>
    <n v="6732"/>
    <n v="5960"/>
  </r>
  <r>
    <s v="West"/>
    <s v="E438"/>
    <x v="11"/>
    <x v="8"/>
    <n v="830"/>
    <n v="25108"/>
    <n v="12923"/>
    <n v="12185"/>
  </r>
  <r>
    <s v="West"/>
    <s v="E438"/>
    <x v="12"/>
    <x v="2"/>
    <n v="440"/>
    <n v="12651"/>
    <n v="6851"/>
    <n v="5800"/>
  </r>
  <r>
    <s v="Central"/>
    <s v="B722"/>
    <x v="12"/>
    <x v="15"/>
    <n v="340"/>
    <n v="7329"/>
    <n v="4233"/>
    <n v="3096"/>
  </r>
  <r>
    <s v="East"/>
    <s v="A292"/>
    <x v="12"/>
    <x v="6"/>
    <n v="640"/>
    <n v="15031"/>
    <n v="7302"/>
    <n v="7729"/>
  </r>
  <r>
    <s v="Central"/>
    <s v="E438"/>
    <x v="12"/>
    <x v="3"/>
    <n v="720"/>
    <n v="19839"/>
    <n v="11210"/>
    <n v="8629"/>
  </r>
  <r>
    <s v="Central"/>
    <s v="B722"/>
    <x v="12"/>
    <x v="3"/>
    <n v="630"/>
    <n v="15693"/>
    <n v="7844"/>
    <n v="7849"/>
  </r>
  <r>
    <s v="West"/>
    <s v="E438"/>
    <x v="12"/>
    <x v="13"/>
    <n v="210"/>
    <n v="5787"/>
    <n v="3270"/>
    <n v="2517"/>
  </r>
  <r>
    <s v="East"/>
    <s v="C409"/>
    <x v="12"/>
    <x v="4"/>
    <n v="180"/>
    <n v="4998"/>
    <n v="2428"/>
    <n v="2570"/>
  </r>
  <r>
    <s v="West"/>
    <s v="D625"/>
    <x v="12"/>
    <x v="11"/>
    <n v="680"/>
    <n v="20336"/>
    <n v="9880"/>
    <n v="10456"/>
  </r>
  <r>
    <s v="West"/>
    <s v="A292"/>
    <x v="12"/>
    <x v="0"/>
    <n v="680"/>
    <n v="14329"/>
    <n v="7759"/>
    <n v="6570"/>
  </r>
  <r>
    <s v="Central"/>
    <s v="D625"/>
    <x v="12"/>
    <x v="1"/>
    <n v="520"/>
    <n v="15115"/>
    <n v="7556"/>
    <n v="7559"/>
  </r>
  <r>
    <s v="East"/>
    <s v="C409"/>
    <x v="12"/>
    <x v="6"/>
    <n v="450"/>
    <n v="12145"/>
    <n v="6071"/>
    <n v="6074"/>
  </r>
  <r>
    <s v="West"/>
    <s v="B722"/>
    <x v="13"/>
    <x v="13"/>
    <n v="280"/>
    <n v="7242"/>
    <n v="3486"/>
    <n v="3756"/>
  </r>
  <r>
    <s v="Central"/>
    <s v="B722"/>
    <x v="13"/>
    <x v="15"/>
    <n v="270"/>
    <n v="6661"/>
    <n v="3362"/>
    <n v="3299"/>
  </r>
  <r>
    <s v="Central"/>
    <s v="C409"/>
    <x v="13"/>
    <x v="3"/>
    <n v="660"/>
    <n v="17470"/>
    <n v="8903"/>
    <n v="8567"/>
  </r>
  <r>
    <s v="Central"/>
    <s v="C409"/>
    <x v="13"/>
    <x v="5"/>
    <n v="730"/>
    <n v="18565"/>
    <n v="9848"/>
    <n v="8717"/>
  </r>
  <r>
    <s v="Central"/>
    <s v="D625"/>
    <x v="13"/>
    <x v="1"/>
    <n v="830"/>
    <n v="22503"/>
    <n v="12060"/>
    <n v="10443"/>
  </r>
  <r>
    <s v="East"/>
    <s v="E438"/>
    <x v="13"/>
    <x v="10"/>
    <n v="550"/>
    <n v="17132"/>
    <n v="8564"/>
    <n v="8568"/>
  </r>
  <r>
    <s v="Central"/>
    <s v="C409"/>
    <x v="14"/>
    <x v="3"/>
    <n v="1000"/>
    <n v="23615"/>
    <n v="13490"/>
    <n v="10125"/>
  </r>
  <r>
    <s v="Central"/>
    <s v="D625"/>
    <x v="14"/>
    <x v="3"/>
    <n v="500"/>
    <n v="13276"/>
    <n v="7265"/>
    <n v="6011"/>
  </r>
  <r>
    <s v="East"/>
    <s v="B722"/>
    <x v="14"/>
    <x v="6"/>
    <n v="450"/>
    <n v="11856"/>
    <n v="5603"/>
    <n v="6253"/>
  </r>
  <r>
    <s v="Central"/>
    <s v="E438"/>
    <x v="14"/>
    <x v="1"/>
    <n v="230"/>
    <n v="6820"/>
    <n v="3581"/>
    <n v="3239"/>
  </r>
  <r>
    <s v="West"/>
    <s v="A292"/>
    <x v="14"/>
    <x v="0"/>
    <n v="640"/>
    <n v="15031"/>
    <n v="7302"/>
    <n v="7729"/>
  </r>
  <r>
    <s v="Central"/>
    <s v="C409"/>
    <x v="14"/>
    <x v="3"/>
    <n v="810"/>
    <n v="19759"/>
    <n v="10927"/>
    <n v="8832"/>
  </r>
  <r>
    <s v="West"/>
    <s v="A292"/>
    <x v="15"/>
    <x v="0"/>
    <n v="810"/>
    <n v="18669"/>
    <n v="9242"/>
    <n v="9427"/>
  </r>
  <r>
    <s v="West"/>
    <s v="E438"/>
    <x v="15"/>
    <x v="0"/>
    <n v="690"/>
    <n v="21906"/>
    <n v="10743"/>
    <n v="11163"/>
  </r>
  <r>
    <s v="West"/>
    <s v="D625"/>
    <x v="15"/>
    <x v="0"/>
    <n v="520"/>
    <n v="15406"/>
    <n v="7556"/>
    <n v="7850"/>
  </r>
  <r>
    <s v="East"/>
    <s v="C409"/>
    <x v="15"/>
    <x v="6"/>
    <n v="810"/>
    <n v="19969"/>
    <n v="10927"/>
    <n v="9042"/>
  </r>
  <r>
    <s v="West"/>
    <s v="A292"/>
    <x v="15"/>
    <x v="0"/>
    <n v="500"/>
    <n v="10536"/>
    <n v="5705"/>
    <n v="4831"/>
  </r>
  <r>
    <s v="Central"/>
    <s v="E438"/>
    <x v="16"/>
    <x v="9"/>
    <n v="890"/>
    <n v="24524"/>
    <n v="13857"/>
    <n v="10667"/>
  </r>
  <r>
    <s v="Central"/>
    <s v="C409"/>
    <x v="16"/>
    <x v="3"/>
    <n v="990"/>
    <n v="27232"/>
    <n v="13355"/>
    <n v="13877"/>
  </r>
  <r>
    <s v="Central"/>
    <s v="C409"/>
    <x v="16"/>
    <x v="9"/>
    <n v="930"/>
    <n v="23410"/>
    <n v="12546"/>
    <n v="10864"/>
  </r>
  <r>
    <s v="East"/>
    <s v="A292"/>
    <x v="16"/>
    <x v="10"/>
    <n v="910"/>
    <n v="18377"/>
    <n v="10383"/>
    <n v="7994"/>
  </r>
  <r>
    <s v="East"/>
    <s v="A292"/>
    <x v="16"/>
    <x v="10"/>
    <n v="220"/>
    <n v="4443"/>
    <n v="2510"/>
    <n v="1933"/>
  </r>
  <r>
    <s v="Central"/>
    <s v="B722"/>
    <x v="16"/>
    <x v="3"/>
    <n v="470"/>
    <n v="10582"/>
    <n v="5852"/>
    <n v="4730"/>
  </r>
  <r>
    <s v="West"/>
    <s v="D625"/>
    <x v="16"/>
    <x v="0"/>
    <n v="940"/>
    <n v="24959"/>
    <n v="13658"/>
    <n v="11301"/>
  </r>
  <r>
    <s v="East"/>
    <s v="B722"/>
    <x v="16"/>
    <x v="10"/>
    <n v="110"/>
    <n v="2424"/>
    <n v="1370"/>
    <n v="1054"/>
  </r>
  <r>
    <s v="West"/>
    <s v="A292"/>
    <x v="17"/>
    <x v="11"/>
    <n v="920"/>
    <n v="19790"/>
    <n v="10497"/>
    <n v="9293"/>
  </r>
  <r>
    <s v="East"/>
    <s v="A292"/>
    <x v="17"/>
    <x v="12"/>
    <n v="540"/>
    <n v="12327"/>
    <n v="6161"/>
    <n v="6166"/>
  </r>
  <r>
    <s v="West"/>
    <s v="A292"/>
    <x v="17"/>
    <x v="11"/>
    <n v="310"/>
    <n v="7145"/>
    <n v="3537"/>
    <n v="3608"/>
  </r>
  <r>
    <s v="Central"/>
    <s v="B722"/>
    <x v="17"/>
    <x v="3"/>
    <n v="220"/>
    <n v="5164"/>
    <n v="2739"/>
    <n v="2425"/>
  </r>
  <r>
    <s v="West"/>
    <s v="B722"/>
    <x v="17"/>
    <x v="2"/>
    <n v="700"/>
    <n v="15591"/>
    <n v="8715"/>
    <n v="6876"/>
  </r>
  <r>
    <s v="Central"/>
    <s v="C409"/>
    <x v="17"/>
    <x v="15"/>
    <n v="230"/>
    <n v="5850"/>
    <n v="3103"/>
    <n v="2747"/>
  </r>
  <r>
    <s v="Central"/>
    <s v="D625"/>
    <x v="17"/>
    <x v="3"/>
    <n v="380"/>
    <n v="9984"/>
    <n v="5521"/>
    <n v="4463"/>
  </r>
  <r>
    <s v="East"/>
    <s v="C409"/>
    <x v="17"/>
    <x v="6"/>
    <n v="630"/>
    <n v="16512"/>
    <n v="8499"/>
    <n v="8013"/>
  </r>
  <r>
    <s v="West"/>
    <s v="B722"/>
    <x v="18"/>
    <x v="2"/>
    <n v="280"/>
    <n v="6170"/>
    <n v="3486"/>
    <n v="2684"/>
  </r>
  <r>
    <s v="Central"/>
    <s v="D625"/>
    <x v="18"/>
    <x v="15"/>
    <n v="270"/>
    <n v="7170"/>
    <n v="3923"/>
    <n v="3247"/>
  </r>
  <r>
    <s v="East"/>
    <s v="D625"/>
    <x v="18"/>
    <x v="4"/>
    <n v="760"/>
    <n v="21667"/>
    <n v="11043"/>
    <n v="10624"/>
  </r>
  <r>
    <s v="West"/>
    <s v="D625"/>
    <x v="18"/>
    <x v="0"/>
    <n v="340"/>
    <n v="9408"/>
    <n v="4940"/>
    <n v="4468"/>
  </r>
  <r>
    <s v="West"/>
    <s v="E438"/>
    <x v="18"/>
    <x v="17"/>
    <n v="140"/>
    <n v="4277"/>
    <n v="2180"/>
    <n v="2097"/>
  </r>
  <r>
    <s v="West"/>
    <s v="B722"/>
    <x v="18"/>
    <x v="0"/>
    <n v="900"/>
    <n v="21986"/>
    <n v="11205"/>
    <n v="10781"/>
  </r>
  <r>
    <s v="West"/>
    <s v="D625"/>
    <x v="19"/>
    <x v="13"/>
    <n v="220"/>
    <n v="6641"/>
    <n v="3197"/>
    <n v="3444"/>
  </r>
  <r>
    <s v="East"/>
    <s v="A292"/>
    <x v="19"/>
    <x v="6"/>
    <n v="210"/>
    <n v="4610"/>
    <n v="2396"/>
    <n v="2214"/>
  </r>
  <r>
    <s v="West"/>
    <s v="C409"/>
    <x v="19"/>
    <x v="17"/>
    <n v="720"/>
    <n v="17376"/>
    <n v="9713"/>
    <n v="7663"/>
  </r>
  <r>
    <s v="West"/>
    <s v="B722"/>
    <x v="19"/>
    <x v="0"/>
    <n v="690"/>
    <n v="16030"/>
    <n v="8591"/>
    <n v="7439"/>
  </r>
  <r>
    <s v="Central"/>
    <s v="C409"/>
    <x v="20"/>
    <x v="9"/>
    <n v="210"/>
    <n v="5232"/>
    <n v="2833"/>
    <n v="2399"/>
  </r>
  <r>
    <s v="Central"/>
    <s v="A292"/>
    <x v="20"/>
    <x v="3"/>
    <n v="340"/>
    <n v="7015"/>
    <n v="3879"/>
    <n v="3136"/>
  </r>
  <r>
    <s v="East"/>
    <s v="C409"/>
    <x v="20"/>
    <x v="19"/>
    <n v="850"/>
    <n v="22720"/>
    <n v="11467"/>
    <n v="11253"/>
  </r>
  <r>
    <s v="West"/>
    <s v="B722"/>
    <x v="20"/>
    <x v="0"/>
    <n v="670"/>
    <n v="17170"/>
    <n v="8342"/>
    <n v="8828"/>
  </r>
  <r>
    <s v="West"/>
    <s v="B722"/>
    <x v="20"/>
    <x v="0"/>
    <n v="290"/>
    <n v="6668"/>
    <n v="3611"/>
    <n v="3057"/>
  </r>
  <r>
    <s v="Central"/>
    <s v="C409"/>
    <x v="20"/>
    <x v="3"/>
    <n v="160"/>
    <n v="4318"/>
    <n v="2158"/>
    <n v="2160"/>
  </r>
  <r>
    <s v="Central"/>
    <s v="E438"/>
    <x v="20"/>
    <x v="16"/>
    <n v="200"/>
    <n v="6589"/>
    <n v="3114"/>
    <n v="3475"/>
  </r>
  <r>
    <s v="East"/>
    <s v="B722"/>
    <x v="20"/>
    <x v="4"/>
    <n v="670"/>
    <n v="16528"/>
    <n v="8342"/>
    <n v="8186"/>
  </r>
  <r>
    <s v="Central"/>
    <s v="D625"/>
    <x v="20"/>
    <x v="1"/>
    <n v="100"/>
    <n v="2851"/>
    <n v="1453"/>
    <n v="1398"/>
  </r>
  <r>
    <s v="West"/>
    <s v="D625"/>
    <x v="21"/>
    <x v="0"/>
    <n v="840"/>
    <n v="21130"/>
    <n v="12205"/>
    <n v="8925"/>
  </r>
  <r>
    <s v="Central"/>
    <s v="A292"/>
    <x v="21"/>
    <x v="7"/>
    <n v="780"/>
    <n v="15409"/>
    <n v="8900"/>
    <n v="6509"/>
  </r>
  <r>
    <s v="East"/>
    <s v="C409"/>
    <x v="21"/>
    <x v="18"/>
    <n v="650"/>
    <n v="18049"/>
    <n v="8769"/>
    <n v="9280"/>
  </r>
  <r>
    <s v="West"/>
    <s v="E438"/>
    <x v="21"/>
    <x v="0"/>
    <n v="770"/>
    <n v="23293"/>
    <n v="11989"/>
    <n v="11304"/>
  </r>
  <r>
    <s v="East"/>
    <s v="E438"/>
    <x v="21"/>
    <x v="19"/>
    <n v="360"/>
    <n v="11321"/>
    <n v="5605"/>
    <n v="5716"/>
  </r>
  <r>
    <s v="East"/>
    <s v="C409"/>
    <x v="21"/>
    <x v="6"/>
    <n v="110"/>
    <n v="3141"/>
    <n v="1484"/>
    <n v="1657"/>
  </r>
  <r>
    <s v="East"/>
    <s v="B722"/>
    <x v="21"/>
    <x v="19"/>
    <n v="220"/>
    <n v="5480"/>
    <n v="2739"/>
    <n v="2741"/>
  </r>
  <r>
    <s v="West"/>
    <s v="E438"/>
    <x v="21"/>
    <x v="0"/>
    <n v="660"/>
    <n v="20953"/>
    <n v="10276"/>
    <n v="10677"/>
  </r>
  <r>
    <s v="Central"/>
    <s v="C409"/>
    <x v="21"/>
    <x v="1"/>
    <n v="1000"/>
    <n v="25431"/>
    <n v="13490"/>
    <n v="11941"/>
  </r>
  <r>
    <s v="Central"/>
    <s v="A292"/>
    <x v="21"/>
    <x v="15"/>
    <n v="570"/>
    <n v="13263"/>
    <n v="6504"/>
    <n v="6759"/>
  </r>
  <r>
    <s v="West"/>
    <s v="B722"/>
    <x v="21"/>
    <x v="0"/>
    <n v="970"/>
    <n v="21373"/>
    <n v="12077"/>
    <n v="9296"/>
  </r>
  <r>
    <s v="East"/>
    <s v="E438"/>
    <x v="21"/>
    <x v="14"/>
    <n v="330"/>
    <n v="9884"/>
    <n v="5138"/>
    <n v="4746"/>
  </r>
  <r>
    <s v="East"/>
    <s v="B722"/>
    <x v="21"/>
    <x v="14"/>
    <n v="170"/>
    <n v="3868"/>
    <n v="2117"/>
    <n v="1751"/>
  </r>
  <r>
    <s v="Central"/>
    <s v="A292"/>
    <x v="21"/>
    <x v="3"/>
    <n v="190"/>
    <n v="4296"/>
    <n v="2168"/>
    <n v="2128"/>
  </r>
  <r>
    <s v="West"/>
    <s v="A292"/>
    <x v="22"/>
    <x v="17"/>
    <n v="550"/>
    <n v="10986"/>
    <n v="6276"/>
    <n v="4710"/>
  </r>
  <r>
    <s v="East"/>
    <s v="E438"/>
    <x v="22"/>
    <x v="12"/>
    <n v="460"/>
    <n v="15155"/>
    <n v="7162"/>
    <n v="7993"/>
  </r>
  <r>
    <s v="Central"/>
    <s v="A292"/>
    <x v="22"/>
    <x v="1"/>
    <n v="580"/>
    <n v="13495"/>
    <n v="6618"/>
    <n v="6877"/>
  </r>
  <r>
    <s v="West"/>
    <s v="E438"/>
    <x v="22"/>
    <x v="0"/>
    <n v="800"/>
    <n v="23481"/>
    <n v="12456"/>
    <n v="11025"/>
  </r>
  <r>
    <s v="West"/>
    <s v="D625"/>
    <x v="22"/>
    <x v="0"/>
    <n v="300"/>
    <n v="8050"/>
    <n v="4359"/>
    <n v="3691"/>
  </r>
  <r>
    <s v="West"/>
    <s v="B722"/>
    <x v="22"/>
    <x v="2"/>
    <n v="170"/>
    <n v="3991"/>
    <n v="2117"/>
    <n v="1874"/>
  </r>
  <r>
    <s v="East"/>
    <s v="C409"/>
    <x v="22"/>
    <x v="4"/>
    <n v="620"/>
    <n v="16572"/>
    <n v="8364"/>
    <n v="8208"/>
  </r>
  <r>
    <s v="Central"/>
    <s v="C409"/>
    <x v="22"/>
    <x v="3"/>
    <n v="720"/>
    <n v="18871"/>
    <n v="9713"/>
    <n v="9158"/>
  </r>
  <r>
    <s v="East"/>
    <s v="D625"/>
    <x v="22"/>
    <x v="10"/>
    <n v="190"/>
    <n v="5683"/>
    <n v="2761"/>
    <n v="2922"/>
  </r>
  <r>
    <s v="Central"/>
    <s v="A292"/>
    <x v="22"/>
    <x v="5"/>
    <n v="650"/>
    <n v="14411"/>
    <n v="7417"/>
    <n v="6994"/>
  </r>
  <r>
    <s v="Central"/>
    <s v="A292"/>
    <x v="23"/>
    <x v="5"/>
    <n v="800"/>
    <n v="16682"/>
    <n v="9128"/>
    <n v="7554"/>
  </r>
  <r>
    <s v="Central"/>
    <s v="B722"/>
    <x v="23"/>
    <x v="16"/>
    <n v="370"/>
    <n v="9660"/>
    <n v="4607"/>
    <n v="5053"/>
  </r>
  <r>
    <s v="Central"/>
    <s v="E438"/>
    <x v="23"/>
    <x v="9"/>
    <n v="430"/>
    <n v="12750"/>
    <n v="6695"/>
    <n v="6055"/>
  </r>
  <r>
    <s v="Central"/>
    <s v="B722"/>
    <x v="23"/>
    <x v="15"/>
    <n v="170"/>
    <n v="4438"/>
    <n v="2117"/>
    <n v="2321"/>
  </r>
  <r>
    <s v="Central"/>
    <s v="B722"/>
    <x v="23"/>
    <x v="15"/>
    <n v="480"/>
    <n v="12646"/>
    <n v="5976"/>
    <n v="6670"/>
  </r>
  <r>
    <s v="Central"/>
    <s v="B722"/>
    <x v="24"/>
    <x v="9"/>
    <n v="350"/>
    <n v="8634"/>
    <n v="4358"/>
    <n v="4276"/>
  </r>
  <r>
    <s v="Central"/>
    <s v="E438"/>
    <x v="24"/>
    <x v="3"/>
    <n v="400"/>
    <n v="11980"/>
    <n v="6228"/>
    <n v="5752"/>
  </r>
  <r>
    <s v="Central"/>
    <s v="D625"/>
    <x v="24"/>
    <x v="15"/>
    <n v="910"/>
    <n v="25181"/>
    <n v="13222"/>
    <n v="11959"/>
  </r>
  <r>
    <s v="East"/>
    <s v="C409"/>
    <x v="24"/>
    <x v="10"/>
    <n v="760"/>
    <n v="21497"/>
    <n v="10252"/>
    <n v="11245"/>
  </r>
  <r>
    <s v="East"/>
    <s v="D625"/>
    <x v="24"/>
    <x v="12"/>
    <n v="600"/>
    <n v="15261"/>
    <n v="8718"/>
    <n v="6543"/>
  </r>
  <r>
    <s v="East"/>
    <s v="E438"/>
    <x v="24"/>
    <x v="4"/>
    <n v="340"/>
    <n v="10590"/>
    <n v="5294"/>
    <n v="5296"/>
  </r>
  <r>
    <s v="East"/>
    <s v="A292"/>
    <x v="24"/>
    <x v="6"/>
    <n v="550"/>
    <n v="12797"/>
    <n v="6276"/>
    <n v="6521"/>
  </r>
  <r>
    <s v="East"/>
    <s v="C409"/>
    <x v="24"/>
    <x v="6"/>
    <n v="990"/>
    <n v="26976"/>
    <n v="13355"/>
    <n v="13621"/>
  </r>
  <r>
    <s v="West"/>
    <s v="C409"/>
    <x v="24"/>
    <x v="0"/>
    <n v="480"/>
    <n v="11210"/>
    <n v="6475"/>
    <n v="4735"/>
  </r>
  <r>
    <s v="West"/>
    <s v="E438"/>
    <x v="25"/>
    <x v="0"/>
    <n v="750"/>
    <n v="22688"/>
    <n v="11678"/>
    <n v="11010"/>
  </r>
  <r>
    <s v="Central"/>
    <s v="C409"/>
    <x v="25"/>
    <x v="1"/>
    <n v="640"/>
    <n v="15279"/>
    <n v="8634"/>
    <n v="6645"/>
  </r>
  <r>
    <s v="East"/>
    <s v="A292"/>
    <x v="25"/>
    <x v="12"/>
    <n v="710"/>
    <n v="16520"/>
    <n v="8101"/>
    <n v="8419"/>
  </r>
  <r>
    <s v="East"/>
    <s v="B722"/>
    <x v="25"/>
    <x v="6"/>
    <n v="770"/>
    <n v="16967"/>
    <n v="9587"/>
    <n v="7380"/>
  </r>
  <r>
    <s v="East"/>
    <s v="E438"/>
    <x v="25"/>
    <x v="12"/>
    <n v="460"/>
    <n v="13915"/>
    <n v="7162"/>
    <n v="6753"/>
  </r>
  <r>
    <s v="East"/>
    <s v="A292"/>
    <x v="25"/>
    <x v="6"/>
    <n v="390"/>
    <n v="8561"/>
    <n v="4450"/>
    <n v="4111"/>
  </r>
  <r>
    <s v="West"/>
    <s v="C409"/>
    <x v="26"/>
    <x v="0"/>
    <n v="600"/>
    <n v="15726"/>
    <n v="8094"/>
    <n v="7632"/>
  </r>
  <r>
    <s v="Central"/>
    <s v="A292"/>
    <x v="26"/>
    <x v="3"/>
    <n v="580"/>
    <n v="13877"/>
    <n v="6618"/>
    <n v="7259"/>
  </r>
  <r>
    <s v="West"/>
    <s v="D625"/>
    <x v="26"/>
    <x v="11"/>
    <n v="970"/>
    <n v="29010"/>
    <n v="14094"/>
    <n v="14916"/>
  </r>
  <r>
    <s v="Central"/>
    <s v="D625"/>
    <x v="26"/>
    <x v="16"/>
    <n v="620"/>
    <n v="15596"/>
    <n v="9009"/>
    <n v="6587"/>
  </r>
  <r>
    <s v="West"/>
    <s v="A292"/>
    <x v="26"/>
    <x v="0"/>
    <n v="140"/>
    <n v="3257"/>
    <n v="1597"/>
    <n v="1660"/>
  </r>
  <r>
    <s v="West"/>
    <s v="D625"/>
    <x v="26"/>
    <x v="13"/>
    <n v="350"/>
    <n v="9392"/>
    <n v="5086"/>
    <n v="4306"/>
  </r>
  <r>
    <s v="East"/>
    <s v="E438"/>
    <x v="26"/>
    <x v="4"/>
    <n v="400"/>
    <n v="12339"/>
    <n v="6228"/>
    <n v="6111"/>
  </r>
  <r>
    <s v="East"/>
    <s v="E438"/>
    <x v="26"/>
    <x v="10"/>
    <n v="240"/>
    <n v="6685"/>
    <n v="3737"/>
    <n v="2948"/>
  </r>
  <r>
    <s v="East"/>
    <s v="E438"/>
    <x v="26"/>
    <x v="6"/>
    <n v="340"/>
    <n v="10794"/>
    <n v="5294"/>
    <n v="5500"/>
  </r>
  <r>
    <s v="West"/>
    <s v="A292"/>
    <x v="26"/>
    <x v="13"/>
    <n v="640"/>
    <n v="14891"/>
    <n v="7302"/>
    <n v="7589"/>
  </r>
  <r>
    <s v="West"/>
    <s v="E438"/>
    <x v="26"/>
    <x v="8"/>
    <n v="590"/>
    <n v="18378"/>
    <n v="9186"/>
    <n v="9192"/>
  </r>
  <r>
    <s v="Central"/>
    <s v="A292"/>
    <x v="26"/>
    <x v="3"/>
    <n v="970"/>
    <n v="20227"/>
    <n v="11068"/>
    <n v="9159"/>
  </r>
  <r>
    <s v="West"/>
    <s v="C409"/>
    <x v="26"/>
    <x v="8"/>
    <n v="720"/>
    <n v="19618"/>
    <n v="9713"/>
    <n v="9905"/>
  </r>
  <r>
    <s v="East"/>
    <s v="C409"/>
    <x v="26"/>
    <x v="19"/>
    <n v="930"/>
    <n v="22686"/>
    <n v="12546"/>
    <n v="10140"/>
  </r>
  <r>
    <s v="East"/>
    <s v="E438"/>
    <x v="27"/>
    <x v="6"/>
    <n v="610"/>
    <n v="19184"/>
    <n v="9498"/>
    <n v="9686"/>
  </r>
  <r>
    <s v="West"/>
    <s v="A292"/>
    <x v="27"/>
    <x v="0"/>
    <n v="270"/>
    <n v="6401"/>
    <n v="3081"/>
    <n v="3320"/>
  </r>
  <r>
    <s v="West"/>
    <s v="C409"/>
    <x v="27"/>
    <x v="8"/>
    <n v="290"/>
    <n v="7601"/>
    <n v="3912"/>
    <n v="3689"/>
  </r>
  <r>
    <s v="Central"/>
    <s v="A292"/>
    <x v="27"/>
    <x v="3"/>
    <n v="910"/>
    <n v="20974"/>
    <n v="10383"/>
    <n v="10591"/>
  </r>
  <r>
    <s v="Central"/>
    <s v="A292"/>
    <x v="27"/>
    <x v="7"/>
    <n v="440"/>
    <n v="9465"/>
    <n v="5020"/>
    <n v="4445"/>
  </r>
  <r>
    <s v="East"/>
    <s v="E438"/>
    <x v="28"/>
    <x v="18"/>
    <n v="550"/>
    <n v="16638"/>
    <n v="8564"/>
    <n v="8074"/>
  </r>
  <r>
    <s v="West"/>
    <s v="C409"/>
    <x v="28"/>
    <x v="0"/>
    <n v="570"/>
    <n v="14348"/>
    <n v="7689"/>
    <n v="6659"/>
  </r>
  <r>
    <s v="West"/>
    <s v="C409"/>
    <x v="28"/>
    <x v="8"/>
    <n v="440"/>
    <n v="10847"/>
    <n v="5936"/>
    <n v="4911"/>
  </r>
  <r>
    <s v="West"/>
    <s v="D625"/>
    <x v="28"/>
    <x v="2"/>
    <n v="940"/>
    <n v="24171"/>
    <n v="13658"/>
    <n v="10513"/>
  </r>
  <r>
    <s v="East"/>
    <s v="E438"/>
    <x v="28"/>
    <x v="4"/>
    <n v="380"/>
    <n v="11267"/>
    <n v="5917"/>
    <n v="5350"/>
  </r>
  <r>
    <s v="West"/>
    <s v="C409"/>
    <x v="28"/>
    <x v="8"/>
    <n v="210"/>
    <n v="5069"/>
    <n v="2833"/>
    <n v="2236"/>
  </r>
  <r>
    <s v="Central"/>
    <s v="A292"/>
    <x v="28"/>
    <x v="5"/>
    <n v="270"/>
    <n v="6105"/>
    <n v="3081"/>
    <n v="3024"/>
  </r>
  <r>
    <s v="East"/>
    <s v="D625"/>
    <x v="29"/>
    <x v="19"/>
    <n v="200"/>
    <n v="5422"/>
    <n v="2906"/>
    <n v="2516"/>
  </r>
  <r>
    <s v="Central"/>
    <s v="A292"/>
    <x v="29"/>
    <x v="9"/>
    <n v="240"/>
    <n v="5163"/>
    <n v="2738"/>
    <n v="2425"/>
  </r>
  <r>
    <s v="Central"/>
    <s v="D625"/>
    <x v="29"/>
    <x v="9"/>
    <n v="210"/>
    <n v="5753"/>
    <n v="3051"/>
    <n v="2702"/>
  </r>
  <r>
    <s v="West"/>
    <s v="A292"/>
    <x v="29"/>
    <x v="8"/>
    <n v="690"/>
    <n v="15146"/>
    <n v="7873"/>
    <n v="7273"/>
  </r>
  <r>
    <s v="West"/>
    <s v="B722"/>
    <x v="29"/>
    <x v="13"/>
    <n v="390"/>
    <n v="9061"/>
    <n v="4856"/>
    <n v="4205"/>
  </r>
  <r>
    <s v="Central"/>
    <s v="C409"/>
    <x v="29"/>
    <x v="15"/>
    <n v="760"/>
    <n v="21497"/>
    <n v="10252"/>
    <n v="11245"/>
  </r>
  <r>
    <s v="West"/>
    <s v="C409"/>
    <x v="29"/>
    <x v="8"/>
    <n v="250"/>
    <n v="6423"/>
    <n v="3373"/>
    <n v="3050"/>
  </r>
  <r>
    <s v="Central"/>
    <s v="B722"/>
    <x v="29"/>
    <x v="7"/>
    <n v="950"/>
    <n v="22298"/>
    <n v="11828"/>
    <n v="10470"/>
  </r>
  <r>
    <s v="Central"/>
    <s v="A292"/>
    <x v="29"/>
    <x v="15"/>
    <n v="860"/>
    <n v="18688"/>
    <n v="9813"/>
    <n v="8875"/>
  </r>
  <r>
    <s v="West"/>
    <s v="D625"/>
    <x v="29"/>
    <x v="2"/>
    <n v="210"/>
    <n v="6222"/>
    <n v="3051"/>
    <n v="3171"/>
  </r>
  <r>
    <s v="East"/>
    <s v="D625"/>
    <x v="29"/>
    <x v="12"/>
    <n v="250"/>
    <n v="7687"/>
    <n v="3633"/>
    <n v="4054"/>
  </r>
  <r>
    <s v="East"/>
    <s v="B722"/>
    <x v="30"/>
    <x v="6"/>
    <n v="100"/>
    <n v="2371"/>
    <n v="1245"/>
    <n v="1126"/>
  </r>
  <r>
    <s v="West"/>
    <s v="E438"/>
    <x v="30"/>
    <x v="17"/>
    <n v="290"/>
    <n v="9033"/>
    <n v="4515"/>
    <n v="4518"/>
  </r>
  <r>
    <s v="West"/>
    <s v="B722"/>
    <x v="30"/>
    <x v="0"/>
    <n v="290"/>
    <n v="7363"/>
    <n v="3611"/>
    <n v="3752"/>
  </r>
  <r>
    <s v="East"/>
    <s v="C409"/>
    <x v="30"/>
    <x v="10"/>
    <n v="730"/>
    <n v="17997"/>
    <n v="9848"/>
    <n v="8149"/>
  </r>
  <r>
    <s v="West"/>
    <s v="E438"/>
    <x v="30"/>
    <x v="11"/>
    <n v="410"/>
    <n v="13262"/>
    <n v="6384"/>
    <n v="6878"/>
  </r>
  <r>
    <s v="West"/>
    <s v="C409"/>
    <x v="30"/>
    <x v="8"/>
    <n v="760"/>
    <n v="17947"/>
    <n v="10252"/>
    <n v="7695"/>
  </r>
  <r>
    <s v="Central"/>
    <s v="C409"/>
    <x v="30"/>
    <x v="3"/>
    <n v="330"/>
    <n v="8735"/>
    <n v="4452"/>
    <n v="4283"/>
  </r>
  <r>
    <s v="West"/>
    <s v="C409"/>
    <x v="30"/>
    <x v="17"/>
    <n v="120"/>
    <n v="2865"/>
    <n v="1619"/>
    <n v="1246"/>
  </r>
  <r>
    <s v="West"/>
    <s v="A292"/>
    <x v="30"/>
    <x v="0"/>
    <n v="100"/>
    <n v="2063"/>
    <n v="1141"/>
    <n v="922"/>
  </r>
  <r>
    <s v="East"/>
    <s v="B722"/>
    <x v="30"/>
    <x v="4"/>
    <n v="350"/>
    <n v="8383"/>
    <n v="4358"/>
    <n v="4025"/>
  </r>
  <r>
    <s v="East"/>
    <s v="E438"/>
    <x v="30"/>
    <x v="6"/>
    <n v="230"/>
    <n v="6682"/>
    <n v="3581"/>
    <n v="3101"/>
  </r>
  <r>
    <s v="West"/>
    <s v="D625"/>
    <x v="30"/>
    <x v="17"/>
    <n v="520"/>
    <n v="15115"/>
    <n v="7556"/>
    <n v="7559"/>
  </r>
  <r>
    <s v="West"/>
    <s v="B722"/>
    <x v="31"/>
    <x v="0"/>
    <n v="460"/>
    <n v="11127"/>
    <n v="5727"/>
    <n v="5400"/>
  </r>
  <r>
    <s v="Central"/>
    <s v="A292"/>
    <x v="31"/>
    <x v="9"/>
    <n v="600"/>
    <n v="13697"/>
    <n v="6846"/>
    <n v="6851"/>
  </r>
  <r>
    <s v="West"/>
    <s v="D625"/>
    <x v="31"/>
    <x v="11"/>
    <n v="160"/>
    <n v="4785"/>
    <n v="2325"/>
    <n v="2460"/>
  </r>
  <r>
    <s v="East"/>
    <s v="D625"/>
    <x v="31"/>
    <x v="14"/>
    <n v="300"/>
    <n v="9140"/>
    <n v="4359"/>
    <n v="4781"/>
  </r>
  <r>
    <s v="East"/>
    <s v="C409"/>
    <x v="31"/>
    <x v="6"/>
    <n v="440"/>
    <n v="12446"/>
    <n v="5936"/>
    <n v="6510"/>
  </r>
  <r>
    <s v="West"/>
    <s v="C409"/>
    <x v="31"/>
    <x v="2"/>
    <n v="180"/>
    <n v="4905"/>
    <n v="2428"/>
    <n v="2477"/>
  </r>
  <r>
    <s v="Central"/>
    <s v="E438"/>
    <x v="31"/>
    <x v="7"/>
    <n v="760"/>
    <n v="22079"/>
    <n v="11833"/>
    <n v="10246"/>
  </r>
  <r>
    <s v="West"/>
    <s v="B722"/>
    <x v="31"/>
    <x v="13"/>
    <n v="690"/>
    <n v="17518"/>
    <n v="8591"/>
    <n v="8927"/>
  </r>
  <r>
    <s v="Central"/>
    <s v="D625"/>
    <x v="31"/>
    <x v="16"/>
    <n v="280"/>
    <n v="8139"/>
    <n v="4068"/>
    <n v="4071"/>
  </r>
  <r>
    <s v="East"/>
    <s v="D625"/>
    <x v="32"/>
    <x v="14"/>
    <n v="950"/>
    <n v="26287"/>
    <n v="13804"/>
    <n v="12483"/>
  </r>
  <r>
    <s v="Central"/>
    <s v="D625"/>
    <x v="32"/>
    <x v="3"/>
    <n v="880"/>
    <n v="22382"/>
    <n v="12786"/>
    <n v="9596"/>
  </r>
  <r>
    <s v="West"/>
    <s v="B722"/>
    <x v="32"/>
    <x v="8"/>
    <n v="290"/>
    <n v="7432"/>
    <n v="3611"/>
    <n v="3821"/>
  </r>
  <r>
    <s v="West"/>
    <s v="D625"/>
    <x v="32"/>
    <x v="0"/>
    <n v="750"/>
    <n v="19705"/>
    <n v="10898"/>
    <n v="8807"/>
  </r>
  <r>
    <s v="Central"/>
    <s v="C409"/>
    <x v="32"/>
    <x v="15"/>
    <n v="840"/>
    <n v="23542"/>
    <n v="11332"/>
    <n v="12210"/>
  </r>
  <r>
    <s v="Central"/>
    <s v="B722"/>
    <x v="32"/>
    <x v="3"/>
    <n v="700"/>
    <n v="18442"/>
    <n v="8715"/>
    <n v="9727"/>
  </r>
  <r>
    <s v="Central"/>
    <s v="B722"/>
    <x v="32"/>
    <x v="16"/>
    <n v="630"/>
    <n v="16145"/>
    <n v="7844"/>
    <n v="8301"/>
  </r>
  <r>
    <s v="Central"/>
    <s v="B722"/>
    <x v="32"/>
    <x v="7"/>
    <n v="730"/>
    <n v="18358"/>
    <n v="9089"/>
    <n v="9269"/>
  </r>
  <r>
    <s v="Central"/>
    <s v="C409"/>
    <x v="32"/>
    <x v="3"/>
    <n v="370"/>
    <n v="9122"/>
    <n v="4991"/>
    <n v="4131"/>
  </r>
  <r>
    <s v="East"/>
    <s v="A292"/>
    <x v="32"/>
    <x v="18"/>
    <n v="590"/>
    <n v="13858"/>
    <n v="6732"/>
    <n v="7126"/>
  </r>
  <r>
    <s v="East"/>
    <s v="A292"/>
    <x v="32"/>
    <x v="18"/>
    <n v="600"/>
    <n v="13697"/>
    <n v="6846"/>
    <n v="6851"/>
  </r>
  <r>
    <s v="West"/>
    <s v="A292"/>
    <x v="32"/>
    <x v="0"/>
    <n v="140"/>
    <n v="3104"/>
    <n v="1597"/>
    <n v="1507"/>
  </r>
  <r>
    <s v="Central"/>
    <s v="A292"/>
    <x v="33"/>
    <x v="15"/>
    <n v="170"/>
    <n v="3732"/>
    <n v="1940"/>
    <n v="1792"/>
  </r>
  <r>
    <s v="West"/>
    <s v="B722"/>
    <x v="33"/>
    <x v="8"/>
    <n v="360"/>
    <n v="7846"/>
    <n v="4482"/>
    <n v="3364"/>
  </r>
  <r>
    <s v="Central"/>
    <s v="D625"/>
    <x v="33"/>
    <x v="15"/>
    <n v="810"/>
    <n v="20829"/>
    <n v="11769"/>
    <n v="9060"/>
  </r>
  <r>
    <s v="West"/>
    <s v="C409"/>
    <x v="33"/>
    <x v="0"/>
    <n v="470"/>
    <n v="11343"/>
    <n v="6340"/>
    <n v="5003"/>
  </r>
  <r>
    <s v="East"/>
    <s v="E438"/>
    <x v="33"/>
    <x v="6"/>
    <n v="610"/>
    <n v="19366"/>
    <n v="9498"/>
    <n v="9868"/>
  </r>
  <r>
    <s v="Central"/>
    <s v="A292"/>
    <x v="34"/>
    <x v="16"/>
    <n v="800"/>
    <n v="17736"/>
    <n v="9128"/>
    <n v="8608"/>
  </r>
  <r>
    <s v="East"/>
    <s v="A292"/>
    <x v="34"/>
    <x v="12"/>
    <n v="850"/>
    <n v="20524"/>
    <n v="9699"/>
    <n v="10825"/>
  </r>
  <r>
    <s v="West"/>
    <s v="C409"/>
    <x v="34"/>
    <x v="13"/>
    <n v="270"/>
    <n v="7357"/>
    <n v="3642"/>
    <n v="3715"/>
  </r>
  <r>
    <s v="Central"/>
    <s v="E438"/>
    <x v="34"/>
    <x v="15"/>
    <n v="170"/>
    <n v="4888"/>
    <n v="2647"/>
    <n v="2241"/>
  </r>
  <r>
    <s v="East"/>
    <s v="A292"/>
    <x v="34"/>
    <x v="6"/>
    <n v="480"/>
    <n v="9693"/>
    <n v="5477"/>
    <n v="4216"/>
  </r>
  <r>
    <s v="West"/>
    <s v="E438"/>
    <x v="34"/>
    <x v="8"/>
    <n v="500"/>
    <n v="15275"/>
    <n v="7785"/>
    <n v="7490"/>
  </r>
  <r>
    <s v="West"/>
    <s v="E438"/>
    <x v="34"/>
    <x v="0"/>
    <n v="670"/>
    <n v="18863"/>
    <n v="10432"/>
    <n v="8431"/>
  </r>
  <r>
    <s v="East"/>
    <s v="C409"/>
    <x v="34"/>
    <x v="6"/>
    <n v="970"/>
    <n v="24920"/>
    <n v="13085"/>
    <n v="11835"/>
  </r>
  <r>
    <s v="Central"/>
    <s v="E438"/>
    <x v="34"/>
    <x v="9"/>
    <n v="310"/>
    <n v="9564"/>
    <n v="4827"/>
    <n v="4737"/>
  </r>
  <r>
    <s v="East"/>
    <s v="D625"/>
    <x v="34"/>
    <x v="19"/>
    <n v="470"/>
    <n v="12874"/>
    <n v="6829"/>
    <n v="6045"/>
  </r>
  <r>
    <s v="Central"/>
    <s v="A292"/>
    <x v="35"/>
    <x v="3"/>
    <n v="730"/>
    <n v="14582"/>
    <n v="8329"/>
    <n v="6253"/>
  </r>
  <r>
    <s v="East"/>
    <s v="E438"/>
    <x v="35"/>
    <x v="19"/>
    <n v="370"/>
    <n v="11082"/>
    <n v="5761"/>
    <n v="5321"/>
  </r>
  <r>
    <s v="Central"/>
    <s v="A292"/>
    <x v="35"/>
    <x v="3"/>
    <n v="950"/>
    <n v="22730"/>
    <n v="10840"/>
    <n v="11890"/>
  </r>
  <r>
    <s v="Central"/>
    <s v="E438"/>
    <x v="35"/>
    <x v="9"/>
    <n v="760"/>
    <n v="24128"/>
    <n v="11833"/>
    <n v="12295"/>
  </r>
  <r>
    <s v="West"/>
    <s v="E438"/>
    <x v="35"/>
    <x v="0"/>
    <n v="230"/>
    <n v="7371"/>
    <n v="3581"/>
    <n v="3790"/>
  </r>
  <r>
    <s v="Central"/>
    <s v="D625"/>
    <x v="36"/>
    <x v="3"/>
    <n v="950"/>
    <n v="28146"/>
    <n v="13804"/>
    <n v="14342"/>
  </r>
  <r>
    <s v="Central"/>
    <s v="C409"/>
    <x v="36"/>
    <x v="7"/>
    <n v="260"/>
    <n v="7017"/>
    <n v="3507"/>
    <n v="3510"/>
  </r>
  <r>
    <s v="Central"/>
    <s v="D625"/>
    <x v="36"/>
    <x v="1"/>
    <n v="440"/>
    <n v="12544"/>
    <n v="6393"/>
    <n v="6151"/>
  </r>
  <r>
    <s v="West"/>
    <s v="A292"/>
    <x v="36"/>
    <x v="17"/>
    <n v="240"/>
    <n v="5321"/>
    <n v="2738"/>
    <n v="2583"/>
  </r>
  <r>
    <s v="Central"/>
    <s v="E438"/>
    <x v="36"/>
    <x v="15"/>
    <n v="300"/>
    <n v="9704"/>
    <n v="4671"/>
    <n v="5033"/>
  </r>
  <r>
    <s v="East"/>
    <s v="C409"/>
    <x v="37"/>
    <x v="6"/>
    <n v="680"/>
    <n v="18352"/>
    <n v="9173"/>
    <n v="9179"/>
  </r>
  <r>
    <s v="East"/>
    <s v="C409"/>
    <x v="37"/>
    <x v="4"/>
    <n v="810"/>
    <n v="22071"/>
    <n v="10927"/>
    <n v="11144"/>
  </r>
  <r>
    <s v="Central"/>
    <s v="B722"/>
    <x v="37"/>
    <x v="15"/>
    <n v="830"/>
    <n v="18686"/>
    <n v="10334"/>
    <n v="8352"/>
  </r>
  <r>
    <s v="Central"/>
    <s v="E438"/>
    <x v="37"/>
    <x v="15"/>
    <n v="380"/>
    <n v="10812"/>
    <n v="5917"/>
    <n v="4895"/>
  </r>
  <r>
    <s v="West"/>
    <s v="D625"/>
    <x v="37"/>
    <x v="0"/>
    <n v="880"/>
    <n v="24596"/>
    <n v="12786"/>
    <n v="11810"/>
  </r>
  <r>
    <s v="East"/>
    <s v="A292"/>
    <x v="37"/>
    <x v="12"/>
    <n v="550"/>
    <n v="12314"/>
    <n v="6276"/>
    <n v="6038"/>
  </r>
  <r>
    <s v="West"/>
    <s v="B722"/>
    <x v="37"/>
    <x v="2"/>
    <n v="920"/>
    <n v="20932"/>
    <n v="11454"/>
    <n v="9478"/>
  </r>
  <r>
    <s v="West"/>
    <s v="C409"/>
    <x v="37"/>
    <x v="8"/>
    <n v="870"/>
    <n v="20771"/>
    <n v="11736"/>
    <n v="9035"/>
  </r>
  <r>
    <s v="Central"/>
    <s v="D625"/>
    <x v="37"/>
    <x v="15"/>
    <n v="200"/>
    <n v="5925"/>
    <n v="2906"/>
    <n v="3019"/>
  </r>
  <r>
    <s v="Central"/>
    <s v="E438"/>
    <x v="38"/>
    <x v="3"/>
    <n v="980"/>
    <n v="30525"/>
    <n v="15259"/>
    <n v="15266"/>
  </r>
  <r>
    <s v="West"/>
    <s v="B722"/>
    <x v="38"/>
    <x v="11"/>
    <n v="600"/>
    <n v="14514"/>
    <n v="7470"/>
    <n v="7044"/>
  </r>
  <r>
    <s v="East"/>
    <s v="D625"/>
    <x v="38"/>
    <x v="4"/>
    <n v="610"/>
    <n v="18073"/>
    <n v="8863"/>
    <n v="9210"/>
  </r>
  <r>
    <s v="East"/>
    <s v="D625"/>
    <x v="38"/>
    <x v="19"/>
    <n v="380"/>
    <n v="10302"/>
    <n v="5521"/>
    <n v="4781"/>
  </r>
  <r>
    <s v="East"/>
    <s v="A292"/>
    <x v="38"/>
    <x v="14"/>
    <n v="720"/>
    <n v="16120"/>
    <n v="8215"/>
    <n v="7905"/>
  </r>
  <r>
    <s v="East"/>
    <s v="C409"/>
    <x v="38"/>
    <x v="14"/>
    <n v="450"/>
    <n v="10510"/>
    <n v="6071"/>
    <n v="4439"/>
  </r>
  <r>
    <s v="Central"/>
    <s v="D625"/>
    <x v="38"/>
    <x v="3"/>
    <n v="650"/>
    <n v="17441"/>
    <n v="9445"/>
    <n v="7996"/>
  </r>
  <r>
    <s v="East"/>
    <s v="E438"/>
    <x v="38"/>
    <x v="4"/>
    <n v="700"/>
    <n v="19707"/>
    <n v="10899"/>
    <n v="8808"/>
  </r>
  <r>
    <s v="East"/>
    <s v="B722"/>
    <x v="38"/>
    <x v="12"/>
    <n v="400"/>
    <n v="9580"/>
    <n v="4980"/>
    <n v="4600"/>
  </r>
  <r>
    <s v="Central"/>
    <s v="A292"/>
    <x v="39"/>
    <x v="3"/>
    <n v="280"/>
    <n v="6761"/>
    <n v="3195"/>
    <n v="3566"/>
  </r>
  <r>
    <s v="Central"/>
    <s v="D625"/>
    <x v="39"/>
    <x v="3"/>
    <n v="200"/>
    <n v="5702"/>
    <n v="2906"/>
    <n v="2796"/>
  </r>
  <r>
    <s v="East"/>
    <s v="E438"/>
    <x v="39"/>
    <x v="6"/>
    <n v="950"/>
    <n v="27030"/>
    <n v="14792"/>
    <n v="12238"/>
  </r>
  <r>
    <s v="Central"/>
    <s v="E438"/>
    <x v="39"/>
    <x v="15"/>
    <n v="830"/>
    <n v="27096"/>
    <n v="12923"/>
    <n v="14173"/>
  </r>
  <r>
    <s v="Central"/>
    <s v="A292"/>
    <x v="39"/>
    <x v="5"/>
    <n v="510"/>
    <n v="12315"/>
    <n v="5819"/>
    <n v="6496"/>
  </r>
  <r>
    <s v="Central"/>
    <s v="D625"/>
    <x v="39"/>
    <x v="3"/>
    <n v="220"/>
    <n v="6702"/>
    <n v="3197"/>
    <n v="3505"/>
  </r>
  <r>
    <s v="Central"/>
    <s v="E438"/>
    <x v="39"/>
    <x v="3"/>
    <n v="840"/>
    <n v="26667"/>
    <n v="13079"/>
    <n v="13588"/>
  </r>
  <r>
    <s v="Central"/>
    <s v="D625"/>
    <x v="39"/>
    <x v="15"/>
    <n v="420"/>
    <n v="12443"/>
    <n v="6103"/>
    <n v="6340"/>
  </r>
  <r>
    <s v="West"/>
    <s v="D625"/>
    <x v="40"/>
    <x v="17"/>
    <n v="380"/>
    <n v="9771"/>
    <n v="5521"/>
    <n v="4250"/>
  </r>
  <r>
    <s v="West"/>
    <s v="E438"/>
    <x v="40"/>
    <x v="13"/>
    <n v="600"/>
    <n v="17431"/>
    <n v="9342"/>
    <n v="8089"/>
  </r>
  <r>
    <s v="West"/>
    <s v="E438"/>
    <x v="40"/>
    <x v="0"/>
    <n v="960"/>
    <n v="29040"/>
    <n v="14947"/>
    <n v="14093"/>
  </r>
  <r>
    <s v="East"/>
    <s v="C409"/>
    <x v="40"/>
    <x v="6"/>
    <n v="200"/>
    <n v="5398"/>
    <n v="2698"/>
    <n v="2700"/>
  </r>
  <r>
    <s v="West"/>
    <s v="E438"/>
    <x v="40"/>
    <x v="0"/>
    <n v="310"/>
    <n v="9192"/>
    <n v="4827"/>
    <n v="4365"/>
  </r>
  <r>
    <s v="Central"/>
    <s v="B722"/>
    <x v="40"/>
    <x v="16"/>
    <n v="850"/>
    <n v="19544"/>
    <n v="10583"/>
    <n v="8961"/>
  </r>
  <r>
    <s v="West"/>
    <s v="B722"/>
    <x v="40"/>
    <x v="0"/>
    <n v="420"/>
    <n v="10763"/>
    <n v="5229"/>
    <n v="5534"/>
  </r>
  <r>
    <s v="Central"/>
    <s v="D625"/>
    <x v="40"/>
    <x v="3"/>
    <n v="580"/>
    <n v="16697"/>
    <n v="8427"/>
    <n v="8270"/>
  </r>
  <r>
    <s v="West"/>
    <s v="C409"/>
    <x v="40"/>
    <x v="17"/>
    <n v="920"/>
    <n v="23158"/>
    <n v="12411"/>
    <n v="10747"/>
  </r>
  <r>
    <s v="West"/>
    <s v="B722"/>
    <x v="40"/>
    <x v="0"/>
    <n v="230"/>
    <n v="5784"/>
    <n v="2864"/>
    <n v="2920"/>
  </r>
  <r>
    <s v="West"/>
    <s v="C409"/>
    <x v="41"/>
    <x v="11"/>
    <n v="640"/>
    <n v="17604"/>
    <n v="8634"/>
    <n v="8970"/>
  </r>
  <r>
    <s v="West"/>
    <s v="D625"/>
    <x v="41"/>
    <x v="0"/>
    <n v="700"/>
    <n v="20348"/>
    <n v="10171"/>
    <n v="10177"/>
  </r>
  <r>
    <s v="West"/>
    <s v="C409"/>
    <x v="41"/>
    <x v="0"/>
    <n v="520"/>
    <n v="13629"/>
    <n v="7015"/>
    <n v="6614"/>
  </r>
  <r>
    <s v="East"/>
    <s v="D625"/>
    <x v="41"/>
    <x v="6"/>
    <n v="310"/>
    <n v="7799"/>
    <n v="4504"/>
    <n v="3295"/>
  </r>
  <r>
    <s v="Central"/>
    <s v="A292"/>
    <x v="41"/>
    <x v="7"/>
    <n v="210"/>
    <n v="4979"/>
    <n v="2396"/>
    <n v="2583"/>
  </r>
  <r>
    <s v="Central"/>
    <s v="A292"/>
    <x v="41"/>
    <x v="9"/>
    <n v="780"/>
    <n v="18491"/>
    <n v="8900"/>
    <n v="9591"/>
  </r>
  <r>
    <s v="East"/>
    <s v="A292"/>
    <x v="41"/>
    <x v="10"/>
    <n v="730"/>
    <n v="14742"/>
    <n v="8329"/>
    <n v="6413"/>
  </r>
  <r>
    <s v="Central"/>
    <s v="E438"/>
    <x v="41"/>
    <x v="7"/>
    <n v="410"/>
    <n v="12648"/>
    <n v="6384"/>
    <n v="6264"/>
  </r>
  <r>
    <s v="Central"/>
    <s v="C409"/>
    <x v="41"/>
    <x v="7"/>
    <n v="300"/>
    <n v="7396"/>
    <n v="4047"/>
    <n v="3349"/>
  </r>
  <r>
    <s v="East"/>
    <s v="A292"/>
    <x v="41"/>
    <x v="6"/>
    <n v="760"/>
    <n v="17850"/>
    <n v="8672"/>
    <n v="9178"/>
  </r>
  <r>
    <s v="East"/>
    <s v="D625"/>
    <x v="41"/>
    <x v="4"/>
    <n v="200"/>
    <n v="5702"/>
    <n v="2906"/>
    <n v="2796"/>
  </r>
  <r>
    <s v="Central"/>
    <s v="B722"/>
    <x v="41"/>
    <x v="3"/>
    <n v="880"/>
    <n v="19811"/>
    <n v="10956"/>
    <n v="8855"/>
  </r>
  <r>
    <s v="East"/>
    <s v="D625"/>
    <x v="41"/>
    <x v="6"/>
    <n v="530"/>
    <n v="16147"/>
    <n v="7701"/>
    <n v="8446"/>
  </r>
  <r>
    <s v="Central"/>
    <s v="B722"/>
    <x v="42"/>
    <x v="3"/>
    <n v="280"/>
    <n v="6974"/>
    <n v="3486"/>
    <n v="3488"/>
  </r>
  <r>
    <s v="Central"/>
    <s v="C409"/>
    <x v="42"/>
    <x v="7"/>
    <n v="230"/>
    <n v="5790"/>
    <n v="3103"/>
    <n v="2687"/>
  </r>
  <r>
    <s v="Central"/>
    <s v="A292"/>
    <x v="42"/>
    <x v="3"/>
    <n v="320"/>
    <n v="7375"/>
    <n v="3651"/>
    <n v="3724"/>
  </r>
  <r>
    <s v="Central"/>
    <s v="C409"/>
    <x v="42"/>
    <x v="5"/>
    <n v="230"/>
    <n v="5909"/>
    <n v="3103"/>
    <n v="2806"/>
  </r>
  <r>
    <s v="West"/>
    <s v="A292"/>
    <x v="42"/>
    <x v="2"/>
    <n v="520"/>
    <n v="11072"/>
    <n v="5933"/>
    <n v="5139"/>
  </r>
  <r>
    <s v="Central"/>
    <s v="A292"/>
    <x v="42"/>
    <x v="3"/>
    <n v="790"/>
    <n v="18208"/>
    <n v="9014"/>
    <n v="9194"/>
  </r>
  <r>
    <s v="Central"/>
    <s v="E438"/>
    <x v="43"/>
    <x v="9"/>
    <n v="870"/>
    <n v="28663"/>
    <n v="13546"/>
    <n v="15117"/>
  </r>
  <r>
    <s v="Central"/>
    <s v="B722"/>
    <x v="43"/>
    <x v="5"/>
    <n v="980"/>
    <n v="21124"/>
    <n v="12201"/>
    <n v="8923"/>
  </r>
  <r>
    <s v="West"/>
    <s v="B722"/>
    <x v="43"/>
    <x v="0"/>
    <n v="660"/>
    <n v="14542"/>
    <n v="8217"/>
    <n v="6325"/>
  </r>
  <r>
    <s v="Central"/>
    <s v="B722"/>
    <x v="43"/>
    <x v="3"/>
    <n v="110"/>
    <n v="2872"/>
    <n v="1370"/>
    <n v="1502"/>
  </r>
  <r>
    <s v="West"/>
    <s v="E438"/>
    <x v="43"/>
    <x v="0"/>
    <n v="600"/>
    <n v="18329"/>
    <n v="9342"/>
    <n v="8987"/>
  </r>
  <r>
    <s v="Central"/>
    <s v="A292"/>
    <x v="43"/>
    <x v="3"/>
    <n v="920"/>
    <n v="19184"/>
    <n v="10497"/>
    <n v="8687"/>
  </r>
  <r>
    <s v="East"/>
    <s v="A292"/>
    <x v="43"/>
    <x v="6"/>
    <n v="350"/>
    <n v="7606"/>
    <n v="3994"/>
    <n v="3612"/>
  </r>
  <r>
    <s v="Central"/>
    <s v="A292"/>
    <x v="43"/>
    <x v="3"/>
    <n v="790"/>
    <n v="16474"/>
    <n v="9014"/>
    <n v="7460"/>
  </r>
  <r>
    <s v="Central"/>
    <s v="A292"/>
    <x v="44"/>
    <x v="3"/>
    <n v="940"/>
    <n v="20839"/>
    <n v="10725"/>
    <n v="10114"/>
  </r>
  <r>
    <s v="Central"/>
    <s v="A292"/>
    <x v="44"/>
    <x v="9"/>
    <n v="680"/>
    <n v="16419"/>
    <n v="7759"/>
    <n v="8660"/>
  </r>
  <r>
    <s v="Central"/>
    <s v="B722"/>
    <x v="44"/>
    <x v="1"/>
    <n v="670"/>
    <n v="16849"/>
    <n v="8342"/>
    <n v="8507"/>
  </r>
  <r>
    <s v="West"/>
    <s v="E438"/>
    <x v="44"/>
    <x v="8"/>
    <n v="820"/>
    <n v="23577"/>
    <n v="12767"/>
    <n v="10810"/>
  </r>
  <r>
    <s v="Central"/>
    <s v="A292"/>
    <x v="44"/>
    <x v="3"/>
    <n v="970"/>
    <n v="21718"/>
    <n v="11068"/>
    <n v="10650"/>
  </r>
  <r>
    <s v="West"/>
    <s v="B722"/>
    <x v="44"/>
    <x v="11"/>
    <n v="560"/>
    <n v="14083"/>
    <n v="6972"/>
    <n v="7111"/>
  </r>
  <r>
    <s v="Central"/>
    <s v="A292"/>
    <x v="44"/>
    <x v="15"/>
    <n v="620"/>
    <n v="14153"/>
    <n v="7074"/>
    <n v="7079"/>
  </r>
  <r>
    <s v="West"/>
    <s v="E438"/>
    <x v="44"/>
    <x v="0"/>
    <n v="810"/>
    <n v="24745"/>
    <n v="12612"/>
    <n v="12133"/>
  </r>
  <r>
    <s v="West"/>
    <s v="B722"/>
    <x v="44"/>
    <x v="13"/>
    <n v="900"/>
    <n v="21986"/>
    <n v="11205"/>
    <n v="10781"/>
  </r>
  <r>
    <s v="East"/>
    <s v="C409"/>
    <x v="44"/>
    <x v="14"/>
    <n v="110"/>
    <n v="2627"/>
    <n v="1484"/>
    <n v="1143"/>
  </r>
  <r>
    <s v="Central"/>
    <s v="A292"/>
    <x v="45"/>
    <x v="7"/>
    <n v="330"/>
    <n v="7316"/>
    <n v="3765"/>
    <n v="3551"/>
  </r>
  <r>
    <s v="Central"/>
    <s v="B722"/>
    <x v="45"/>
    <x v="3"/>
    <n v="270"/>
    <n v="6661"/>
    <n v="3362"/>
    <n v="3299"/>
  </r>
  <r>
    <s v="East"/>
    <s v="D625"/>
    <x v="45"/>
    <x v="19"/>
    <n v="580"/>
    <n v="17670"/>
    <n v="8427"/>
    <n v="9243"/>
  </r>
  <r>
    <s v="West"/>
    <s v="D625"/>
    <x v="45"/>
    <x v="0"/>
    <n v="110"/>
    <n v="2768"/>
    <n v="1598"/>
    <n v="1170"/>
  </r>
  <r>
    <s v="East"/>
    <s v="D625"/>
    <x v="45"/>
    <x v="10"/>
    <n v="510"/>
    <n v="14540"/>
    <n v="7410"/>
    <n v="7130"/>
  </r>
  <r>
    <s v="Central"/>
    <s v="C409"/>
    <x v="45"/>
    <x v="3"/>
    <n v="330"/>
    <n v="8650"/>
    <n v="4452"/>
    <n v="4198"/>
  </r>
  <r>
    <s v="West"/>
    <s v="A292"/>
    <x v="45"/>
    <x v="0"/>
    <n v="470"/>
    <n v="9595"/>
    <n v="5363"/>
    <n v="4232"/>
  </r>
  <r>
    <s v="East"/>
    <s v="E438"/>
    <x v="45"/>
    <x v="10"/>
    <n v="960"/>
    <n v="27889"/>
    <n v="14947"/>
    <n v="12942"/>
  </r>
  <r>
    <s v="East"/>
    <s v="B722"/>
    <x v="45"/>
    <x v="6"/>
    <n v="660"/>
    <n v="16913"/>
    <n v="8217"/>
    <n v="8696"/>
  </r>
  <r>
    <s v="West"/>
    <s v="E438"/>
    <x v="45"/>
    <x v="0"/>
    <n v="240"/>
    <n v="7476"/>
    <n v="3737"/>
    <n v="3739"/>
  </r>
  <r>
    <s v="West"/>
    <s v="B722"/>
    <x v="45"/>
    <x v="11"/>
    <n v="970"/>
    <n v="22767"/>
    <n v="12077"/>
    <n v="10690"/>
  </r>
  <r>
    <s v="Central"/>
    <s v="E438"/>
    <x v="46"/>
    <x v="3"/>
    <n v="920"/>
    <n v="27830"/>
    <n v="14324"/>
    <n v="13506"/>
  </r>
  <r>
    <s v="West"/>
    <s v="C409"/>
    <x v="46"/>
    <x v="0"/>
    <n v="860"/>
    <n v="22540"/>
    <n v="11601"/>
    <n v="10939"/>
  </r>
  <r>
    <s v="Central"/>
    <s v="A292"/>
    <x v="46"/>
    <x v="5"/>
    <n v="160"/>
    <n v="3758"/>
    <n v="1826"/>
    <n v="1932"/>
  </r>
  <r>
    <s v="Central"/>
    <s v="E438"/>
    <x v="46"/>
    <x v="15"/>
    <n v="620"/>
    <n v="17455"/>
    <n v="9653"/>
    <n v="7802"/>
  </r>
  <r>
    <s v="West"/>
    <s v="B722"/>
    <x v="47"/>
    <x v="17"/>
    <n v="980"/>
    <n v="23706"/>
    <n v="12201"/>
    <n v="11505"/>
  </r>
  <r>
    <s v="Central"/>
    <s v="C409"/>
    <x v="47"/>
    <x v="3"/>
    <n v="140"/>
    <n v="3270"/>
    <n v="1889"/>
    <n v="1381"/>
  </r>
  <r>
    <s v="East"/>
    <s v="A292"/>
    <x v="47"/>
    <x v="19"/>
    <n v="830"/>
    <n v="20041"/>
    <n v="9470"/>
    <n v="10571"/>
  </r>
  <r>
    <s v="West"/>
    <s v="E438"/>
    <x v="47"/>
    <x v="0"/>
    <n v="550"/>
    <n v="16308"/>
    <n v="8564"/>
    <n v="7744"/>
  </r>
  <r>
    <s v="West"/>
    <s v="A292"/>
    <x v="47"/>
    <x v="0"/>
    <n v="520"/>
    <n v="12327"/>
    <n v="5933"/>
    <n v="6394"/>
  </r>
  <r>
    <s v="East"/>
    <s v="B722"/>
    <x v="47"/>
    <x v="4"/>
    <n v="310"/>
    <n v="8093"/>
    <n v="3860"/>
    <n v="4233"/>
  </r>
  <r>
    <s v="Central"/>
    <s v="D625"/>
    <x v="47"/>
    <x v="16"/>
    <n v="960"/>
    <n v="24954"/>
    <n v="13949"/>
    <n v="11005"/>
  </r>
  <r>
    <s v="East"/>
    <s v="D625"/>
    <x v="47"/>
    <x v="6"/>
    <n v="560"/>
    <n v="14869"/>
    <n v="8137"/>
    <n v="6732"/>
  </r>
  <r>
    <s v="East"/>
    <s v="E438"/>
    <x v="47"/>
    <x v="6"/>
    <n v="170"/>
    <n v="4583"/>
    <n v="2647"/>
    <n v="1936"/>
  </r>
  <r>
    <s v="West"/>
    <s v="A292"/>
    <x v="47"/>
    <x v="2"/>
    <n v="330"/>
    <n v="7099"/>
    <n v="3765"/>
    <n v="3334"/>
  </r>
  <r>
    <s v="East"/>
    <s v="C409"/>
    <x v="47"/>
    <x v="6"/>
    <n v="760"/>
    <n v="20905"/>
    <n v="10252"/>
    <n v="10653"/>
  </r>
  <r>
    <s v="Central"/>
    <s v="C409"/>
    <x v="47"/>
    <x v="16"/>
    <n v="700"/>
    <n v="19618"/>
    <n v="9443"/>
    <n v="10175"/>
  </r>
  <r>
    <s v="Central"/>
    <s v="D625"/>
    <x v="48"/>
    <x v="3"/>
    <n v="220"/>
    <n v="6333"/>
    <n v="3197"/>
    <n v="3136"/>
  </r>
  <r>
    <s v="Central"/>
    <s v="A292"/>
    <x v="48"/>
    <x v="7"/>
    <n v="550"/>
    <n v="13280"/>
    <n v="6276"/>
    <n v="7004"/>
  </r>
  <r>
    <s v="West"/>
    <s v="B722"/>
    <x v="48"/>
    <x v="2"/>
    <n v="260"/>
    <n v="6227"/>
    <n v="3237"/>
    <n v="2990"/>
  </r>
  <r>
    <s v="West"/>
    <s v="E438"/>
    <x v="48"/>
    <x v="0"/>
    <n v="220"/>
    <n v="6457"/>
    <n v="3425"/>
    <n v="3032"/>
  </r>
  <r>
    <s v="Central"/>
    <s v="E438"/>
    <x v="48"/>
    <x v="9"/>
    <n v="840"/>
    <n v="26416"/>
    <n v="13079"/>
    <n v="13337"/>
  </r>
  <r>
    <s v="West"/>
    <s v="C409"/>
    <x v="48"/>
    <x v="13"/>
    <n v="700"/>
    <n v="17983"/>
    <n v="9443"/>
    <n v="8540"/>
  </r>
  <r>
    <s v="East"/>
    <s v="D625"/>
    <x v="48"/>
    <x v="4"/>
    <n v="140"/>
    <n v="4187"/>
    <n v="2034"/>
    <n v="2153"/>
  </r>
  <r>
    <s v="West"/>
    <s v="D625"/>
    <x v="48"/>
    <x v="2"/>
    <n v="270"/>
    <n v="8151"/>
    <n v="3923"/>
    <n v="4228"/>
  </r>
  <r>
    <s v="East"/>
    <s v="E438"/>
    <x v="48"/>
    <x v="6"/>
    <n v="190"/>
    <n v="5350"/>
    <n v="2958"/>
    <n v="2392"/>
  </r>
  <r>
    <s v="Central"/>
    <s v="E438"/>
    <x v="49"/>
    <x v="15"/>
    <n v="810"/>
    <n v="22319"/>
    <n v="12612"/>
    <n v="9707"/>
  </r>
  <r>
    <s v="West"/>
    <s v="E438"/>
    <x v="49"/>
    <x v="11"/>
    <n v="550"/>
    <n v="16638"/>
    <n v="8564"/>
    <n v="8074"/>
  </r>
  <r>
    <s v="Central"/>
    <s v="A292"/>
    <x v="49"/>
    <x v="1"/>
    <n v="460"/>
    <n v="9693"/>
    <n v="5249"/>
    <n v="4444"/>
  </r>
  <r>
    <s v="West"/>
    <s v="A292"/>
    <x v="49"/>
    <x v="2"/>
    <n v="210"/>
    <n v="4841"/>
    <n v="2396"/>
    <n v="2445"/>
  </r>
  <r>
    <s v="West"/>
    <s v="C409"/>
    <x v="49"/>
    <x v="2"/>
    <n v="760"/>
    <n v="18341"/>
    <n v="10252"/>
    <n v="8089"/>
  </r>
  <r>
    <s v="West"/>
    <s v="B722"/>
    <x v="49"/>
    <x v="0"/>
    <n v="960"/>
    <n v="21153"/>
    <n v="11952"/>
    <n v="9201"/>
  </r>
  <r>
    <s v="West"/>
    <s v="B722"/>
    <x v="49"/>
    <x v="0"/>
    <n v="940"/>
    <n v="22738"/>
    <n v="11703"/>
    <n v="11035"/>
  </r>
  <r>
    <s v="East"/>
    <s v="B722"/>
    <x v="49"/>
    <x v="6"/>
    <n v="100"/>
    <n v="2227"/>
    <n v="1245"/>
    <n v="982"/>
  </r>
  <r>
    <s v="East"/>
    <s v="C409"/>
    <x v="49"/>
    <x v="4"/>
    <n v="230"/>
    <n v="5730"/>
    <n v="3103"/>
    <n v="2627"/>
  </r>
  <r>
    <s v="East"/>
    <s v="E438"/>
    <x v="49"/>
    <x v="6"/>
    <n v="990"/>
    <n v="32023"/>
    <n v="15414"/>
    <n v="16609"/>
  </r>
  <r>
    <s v="West"/>
    <s v="C409"/>
    <x v="49"/>
    <x v="8"/>
    <n v="940"/>
    <n v="25369"/>
    <n v="12681"/>
    <n v="12688"/>
  </r>
  <r>
    <s v="East"/>
    <s v="C409"/>
    <x v="49"/>
    <x v="14"/>
    <n v="710"/>
    <n v="16767"/>
    <n v="9578"/>
    <n v="7189"/>
  </r>
  <r>
    <s v="Central"/>
    <s v="C409"/>
    <x v="49"/>
    <x v="3"/>
    <n v="800"/>
    <n v="19514"/>
    <n v="10792"/>
    <n v="8722"/>
  </r>
  <r>
    <s v="West"/>
    <s v="A292"/>
    <x v="49"/>
    <x v="0"/>
    <n v="630"/>
    <n v="13138"/>
    <n v="7188"/>
    <n v="5950"/>
  </r>
  <r>
    <s v="East"/>
    <s v="E438"/>
    <x v="49"/>
    <x v="6"/>
    <n v="790"/>
    <n v="25317"/>
    <n v="12300"/>
    <n v="13017"/>
  </r>
  <r>
    <s v="West"/>
    <s v="E438"/>
    <x v="50"/>
    <x v="2"/>
    <n v="810"/>
    <n v="24503"/>
    <n v="12612"/>
    <n v="11891"/>
  </r>
  <r>
    <s v="West"/>
    <s v="C409"/>
    <x v="50"/>
    <x v="13"/>
    <n v="820"/>
    <n v="22981"/>
    <n v="11062"/>
    <n v="11919"/>
  </r>
  <r>
    <s v="West"/>
    <s v="A292"/>
    <x v="50"/>
    <x v="17"/>
    <n v="830"/>
    <n v="20041"/>
    <n v="9470"/>
    <n v="10571"/>
  </r>
  <r>
    <s v="East"/>
    <s v="E438"/>
    <x v="50"/>
    <x v="6"/>
    <n v="190"/>
    <n v="5122"/>
    <n v="2958"/>
    <n v="2164"/>
  </r>
  <r>
    <s v="Central"/>
    <s v="A292"/>
    <x v="50"/>
    <x v="3"/>
    <n v="970"/>
    <n v="22995"/>
    <n v="11068"/>
    <n v="11927"/>
  </r>
  <r>
    <s v="West"/>
    <s v="E438"/>
    <x v="50"/>
    <x v="0"/>
    <n v="530"/>
    <n v="16033"/>
    <n v="8252"/>
    <n v="7781"/>
  </r>
  <r>
    <s v="West"/>
    <s v="C409"/>
    <x v="50"/>
    <x v="8"/>
    <n v="810"/>
    <n v="22491"/>
    <n v="10927"/>
    <n v="11564"/>
  </r>
  <r>
    <s v="East"/>
    <s v="E438"/>
    <x v="50"/>
    <x v="6"/>
    <n v="170"/>
    <n v="4634"/>
    <n v="2647"/>
    <n v="1987"/>
  </r>
  <r>
    <s v="Central"/>
    <s v="A292"/>
    <x v="50"/>
    <x v="16"/>
    <n v="240"/>
    <n v="5373"/>
    <n v="2738"/>
    <n v="2635"/>
  </r>
  <r>
    <s v="West"/>
    <s v="B722"/>
    <x v="50"/>
    <x v="0"/>
    <n v="260"/>
    <n v="6663"/>
    <n v="3237"/>
    <n v="3426"/>
  </r>
  <r>
    <s v="Central"/>
    <s v="B722"/>
    <x v="51"/>
    <x v="9"/>
    <n v="340"/>
    <n v="7899"/>
    <n v="4233"/>
    <n v="3666"/>
  </r>
  <r>
    <s v="East"/>
    <s v="B722"/>
    <x v="51"/>
    <x v="19"/>
    <n v="850"/>
    <n v="20562"/>
    <n v="10583"/>
    <n v="9979"/>
  </r>
  <r>
    <s v="Central"/>
    <s v="A292"/>
    <x v="51"/>
    <x v="3"/>
    <n v="850"/>
    <n v="18471"/>
    <n v="9699"/>
    <n v="8772"/>
  </r>
  <r>
    <s v="Central"/>
    <s v="D625"/>
    <x v="51"/>
    <x v="3"/>
    <n v="350"/>
    <n v="9000"/>
    <n v="5086"/>
    <n v="3914"/>
  </r>
  <r>
    <s v="Central"/>
    <s v="B722"/>
    <x v="52"/>
    <x v="3"/>
    <n v="780"/>
    <n v="17560"/>
    <n v="9711"/>
    <n v="7849"/>
  </r>
  <r>
    <s v="Central"/>
    <s v="A292"/>
    <x v="52"/>
    <x v="15"/>
    <n v="550"/>
    <n v="12797"/>
    <n v="6276"/>
    <n v="6521"/>
  </r>
  <r>
    <s v="West"/>
    <s v="B722"/>
    <x v="52"/>
    <x v="8"/>
    <n v="440"/>
    <n v="11486"/>
    <n v="5478"/>
    <n v="6008"/>
  </r>
  <r>
    <s v="Central"/>
    <s v="A292"/>
    <x v="52"/>
    <x v="15"/>
    <n v="770"/>
    <n v="16057"/>
    <n v="8786"/>
    <n v="7271"/>
  </r>
  <r>
    <s v="Central"/>
    <s v="E438"/>
    <x v="52"/>
    <x v="16"/>
    <n v="260"/>
    <n v="7787"/>
    <n v="4048"/>
    <n v="3739"/>
  </r>
  <r>
    <s v="West"/>
    <s v="D625"/>
    <x v="52"/>
    <x v="0"/>
    <n v="710"/>
    <n v="18059"/>
    <n v="10316"/>
    <n v="7743"/>
  </r>
  <r>
    <s v="West"/>
    <s v="A292"/>
    <x v="52"/>
    <x v="0"/>
    <n v="340"/>
    <n v="7612"/>
    <n v="3879"/>
    <n v="3733"/>
  </r>
  <r>
    <s v="East"/>
    <s v="C409"/>
    <x v="52"/>
    <x v="12"/>
    <n v="500"/>
    <n v="12845"/>
    <n v="6745"/>
    <n v="6100"/>
  </r>
  <r>
    <s v="Central"/>
    <s v="D625"/>
    <x v="52"/>
    <x v="3"/>
    <n v="610"/>
    <n v="16368"/>
    <n v="8863"/>
    <n v="7505"/>
  </r>
  <r>
    <s v="East"/>
    <s v="B722"/>
    <x v="52"/>
    <x v="19"/>
    <n v="800"/>
    <n v="17627"/>
    <n v="9960"/>
    <n v="7667"/>
  </r>
  <r>
    <s v="West"/>
    <s v="C409"/>
    <x v="53"/>
    <x v="8"/>
    <n v="370"/>
    <n v="8738"/>
    <n v="4991"/>
    <n v="3747"/>
  </r>
  <r>
    <s v="Central"/>
    <s v="A292"/>
    <x v="53"/>
    <x v="16"/>
    <n v="350"/>
    <n v="8374"/>
    <n v="3994"/>
    <n v="4380"/>
  </r>
  <r>
    <s v="Central"/>
    <s v="B722"/>
    <x v="53"/>
    <x v="3"/>
    <n v="590"/>
    <n v="14838"/>
    <n v="7346"/>
    <n v="7492"/>
  </r>
  <r>
    <s v="East"/>
    <s v="C409"/>
    <x v="53"/>
    <x v="6"/>
    <n v="220"/>
    <n v="6280"/>
    <n v="2968"/>
    <n v="3312"/>
  </r>
  <r>
    <s v="West"/>
    <s v="A292"/>
    <x v="54"/>
    <x v="0"/>
    <n v="810"/>
    <n v="16180"/>
    <n v="9242"/>
    <n v="6938"/>
  </r>
  <r>
    <s v="West"/>
    <s v="D625"/>
    <x v="54"/>
    <x v="0"/>
    <n v="270"/>
    <n v="7849"/>
    <n v="3923"/>
    <n v="3926"/>
  </r>
  <r>
    <s v="West"/>
    <s v="B722"/>
    <x v="54"/>
    <x v="2"/>
    <n v="990"/>
    <n v="25134"/>
    <n v="12326"/>
    <n v="12808"/>
  </r>
  <r>
    <s v="Central"/>
    <s v="D625"/>
    <x v="54"/>
    <x v="15"/>
    <n v="320"/>
    <n v="9123"/>
    <n v="4650"/>
    <n v="4473"/>
  </r>
  <r>
    <s v="East"/>
    <s v="C409"/>
    <x v="54"/>
    <x v="4"/>
    <n v="250"/>
    <n v="6228"/>
    <n v="3373"/>
    <n v="2855"/>
  </r>
  <r>
    <s v="Central"/>
    <s v="A292"/>
    <x v="55"/>
    <x v="3"/>
    <n v="100"/>
    <n v="2019"/>
    <n v="1141"/>
    <n v="878"/>
  </r>
  <r>
    <s v="East"/>
    <s v="D625"/>
    <x v="55"/>
    <x v="6"/>
    <n v="620"/>
    <n v="16809"/>
    <n v="9009"/>
    <n v="7800"/>
  </r>
  <r>
    <s v="East"/>
    <s v="B722"/>
    <x v="55"/>
    <x v="6"/>
    <n v="610"/>
    <n v="14318"/>
    <n v="7595"/>
    <n v="6723"/>
  </r>
  <r>
    <s v="West"/>
    <s v="A292"/>
    <x v="55"/>
    <x v="0"/>
    <n v="700"/>
    <n v="16287"/>
    <n v="7987"/>
    <n v="8300"/>
  </r>
  <r>
    <s v="West"/>
    <s v="E438"/>
    <x v="55"/>
    <x v="0"/>
    <n v="300"/>
    <n v="8266"/>
    <n v="4671"/>
    <n v="3595"/>
  </r>
  <r>
    <s v="Central"/>
    <s v="E438"/>
    <x v="55"/>
    <x v="3"/>
    <n v="790"/>
    <n v="21768"/>
    <n v="12300"/>
    <n v="9468"/>
  </r>
  <r>
    <s v="Central"/>
    <s v="E438"/>
    <x v="55"/>
    <x v="1"/>
    <n v="190"/>
    <n v="5406"/>
    <n v="2958"/>
    <n v="2448"/>
  </r>
  <r>
    <s v="East"/>
    <s v="D625"/>
    <x v="55"/>
    <x v="4"/>
    <n v="740"/>
    <n v="21303"/>
    <n v="10752"/>
    <n v="10551"/>
  </r>
  <r>
    <s v="East"/>
    <s v="E438"/>
    <x v="55"/>
    <x v="14"/>
    <n v="910"/>
    <n v="29981"/>
    <n v="14169"/>
    <n v="15812"/>
  </r>
  <r>
    <s v="East"/>
    <s v="D625"/>
    <x v="55"/>
    <x v="10"/>
    <n v="890"/>
    <n v="22886"/>
    <n v="12932"/>
    <n v="9954"/>
  </r>
  <r>
    <s v="Central"/>
    <s v="B722"/>
    <x v="55"/>
    <x v="1"/>
    <n v="780"/>
    <n v="18121"/>
    <n v="9711"/>
    <n v="8410"/>
  </r>
  <r>
    <s v="West"/>
    <s v="B722"/>
    <x v="55"/>
    <x v="11"/>
    <n v="530"/>
    <n v="13075"/>
    <n v="6599"/>
    <n v="6476"/>
  </r>
  <r>
    <s v="Central"/>
    <s v="E438"/>
    <x v="55"/>
    <x v="9"/>
    <n v="140"/>
    <n v="3816"/>
    <n v="2180"/>
    <n v="1636"/>
  </r>
  <r>
    <s v="East"/>
    <s v="C409"/>
    <x v="55"/>
    <x v="19"/>
    <n v="750"/>
    <n v="17906"/>
    <n v="10118"/>
    <n v="7788"/>
  </r>
  <r>
    <s v="East"/>
    <s v="C409"/>
    <x v="56"/>
    <x v="6"/>
    <n v="800"/>
    <n v="19307"/>
    <n v="10792"/>
    <n v="8515"/>
  </r>
  <r>
    <s v="Central"/>
    <s v="C409"/>
    <x v="56"/>
    <x v="3"/>
    <n v="530"/>
    <n v="13066"/>
    <n v="7150"/>
    <n v="5916"/>
  </r>
  <r>
    <s v="West"/>
    <s v="B722"/>
    <x v="56"/>
    <x v="2"/>
    <n v="510"/>
    <n v="12093"/>
    <n v="6350"/>
    <n v="5743"/>
  </r>
  <r>
    <s v="West"/>
    <s v="C409"/>
    <x v="56"/>
    <x v="0"/>
    <n v="180"/>
    <n v="4858"/>
    <n v="2428"/>
    <n v="2430"/>
  </r>
  <r>
    <s v="East"/>
    <s v="A292"/>
    <x v="56"/>
    <x v="6"/>
    <n v="910"/>
    <n v="21174"/>
    <n v="10383"/>
    <n v="10791"/>
  </r>
  <r>
    <s v="West"/>
    <s v="A292"/>
    <x v="56"/>
    <x v="17"/>
    <n v="460"/>
    <n v="10198"/>
    <n v="5249"/>
    <n v="4949"/>
  </r>
  <r>
    <s v="East"/>
    <s v="C409"/>
    <x v="56"/>
    <x v="6"/>
    <n v="920"/>
    <n v="22919"/>
    <n v="12411"/>
    <n v="10508"/>
  </r>
  <r>
    <s v="East"/>
    <s v="B722"/>
    <x v="56"/>
    <x v="4"/>
    <n v="330"/>
    <n v="8615"/>
    <n v="4109"/>
    <n v="4506"/>
  </r>
  <r>
    <s v="East"/>
    <s v="C409"/>
    <x v="56"/>
    <x v="19"/>
    <n v="680"/>
    <n v="17822"/>
    <n v="9173"/>
    <n v="8649"/>
  </r>
  <r>
    <s v="East"/>
    <s v="E438"/>
    <x v="57"/>
    <x v="4"/>
    <n v="770"/>
    <n v="20756"/>
    <n v="11989"/>
    <n v="8767"/>
  </r>
  <r>
    <s v="Central"/>
    <s v="A292"/>
    <x v="57"/>
    <x v="9"/>
    <n v="160"/>
    <n v="3758"/>
    <n v="1826"/>
    <n v="1932"/>
  </r>
  <r>
    <s v="Central"/>
    <s v="C409"/>
    <x v="57"/>
    <x v="15"/>
    <n v="170"/>
    <n v="4677"/>
    <n v="2293"/>
    <n v="2384"/>
  </r>
  <r>
    <s v="East"/>
    <s v="D625"/>
    <x v="57"/>
    <x v="6"/>
    <n v="690"/>
    <n v="20636"/>
    <n v="10026"/>
    <n v="10610"/>
  </r>
  <r>
    <s v="East"/>
    <s v="D625"/>
    <x v="57"/>
    <x v="4"/>
    <n v="210"/>
    <n v="5870"/>
    <n v="3051"/>
    <n v="2819"/>
  </r>
  <r>
    <s v="West"/>
    <s v="C409"/>
    <x v="58"/>
    <x v="0"/>
    <n v="720"/>
    <n v="19992"/>
    <n v="9713"/>
    <n v="10279"/>
  </r>
  <r>
    <s v="West"/>
    <s v="A292"/>
    <x v="58"/>
    <x v="17"/>
    <n v="680"/>
    <n v="14627"/>
    <n v="7759"/>
    <n v="6868"/>
  </r>
  <r>
    <s v="West"/>
    <s v="B722"/>
    <x v="58"/>
    <x v="0"/>
    <n v="410"/>
    <n v="10507"/>
    <n v="5105"/>
    <n v="5402"/>
  </r>
  <r>
    <s v="West"/>
    <s v="D625"/>
    <x v="58"/>
    <x v="0"/>
    <n v="830"/>
    <n v="24359"/>
    <n v="12060"/>
    <n v="12299"/>
  </r>
  <r>
    <s v="East"/>
    <s v="E438"/>
    <x v="58"/>
    <x v="12"/>
    <n v="770"/>
    <n v="22370"/>
    <n v="11989"/>
    <n v="10381"/>
  </r>
  <r>
    <s v="East"/>
    <s v="B722"/>
    <x v="59"/>
    <x v="12"/>
    <n v="440"/>
    <n v="11170"/>
    <n v="5478"/>
    <n v="5692"/>
  </r>
  <r>
    <s v="Central"/>
    <s v="E438"/>
    <x v="59"/>
    <x v="15"/>
    <n v="880"/>
    <n v="28992"/>
    <n v="13702"/>
    <n v="15290"/>
  </r>
  <r>
    <s v="East"/>
    <s v="E438"/>
    <x v="59"/>
    <x v="6"/>
    <n v="390"/>
    <n v="12148"/>
    <n v="6072"/>
    <n v="6076"/>
  </r>
  <r>
    <s v="East"/>
    <s v="E438"/>
    <x v="59"/>
    <x v="19"/>
    <n v="180"/>
    <n v="5930"/>
    <n v="2803"/>
    <n v="3127"/>
  </r>
  <r>
    <s v="East"/>
    <s v="D625"/>
    <x v="59"/>
    <x v="6"/>
    <n v="390"/>
    <n v="11664"/>
    <n v="5667"/>
    <n v="5997"/>
  </r>
  <r>
    <s v="Central"/>
    <s v="D625"/>
    <x v="59"/>
    <x v="3"/>
    <n v="340"/>
    <n v="10168"/>
    <n v="4940"/>
    <n v="5228"/>
  </r>
  <r>
    <s v="East"/>
    <s v="A292"/>
    <x v="59"/>
    <x v="10"/>
    <n v="970"/>
    <n v="20440"/>
    <n v="11068"/>
    <n v="9372"/>
  </r>
  <r>
    <s v="Central"/>
    <s v="D625"/>
    <x v="59"/>
    <x v="7"/>
    <n v="240"/>
    <n v="6574"/>
    <n v="3487"/>
    <n v="3087"/>
  </r>
  <r>
    <s v="West"/>
    <s v="D625"/>
    <x v="59"/>
    <x v="11"/>
    <n v="540"/>
    <n v="15999"/>
    <n v="7846"/>
    <n v="8153"/>
  </r>
  <r>
    <s v="Central"/>
    <s v="B722"/>
    <x v="59"/>
    <x v="15"/>
    <n v="400"/>
    <n v="9197"/>
    <n v="4980"/>
    <n v="4217"/>
  </r>
  <r>
    <s v="East"/>
    <s v="D625"/>
    <x v="59"/>
    <x v="6"/>
    <n v="110"/>
    <n v="3290"/>
    <n v="1598"/>
    <n v="1692"/>
  </r>
  <r>
    <s v="West"/>
    <s v="E438"/>
    <x v="59"/>
    <x v="2"/>
    <n v="380"/>
    <n v="12519"/>
    <n v="5917"/>
    <n v="6602"/>
  </r>
  <r>
    <s v="Central"/>
    <s v="B722"/>
    <x v="59"/>
    <x v="7"/>
    <n v="410"/>
    <n v="9722"/>
    <n v="5105"/>
    <n v="4617"/>
  </r>
  <r>
    <s v="East"/>
    <s v="C409"/>
    <x v="60"/>
    <x v="4"/>
    <n v="870"/>
    <n v="22125"/>
    <n v="11736"/>
    <n v="10389"/>
  </r>
  <r>
    <s v="East"/>
    <s v="D625"/>
    <x v="60"/>
    <x v="18"/>
    <n v="280"/>
    <n v="7200"/>
    <n v="4068"/>
    <n v="3132"/>
  </r>
  <r>
    <s v="Central"/>
    <s v="C409"/>
    <x v="60"/>
    <x v="3"/>
    <n v="600"/>
    <n v="16971"/>
    <n v="8094"/>
    <n v="8877"/>
  </r>
  <r>
    <s v="West"/>
    <s v="B722"/>
    <x v="60"/>
    <x v="0"/>
    <n v="180"/>
    <n v="3923"/>
    <n v="2241"/>
    <n v="1682"/>
  </r>
  <r>
    <s v="East"/>
    <s v="D625"/>
    <x v="60"/>
    <x v="6"/>
    <n v="870"/>
    <n v="25776"/>
    <n v="12641"/>
    <n v="13135"/>
  </r>
  <r>
    <s v="East"/>
    <s v="E438"/>
    <x v="60"/>
    <x v="4"/>
    <n v="750"/>
    <n v="23137"/>
    <n v="11678"/>
    <n v="11459"/>
  </r>
  <r>
    <s v="West"/>
    <s v="B722"/>
    <x v="60"/>
    <x v="0"/>
    <n v="150"/>
    <n v="3809"/>
    <n v="1868"/>
    <n v="1941"/>
  </r>
  <r>
    <s v="East"/>
    <s v="D625"/>
    <x v="61"/>
    <x v="18"/>
    <n v="410"/>
    <n v="11689"/>
    <n v="5957"/>
    <n v="5732"/>
  </r>
  <r>
    <s v="West"/>
    <s v="B722"/>
    <x v="61"/>
    <x v="0"/>
    <n v="360"/>
    <n v="9312"/>
    <n v="4482"/>
    <n v="4830"/>
  </r>
  <r>
    <s v="Central"/>
    <s v="A292"/>
    <x v="61"/>
    <x v="16"/>
    <n v="300"/>
    <n v="6848"/>
    <n v="3423"/>
    <n v="3425"/>
  </r>
  <r>
    <s v="East"/>
    <s v="D625"/>
    <x v="61"/>
    <x v="14"/>
    <n v="850"/>
    <n v="24233"/>
    <n v="12351"/>
    <n v="11882"/>
  </r>
  <r>
    <s v="East"/>
    <s v="B722"/>
    <x v="61"/>
    <x v="6"/>
    <n v="870"/>
    <n v="20837"/>
    <n v="10832"/>
    <n v="10005"/>
  </r>
  <r>
    <s v="Central"/>
    <s v="A292"/>
    <x v="61"/>
    <x v="5"/>
    <n v="880"/>
    <n v="20861"/>
    <n v="10041"/>
    <n v="10820"/>
  </r>
  <r>
    <s v="East"/>
    <s v="A292"/>
    <x v="62"/>
    <x v="6"/>
    <n v="910"/>
    <n v="21174"/>
    <n v="10383"/>
    <n v="10791"/>
  </r>
  <r>
    <s v="East"/>
    <s v="C409"/>
    <x v="62"/>
    <x v="6"/>
    <n v="820"/>
    <n v="22769"/>
    <n v="11062"/>
    <n v="11707"/>
  </r>
  <r>
    <s v="Central"/>
    <s v="C409"/>
    <x v="62"/>
    <x v="3"/>
    <n v="400"/>
    <n v="10276"/>
    <n v="5396"/>
    <n v="4880"/>
  </r>
  <r>
    <s v="East"/>
    <s v="C409"/>
    <x v="62"/>
    <x v="4"/>
    <n v="940"/>
    <n v="22198"/>
    <n v="12681"/>
    <n v="9517"/>
  </r>
  <r>
    <s v="West"/>
    <s v="B722"/>
    <x v="62"/>
    <x v="2"/>
    <n v="720"/>
    <n v="18451"/>
    <n v="8964"/>
    <n v="9487"/>
  </r>
  <r>
    <s v="Central"/>
    <s v="E438"/>
    <x v="62"/>
    <x v="9"/>
    <n v="210"/>
    <n v="6605"/>
    <n v="3270"/>
    <n v="3335"/>
  </r>
  <r>
    <s v="East"/>
    <s v="E438"/>
    <x v="62"/>
    <x v="4"/>
    <n v="330"/>
    <n v="9291"/>
    <n v="5138"/>
    <n v="4153"/>
  </r>
  <r>
    <s v="Central"/>
    <s v="C409"/>
    <x v="63"/>
    <x v="3"/>
    <n v="700"/>
    <n v="16530"/>
    <n v="9443"/>
    <n v="7087"/>
  </r>
  <r>
    <s v="West"/>
    <s v="C409"/>
    <x v="63"/>
    <x v="13"/>
    <n v="710"/>
    <n v="17320"/>
    <n v="9578"/>
    <n v="7742"/>
  </r>
  <r>
    <s v="East"/>
    <s v="C409"/>
    <x v="63"/>
    <x v="12"/>
    <n v="220"/>
    <n v="5595"/>
    <n v="2968"/>
    <n v="2627"/>
  </r>
  <r>
    <s v="Central"/>
    <s v="B722"/>
    <x v="63"/>
    <x v="16"/>
    <n v="340"/>
    <n v="8387"/>
    <n v="4233"/>
    <n v="4154"/>
  </r>
  <r>
    <s v="West"/>
    <s v="B722"/>
    <x v="63"/>
    <x v="17"/>
    <n v="500"/>
    <n v="11975"/>
    <n v="6225"/>
    <n v="5750"/>
  </r>
  <r>
    <s v="Central"/>
    <s v="B722"/>
    <x v="63"/>
    <x v="3"/>
    <n v="660"/>
    <n v="17388"/>
    <n v="8217"/>
    <n v="9171"/>
  </r>
  <r>
    <s v="East"/>
    <s v="C409"/>
    <x v="63"/>
    <x v="19"/>
    <n v="390"/>
    <n v="9615"/>
    <n v="5261"/>
    <n v="4354"/>
  </r>
  <r>
    <s v="East"/>
    <s v="D625"/>
    <x v="63"/>
    <x v="10"/>
    <n v="770"/>
    <n v="21737"/>
    <n v="11188"/>
    <n v="10549"/>
  </r>
  <r>
    <s v="East"/>
    <s v="E438"/>
    <x v="63"/>
    <x v="10"/>
    <n v="980"/>
    <n v="30232"/>
    <n v="15259"/>
    <n v="14973"/>
  </r>
  <r>
    <s v="East"/>
    <s v="D625"/>
    <x v="64"/>
    <x v="6"/>
    <n v="870"/>
    <n v="21885"/>
    <n v="12641"/>
    <n v="9244"/>
  </r>
  <r>
    <s v="Central"/>
    <s v="D625"/>
    <x v="64"/>
    <x v="9"/>
    <n v="900"/>
    <n v="22640"/>
    <n v="13077"/>
    <n v="9563"/>
  </r>
  <r>
    <s v="East"/>
    <s v="D625"/>
    <x v="64"/>
    <x v="6"/>
    <n v="310"/>
    <n v="9012"/>
    <n v="4504"/>
    <n v="4508"/>
  </r>
  <r>
    <s v="Central"/>
    <s v="C409"/>
    <x v="64"/>
    <x v="15"/>
    <n v="880"/>
    <n v="23978"/>
    <n v="11871"/>
    <n v="12107"/>
  </r>
  <r>
    <s v="West"/>
    <s v="D625"/>
    <x v="64"/>
    <x v="13"/>
    <n v="210"/>
    <n v="5929"/>
    <n v="3051"/>
    <n v="2878"/>
  </r>
  <r>
    <s v="East"/>
    <s v="A292"/>
    <x v="64"/>
    <x v="10"/>
    <n v="200"/>
    <n v="3995"/>
    <n v="2282"/>
    <n v="1713"/>
  </r>
  <r>
    <s v="West"/>
    <s v="A292"/>
    <x v="64"/>
    <x v="17"/>
    <n v="610"/>
    <n v="13390"/>
    <n v="6960"/>
    <n v="6430"/>
  </r>
  <r>
    <s v="West"/>
    <s v="B722"/>
    <x v="64"/>
    <x v="11"/>
    <n v="640"/>
    <n v="16401"/>
    <n v="7968"/>
    <n v="8433"/>
  </r>
  <r>
    <s v="East"/>
    <s v="D625"/>
    <x v="64"/>
    <x v="6"/>
    <n v="750"/>
    <n v="20544"/>
    <n v="10898"/>
    <n v="9646"/>
  </r>
  <r>
    <s v="Central"/>
    <s v="C409"/>
    <x v="64"/>
    <x v="16"/>
    <n v="910"/>
    <n v="25504"/>
    <n v="12276"/>
    <n v="13228"/>
  </r>
  <r>
    <s v="Central"/>
    <s v="C409"/>
    <x v="64"/>
    <x v="9"/>
    <n v="300"/>
    <n v="8096"/>
    <n v="4047"/>
    <n v="4049"/>
  </r>
  <r>
    <s v="East"/>
    <s v="C409"/>
    <x v="64"/>
    <x v="6"/>
    <n v="970"/>
    <n v="24920"/>
    <n v="13085"/>
    <n v="11835"/>
  </r>
  <r>
    <s v="Central"/>
    <s v="B722"/>
    <x v="65"/>
    <x v="16"/>
    <n v="730"/>
    <n v="18533"/>
    <n v="9089"/>
    <n v="9444"/>
  </r>
  <r>
    <s v="Central"/>
    <s v="C409"/>
    <x v="65"/>
    <x v="3"/>
    <n v="630"/>
    <n v="16512"/>
    <n v="8499"/>
    <n v="8013"/>
  </r>
  <r>
    <s v="East"/>
    <s v="E438"/>
    <x v="65"/>
    <x v="19"/>
    <n v="130"/>
    <n v="3738"/>
    <n v="2024"/>
    <n v="1714"/>
  </r>
  <r>
    <s v="East"/>
    <s v="B722"/>
    <x v="65"/>
    <x v="6"/>
    <n v="770"/>
    <n v="18626"/>
    <n v="9587"/>
    <n v="9039"/>
  </r>
  <r>
    <s v="Central"/>
    <s v="B722"/>
    <x v="65"/>
    <x v="5"/>
    <n v="440"/>
    <n v="10854"/>
    <n v="5478"/>
    <n v="5376"/>
  </r>
  <r>
    <s v="East"/>
    <s v="E438"/>
    <x v="65"/>
    <x v="4"/>
    <n v="380"/>
    <n v="11495"/>
    <n v="5917"/>
    <n v="5578"/>
  </r>
  <r>
    <s v="Central"/>
    <s v="A292"/>
    <x v="66"/>
    <x v="15"/>
    <n v="420"/>
    <n v="8574"/>
    <n v="4792"/>
    <n v="3782"/>
  </r>
  <r>
    <s v="East"/>
    <s v="C409"/>
    <x v="66"/>
    <x v="14"/>
    <n v="310"/>
    <n v="7241"/>
    <n v="4182"/>
    <n v="3059"/>
  </r>
  <r>
    <s v="Central"/>
    <s v="A292"/>
    <x v="66"/>
    <x v="15"/>
    <n v="570"/>
    <n v="13263"/>
    <n v="6504"/>
    <n v="6759"/>
  </r>
  <r>
    <s v="Central"/>
    <s v="B722"/>
    <x v="66"/>
    <x v="1"/>
    <n v="930"/>
    <n v="20492"/>
    <n v="11579"/>
    <n v="8913"/>
  </r>
  <r>
    <s v="West"/>
    <s v="C409"/>
    <x v="66"/>
    <x v="2"/>
    <n v="630"/>
    <n v="16512"/>
    <n v="8499"/>
    <n v="8013"/>
  </r>
  <r>
    <s v="East"/>
    <s v="E438"/>
    <x v="66"/>
    <x v="6"/>
    <n v="690"/>
    <n v="22319"/>
    <n v="10743"/>
    <n v="11576"/>
  </r>
  <r>
    <s v="Central"/>
    <s v="A292"/>
    <x v="66"/>
    <x v="3"/>
    <n v="390"/>
    <n v="8903"/>
    <n v="4450"/>
    <n v="4453"/>
  </r>
  <r>
    <s v="Central"/>
    <s v="E438"/>
    <x v="66"/>
    <x v="16"/>
    <n v="480"/>
    <n v="14232"/>
    <n v="7474"/>
    <n v="6758"/>
  </r>
  <r>
    <s v="East"/>
    <s v="C409"/>
    <x v="66"/>
    <x v="6"/>
    <n v="190"/>
    <n v="4438"/>
    <n v="2563"/>
    <n v="1875"/>
  </r>
  <r>
    <s v="West"/>
    <s v="D625"/>
    <x v="66"/>
    <x v="17"/>
    <n v="1000"/>
    <n v="27950"/>
    <n v="14530"/>
    <n v="13420"/>
  </r>
  <r>
    <s v="West"/>
    <s v="C409"/>
    <x v="66"/>
    <x v="2"/>
    <n v="650"/>
    <n v="18049"/>
    <n v="8769"/>
    <n v="9280"/>
  </r>
  <r>
    <s v="West"/>
    <s v="D625"/>
    <x v="67"/>
    <x v="0"/>
    <n v="140"/>
    <n v="4304"/>
    <n v="2034"/>
    <n v="2270"/>
  </r>
  <r>
    <s v="West"/>
    <s v="B722"/>
    <x v="67"/>
    <x v="0"/>
    <n v="280"/>
    <n v="6035"/>
    <n v="3486"/>
    <n v="2549"/>
  </r>
  <r>
    <s v="Central"/>
    <s v="C409"/>
    <x v="67"/>
    <x v="7"/>
    <n v="670"/>
    <n v="18256"/>
    <n v="9038"/>
    <n v="9218"/>
  </r>
  <r>
    <s v="East"/>
    <s v="C409"/>
    <x v="67"/>
    <x v="4"/>
    <n v="640"/>
    <n v="17272"/>
    <n v="8634"/>
    <n v="8638"/>
  </r>
  <r>
    <s v="West"/>
    <s v="B722"/>
    <x v="67"/>
    <x v="17"/>
    <n v="780"/>
    <n v="17560"/>
    <n v="9711"/>
    <n v="7849"/>
  </r>
  <r>
    <s v="East"/>
    <s v="D625"/>
    <x v="67"/>
    <x v="4"/>
    <n v="750"/>
    <n v="21382"/>
    <n v="10898"/>
    <n v="10484"/>
  </r>
  <r>
    <s v="East"/>
    <s v="D625"/>
    <x v="67"/>
    <x v="12"/>
    <n v="650"/>
    <n v="19076"/>
    <n v="9445"/>
    <n v="9631"/>
  </r>
  <r>
    <s v="East"/>
    <s v="B722"/>
    <x v="67"/>
    <x v="14"/>
    <n v="520"/>
    <n v="12703"/>
    <n v="6474"/>
    <n v="6229"/>
  </r>
  <r>
    <s v="West"/>
    <s v="D625"/>
    <x v="67"/>
    <x v="0"/>
    <n v="660"/>
    <n v="17894"/>
    <n v="9590"/>
    <n v="8304"/>
  </r>
  <r>
    <s v="East"/>
    <s v="D625"/>
    <x v="67"/>
    <x v="4"/>
    <n v="610"/>
    <n v="18414"/>
    <n v="8863"/>
    <n v="9551"/>
  </r>
  <r>
    <s v="West"/>
    <s v="A292"/>
    <x v="67"/>
    <x v="8"/>
    <n v="710"/>
    <n v="15273"/>
    <n v="8101"/>
    <n v="7172"/>
  </r>
  <r>
    <s v="East"/>
    <s v="D625"/>
    <x v="67"/>
    <x v="12"/>
    <n v="890"/>
    <n v="22637"/>
    <n v="12932"/>
    <n v="9705"/>
  </r>
  <r>
    <s v="East"/>
    <s v="C409"/>
    <x v="67"/>
    <x v="6"/>
    <n v="420"/>
    <n v="11662"/>
    <n v="5666"/>
    <n v="5996"/>
  </r>
  <r>
    <s v="East"/>
    <s v="B722"/>
    <x v="68"/>
    <x v="6"/>
    <n v="990"/>
    <n v="23000"/>
    <n v="12326"/>
    <n v="10674"/>
  </r>
  <r>
    <s v="West"/>
    <s v="E438"/>
    <x v="68"/>
    <x v="0"/>
    <n v="520"/>
    <n v="15107"/>
    <n v="8096"/>
    <n v="7011"/>
  </r>
  <r>
    <s v="Central"/>
    <s v="C409"/>
    <x v="68"/>
    <x v="3"/>
    <n v="630"/>
    <n v="14878"/>
    <n v="8499"/>
    <n v="6379"/>
  </r>
  <r>
    <s v="East"/>
    <s v="E438"/>
    <x v="68"/>
    <x v="6"/>
    <n v="680"/>
    <n v="19551"/>
    <n v="10588"/>
    <n v="8963"/>
  </r>
  <r>
    <s v="East"/>
    <s v="D625"/>
    <x v="68"/>
    <x v="4"/>
    <n v="480"/>
    <n v="14087"/>
    <n v="6974"/>
    <n v="7113"/>
  </r>
  <r>
    <s v="Central"/>
    <s v="B722"/>
    <x v="68"/>
    <x v="1"/>
    <n v="100"/>
    <n v="2299"/>
    <n v="1245"/>
    <n v="1054"/>
  </r>
  <r>
    <s v="West"/>
    <s v="C409"/>
    <x v="68"/>
    <x v="2"/>
    <n v="920"/>
    <n v="24351"/>
    <n v="12411"/>
    <n v="11940"/>
  </r>
  <r>
    <s v="East"/>
    <s v="A292"/>
    <x v="68"/>
    <x v="6"/>
    <n v="880"/>
    <n v="18157"/>
    <n v="10041"/>
    <n v="8116"/>
  </r>
  <r>
    <s v="West"/>
    <s v="B722"/>
    <x v="68"/>
    <x v="2"/>
    <n v="770"/>
    <n v="18442"/>
    <n v="9587"/>
    <n v="8855"/>
  </r>
  <r>
    <s v="Central"/>
    <s v="D625"/>
    <x v="68"/>
    <x v="3"/>
    <n v="800"/>
    <n v="24596"/>
    <n v="11624"/>
    <n v="12972"/>
  </r>
  <r>
    <s v="Central"/>
    <s v="E438"/>
    <x v="68"/>
    <x v="15"/>
    <n v="580"/>
    <n v="19108"/>
    <n v="9031"/>
    <n v="10077"/>
  </r>
  <r>
    <s v="East"/>
    <s v="A292"/>
    <x v="68"/>
    <x v="10"/>
    <n v="400"/>
    <n v="8165"/>
    <n v="4564"/>
    <n v="3601"/>
  </r>
  <r>
    <s v="East"/>
    <s v="E438"/>
    <x v="68"/>
    <x v="18"/>
    <n v="320"/>
    <n v="9105"/>
    <n v="4982"/>
    <n v="4123"/>
  </r>
  <r>
    <s v="West"/>
    <s v="C409"/>
    <x v="69"/>
    <x v="0"/>
    <n v="960"/>
    <n v="25161"/>
    <n v="12950"/>
    <n v="12211"/>
  </r>
  <r>
    <s v="West"/>
    <s v="C409"/>
    <x v="69"/>
    <x v="17"/>
    <n v="430"/>
    <n v="12052"/>
    <n v="5801"/>
    <n v="6251"/>
  </r>
  <r>
    <s v="West"/>
    <s v="A292"/>
    <x v="69"/>
    <x v="17"/>
    <n v="670"/>
    <n v="15736"/>
    <n v="7645"/>
    <n v="8091"/>
  </r>
  <r>
    <s v="Central"/>
    <s v="C409"/>
    <x v="69"/>
    <x v="15"/>
    <n v="160"/>
    <n v="3903"/>
    <n v="2158"/>
    <n v="1745"/>
  </r>
  <r>
    <s v="Central"/>
    <s v="C409"/>
    <x v="69"/>
    <x v="1"/>
    <n v="200"/>
    <n v="4827"/>
    <n v="2698"/>
    <n v="2129"/>
  </r>
  <r>
    <s v="East"/>
    <s v="C409"/>
    <x v="69"/>
    <x v="6"/>
    <n v="300"/>
    <n v="7162"/>
    <n v="4047"/>
    <n v="3115"/>
  </r>
  <r>
    <s v="West"/>
    <s v="A292"/>
    <x v="69"/>
    <x v="8"/>
    <n v="700"/>
    <n v="14904"/>
    <n v="7987"/>
    <n v="6917"/>
  </r>
  <r>
    <s v="West"/>
    <s v="D625"/>
    <x v="69"/>
    <x v="0"/>
    <n v="380"/>
    <n v="9665"/>
    <n v="5521"/>
    <n v="4144"/>
  </r>
  <r>
    <s v="West"/>
    <s v="E438"/>
    <x v="69"/>
    <x v="2"/>
    <n v="780"/>
    <n v="24763"/>
    <n v="12145"/>
    <n v="12618"/>
  </r>
  <r>
    <s v="Central"/>
    <s v="C409"/>
    <x v="69"/>
    <x v="3"/>
    <n v="900"/>
    <n v="23589"/>
    <n v="12141"/>
    <n v="11448"/>
  </r>
  <r>
    <s v="West"/>
    <s v="B722"/>
    <x v="69"/>
    <x v="0"/>
    <n v="510"/>
    <n v="10994"/>
    <n v="6350"/>
    <n v="4644"/>
  </r>
  <r>
    <s v="Central"/>
    <s v="B722"/>
    <x v="69"/>
    <x v="1"/>
    <n v="740"/>
    <n v="16482"/>
    <n v="9213"/>
    <n v="7269"/>
  </r>
  <r>
    <s v="West"/>
    <s v="C409"/>
    <x v="70"/>
    <x v="13"/>
    <n v="470"/>
    <n v="11831"/>
    <n v="6340"/>
    <n v="5491"/>
  </r>
  <r>
    <s v="Central"/>
    <s v="E438"/>
    <x v="70"/>
    <x v="5"/>
    <n v="310"/>
    <n v="9471"/>
    <n v="4827"/>
    <n v="4644"/>
  </r>
  <r>
    <s v="West"/>
    <s v="D625"/>
    <x v="70"/>
    <x v="8"/>
    <n v="650"/>
    <n v="17078"/>
    <n v="9445"/>
    <n v="7633"/>
  </r>
  <r>
    <s v="East"/>
    <s v="B722"/>
    <x v="70"/>
    <x v="12"/>
    <n v="660"/>
    <n v="15649"/>
    <n v="8217"/>
    <n v="7432"/>
  </r>
  <r>
    <s v="West"/>
    <s v="A292"/>
    <x v="70"/>
    <x v="2"/>
    <n v="480"/>
    <n v="9693"/>
    <n v="5477"/>
    <n v="4216"/>
  </r>
  <r>
    <s v="East"/>
    <s v="D625"/>
    <x v="70"/>
    <x v="12"/>
    <n v="200"/>
    <n v="5255"/>
    <n v="2906"/>
    <n v="2349"/>
  </r>
  <r>
    <s v="Central"/>
    <s v="A292"/>
    <x v="71"/>
    <x v="3"/>
    <n v="520"/>
    <n v="11186"/>
    <n v="5933"/>
    <n v="5253"/>
  </r>
  <r>
    <s v="West"/>
    <s v="C409"/>
    <x v="71"/>
    <x v="13"/>
    <n v="720"/>
    <n v="17563"/>
    <n v="9713"/>
    <n v="7850"/>
  </r>
  <r>
    <s v="West"/>
    <s v="D625"/>
    <x v="71"/>
    <x v="2"/>
    <n v="610"/>
    <n v="16198"/>
    <n v="8863"/>
    <n v="7335"/>
  </r>
  <r>
    <s v="East"/>
    <s v="B722"/>
    <x v="71"/>
    <x v="4"/>
    <n v="760"/>
    <n v="18748"/>
    <n v="9462"/>
    <n v="9286"/>
  </r>
  <r>
    <s v="Central"/>
    <s v="B722"/>
    <x v="71"/>
    <x v="15"/>
    <n v="380"/>
    <n v="8555"/>
    <n v="4731"/>
    <n v="3824"/>
  </r>
  <r>
    <s v="East"/>
    <s v="D625"/>
    <x v="71"/>
    <x v="6"/>
    <n v="870"/>
    <n v="24074"/>
    <n v="12641"/>
    <n v="11433"/>
  </r>
  <r>
    <s v="East"/>
    <s v="E438"/>
    <x v="71"/>
    <x v="19"/>
    <n v="130"/>
    <n v="3699"/>
    <n v="2024"/>
    <n v="1675"/>
  </r>
  <r>
    <s v="Central"/>
    <s v="E438"/>
    <x v="71"/>
    <x v="3"/>
    <n v="750"/>
    <n v="23811"/>
    <n v="11678"/>
    <n v="12133"/>
  </r>
  <r>
    <s v="Central"/>
    <s v="B722"/>
    <x v="71"/>
    <x v="7"/>
    <n v="220"/>
    <n v="4953"/>
    <n v="2739"/>
    <n v="2214"/>
  </r>
  <r>
    <s v="Central"/>
    <s v="B722"/>
    <x v="72"/>
    <x v="3"/>
    <n v="950"/>
    <n v="21615"/>
    <n v="11828"/>
    <n v="9787"/>
  </r>
  <r>
    <s v="East"/>
    <s v="D625"/>
    <x v="72"/>
    <x v="18"/>
    <n v="470"/>
    <n v="14188"/>
    <n v="6829"/>
    <n v="7359"/>
  </r>
  <r>
    <s v="East"/>
    <s v="C409"/>
    <x v="72"/>
    <x v="19"/>
    <n v="240"/>
    <n v="6353"/>
    <n v="3238"/>
    <n v="3115"/>
  </r>
  <r>
    <s v="East"/>
    <s v="B722"/>
    <x v="72"/>
    <x v="14"/>
    <n v="570"/>
    <n v="13925"/>
    <n v="7097"/>
    <n v="6828"/>
  </r>
  <r>
    <s v="East"/>
    <s v="D625"/>
    <x v="72"/>
    <x v="4"/>
    <n v="190"/>
    <n v="5523"/>
    <n v="2761"/>
    <n v="2762"/>
  </r>
  <r>
    <s v="Central"/>
    <s v="B722"/>
    <x v="72"/>
    <x v="3"/>
    <n v="690"/>
    <n v="16691"/>
    <n v="8591"/>
    <n v="8100"/>
  </r>
  <r>
    <s v="West"/>
    <s v="B722"/>
    <x v="72"/>
    <x v="0"/>
    <n v="200"/>
    <n v="5030"/>
    <n v="2490"/>
    <n v="2540"/>
  </r>
  <r>
    <s v="Central"/>
    <s v="A292"/>
    <x v="72"/>
    <x v="3"/>
    <n v="890"/>
    <n v="21294"/>
    <n v="10155"/>
    <n v="11139"/>
  </r>
  <r>
    <s v="Central"/>
    <s v="D625"/>
    <x v="73"/>
    <x v="16"/>
    <n v="770"/>
    <n v="20231"/>
    <n v="11188"/>
    <n v="9043"/>
  </r>
  <r>
    <s v="West"/>
    <s v="A292"/>
    <x v="73"/>
    <x v="0"/>
    <n v="480"/>
    <n v="10431"/>
    <n v="5477"/>
    <n v="4954"/>
  </r>
  <r>
    <s v="West"/>
    <s v="C409"/>
    <x v="73"/>
    <x v="11"/>
    <n v="460"/>
    <n v="10863"/>
    <n v="6205"/>
    <n v="4658"/>
  </r>
  <r>
    <s v="Central"/>
    <s v="B722"/>
    <x v="73"/>
    <x v="3"/>
    <n v="800"/>
    <n v="18777"/>
    <n v="9960"/>
    <n v="8817"/>
  </r>
  <r>
    <s v="East"/>
    <s v="C409"/>
    <x v="73"/>
    <x v="6"/>
    <n v="800"/>
    <n v="18892"/>
    <n v="10792"/>
    <n v="8100"/>
  </r>
  <r>
    <s v="East"/>
    <s v="B722"/>
    <x v="73"/>
    <x v="6"/>
    <n v="430"/>
    <n v="10299"/>
    <n v="5354"/>
    <n v="4945"/>
  </r>
  <r>
    <s v="East"/>
    <s v="A292"/>
    <x v="73"/>
    <x v="12"/>
    <n v="890"/>
    <n v="19341"/>
    <n v="10155"/>
    <n v="9186"/>
  </r>
  <r>
    <s v="Central"/>
    <s v="B722"/>
    <x v="73"/>
    <x v="1"/>
    <n v="870"/>
    <n v="19378"/>
    <n v="10832"/>
    <n v="8546"/>
  </r>
  <r>
    <s v="West"/>
    <s v="A292"/>
    <x v="73"/>
    <x v="8"/>
    <n v="980"/>
    <n v="21726"/>
    <n v="11182"/>
    <n v="10544"/>
  </r>
  <r>
    <s v="Central"/>
    <s v="C409"/>
    <x v="73"/>
    <x v="15"/>
    <n v="830"/>
    <n v="23693"/>
    <n v="11197"/>
    <n v="12496"/>
  </r>
  <r>
    <s v="West"/>
    <s v="A292"/>
    <x v="73"/>
    <x v="17"/>
    <n v="320"/>
    <n v="7164"/>
    <n v="3651"/>
    <n v="3513"/>
  </r>
  <r>
    <s v="Central"/>
    <s v="D625"/>
    <x v="73"/>
    <x v="3"/>
    <n v="460"/>
    <n v="13886"/>
    <n v="6684"/>
    <n v="7202"/>
  </r>
  <r>
    <s v="East"/>
    <s v="B722"/>
    <x v="73"/>
    <x v="4"/>
    <n v="690"/>
    <n v="15039"/>
    <n v="8591"/>
    <n v="6448"/>
  </r>
  <r>
    <s v="East"/>
    <s v="C409"/>
    <x v="73"/>
    <x v="10"/>
    <n v="450"/>
    <n v="12495"/>
    <n v="6071"/>
    <n v="6424"/>
  </r>
  <r>
    <s v="Central"/>
    <s v="D625"/>
    <x v="73"/>
    <x v="9"/>
    <n v="140"/>
    <n v="3756"/>
    <n v="2034"/>
    <n v="1722"/>
  </r>
  <r>
    <s v="Central"/>
    <s v="E438"/>
    <x v="73"/>
    <x v="3"/>
    <n v="640"/>
    <n v="18018"/>
    <n v="9965"/>
    <n v="8053"/>
  </r>
  <r>
    <s v="Central"/>
    <s v="B722"/>
    <x v="73"/>
    <x v="7"/>
    <n v="590"/>
    <n v="13990"/>
    <n v="7346"/>
    <n v="6644"/>
  </r>
  <r>
    <s v="West"/>
    <s v="B722"/>
    <x v="73"/>
    <x v="11"/>
    <n v="490"/>
    <n v="10562"/>
    <n v="6101"/>
    <n v="4461"/>
  </r>
  <r>
    <s v="West"/>
    <s v="E438"/>
    <x v="74"/>
    <x v="0"/>
    <n v="470"/>
    <n v="14359"/>
    <n v="7318"/>
    <n v="7041"/>
  </r>
  <r>
    <s v="Central"/>
    <s v="E438"/>
    <x v="74"/>
    <x v="3"/>
    <n v="750"/>
    <n v="20666"/>
    <n v="11678"/>
    <n v="8988"/>
  </r>
  <r>
    <s v="East"/>
    <s v="B722"/>
    <x v="74"/>
    <x v="19"/>
    <n v="500"/>
    <n v="12933"/>
    <n v="6225"/>
    <n v="6708"/>
  </r>
  <r>
    <s v="East"/>
    <s v="D625"/>
    <x v="74"/>
    <x v="6"/>
    <n v="200"/>
    <n v="5702"/>
    <n v="2906"/>
    <n v="2796"/>
  </r>
  <r>
    <s v="East"/>
    <s v="E438"/>
    <x v="74"/>
    <x v="4"/>
    <n v="830"/>
    <n v="23119"/>
    <n v="12923"/>
    <n v="10196"/>
  </r>
  <r>
    <s v="East"/>
    <s v="E438"/>
    <x v="74"/>
    <x v="6"/>
    <n v="320"/>
    <n v="9488"/>
    <n v="4982"/>
    <n v="4506"/>
  </r>
  <r>
    <s v="Central"/>
    <s v="C409"/>
    <x v="74"/>
    <x v="16"/>
    <n v="980"/>
    <n v="26448"/>
    <n v="13220"/>
    <n v="13228"/>
  </r>
  <r>
    <s v="East"/>
    <s v="A292"/>
    <x v="74"/>
    <x v="10"/>
    <n v="350"/>
    <n v="7453"/>
    <n v="3994"/>
    <n v="3459"/>
  </r>
  <r>
    <s v="East"/>
    <s v="C409"/>
    <x v="74"/>
    <x v="12"/>
    <n v="940"/>
    <n v="25613"/>
    <n v="12681"/>
    <n v="12932"/>
  </r>
  <r>
    <s v="West"/>
    <s v="B722"/>
    <x v="74"/>
    <x v="13"/>
    <n v="400"/>
    <n v="9101"/>
    <n v="4980"/>
    <n v="4121"/>
  </r>
  <r>
    <s v="East"/>
    <s v="C409"/>
    <x v="74"/>
    <x v="4"/>
    <n v="940"/>
    <n v="25857"/>
    <n v="12681"/>
    <n v="13176"/>
  </r>
  <r>
    <s v="West"/>
    <s v="D625"/>
    <x v="74"/>
    <x v="0"/>
    <n v="530"/>
    <n v="14073"/>
    <n v="7701"/>
    <n v="6372"/>
  </r>
  <r>
    <s v="Central"/>
    <s v="A292"/>
    <x v="74"/>
    <x v="3"/>
    <n v="700"/>
    <n v="15672"/>
    <n v="7987"/>
    <n v="7685"/>
  </r>
  <r>
    <s v="West"/>
    <s v="B722"/>
    <x v="75"/>
    <x v="0"/>
    <n v="790"/>
    <n v="18164"/>
    <n v="9836"/>
    <n v="8328"/>
  </r>
  <r>
    <s v="Central"/>
    <s v="E438"/>
    <x v="75"/>
    <x v="3"/>
    <n v="240"/>
    <n v="7907"/>
    <n v="3737"/>
    <n v="4170"/>
  </r>
  <r>
    <s v="Central"/>
    <s v="B722"/>
    <x v="75"/>
    <x v="9"/>
    <n v="520"/>
    <n v="12828"/>
    <n v="6474"/>
    <n v="6354"/>
  </r>
  <r>
    <s v="West"/>
    <s v="D625"/>
    <x v="75"/>
    <x v="0"/>
    <n v="640"/>
    <n v="18961"/>
    <n v="9299"/>
    <n v="9662"/>
  </r>
  <r>
    <s v="East"/>
    <s v="A292"/>
    <x v="76"/>
    <x v="6"/>
    <n v="890"/>
    <n v="19536"/>
    <n v="10155"/>
    <n v="9381"/>
  </r>
  <r>
    <s v="East"/>
    <s v="A292"/>
    <x v="76"/>
    <x v="6"/>
    <n v="880"/>
    <n v="20668"/>
    <n v="10041"/>
    <n v="10627"/>
  </r>
  <r>
    <s v="West"/>
    <s v="E438"/>
    <x v="76"/>
    <x v="0"/>
    <n v="970"/>
    <n v="26437"/>
    <n v="15103"/>
    <n v="11334"/>
  </r>
  <r>
    <s v="Central"/>
    <s v="D625"/>
    <x v="76"/>
    <x v="3"/>
    <n v="160"/>
    <n v="4785"/>
    <n v="2325"/>
    <n v="2460"/>
  </r>
  <r>
    <s v="West"/>
    <s v="D625"/>
    <x v="76"/>
    <x v="17"/>
    <n v="430"/>
    <n v="10937"/>
    <n v="6248"/>
    <n v="4689"/>
  </r>
  <r>
    <s v="East"/>
    <s v="E438"/>
    <x v="76"/>
    <x v="6"/>
    <n v="530"/>
    <n v="16350"/>
    <n v="8252"/>
    <n v="8098"/>
  </r>
  <r>
    <s v="East"/>
    <s v="E438"/>
    <x v="76"/>
    <x v="6"/>
    <n v="590"/>
    <n v="19085"/>
    <n v="9186"/>
    <n v="9899"/>
  </r>
  <r>
    <s v="Central"/>
    <s v="C409"/>
    <x v="76"/>
    <x v="1"/>
    <n v="130"/>
    <n v="3711"/>
    <n v="1754"/>
    <n v="1957"/>
  </r>
  <r>
    <s v="West"/>
    <s v="E438"/>
    <x v="76"/>
    <x v="0"/>
    <n v="160"/>
    <n v="5175"/>
    <n v="2491"/>
    <n v="2684"/>
  </r>
  <r>
    <s v="West"/>
    <s v="B722"/>
    <x v="76"/>
    <x v="2"/>
    <n v="860"/>
    <n v="20597"/>
    <n v="10707"/>
    <n v="9890"/>
  </r>
  <r>
    <s v="Central"/>
    <s v="B722"/>
    <x v="77"/>
    <x v="3"/>
    <n v="530"/>
    <n v="12821"/>
    <n v="6599"/>
    <n v="6222"/>
  </r>
  <r>
    <s v="West"/>
    <s v="B722"/>
    <x v="77"/>
    <x v="11"/>
    <n v="120"/>
    <n v="3046"/>
    <n v="1494"/>
    <n v="1552"/>
  </r>
  <r>
    <s v="Central"/>
    <s v="B722"/>
    <x v="77"/>
    <x v="16"/>
    <n v="840"/>
    <n v="18307"/>
    <n v="10458"/>
    <n v="7849"/>
  </r>
  <r>
    <s v="West"/>
    <s v="C409"/>
    <x v="77"/>
    <x v="0"/>
    <n v="820"/>
    <n v="19577"/>
    <n v="11062"/>
    <n v="8515"/>
  </r>
  <r>
    <s v="Central"/>
    <s v="E438"/>
    <x v="77"/>
    <x v="16"/>
    <n v="730"/>
    <n v="21645"/>
    <n v="11366"/>
    <n v="10279"/>
  </r>
  <r>
    <s v="East"/>
    <s v="D625"/>
    <x v="77"/>
    <x v="18"/>
    <n v="980"/>
    <n v="28213"/>
    <n v="14239"/>
    <n v="13974"/>
  </r>
  <r>
    <s v="Central"/>
    <s v="D625"/>
    <x v="77"/>
    <x v="3"/>
    <n v="530"/>
    <n v="15407"/>
    <n v="7701"/>
    <n v="7706"/>
  </r>
  <r>
    <s v="Central"/>
    <s v="B722"/>
    <x v="77"/>
    <x v="3"/>
    <n v="300"/>
    <n v="7041"/>
    <n v="3735"/>
    <n v="3306"/>
  </r>
  <r>
    <s v="East"/>
    <s v="B722"/>
    <x v="77"/>
    <x v="4"/>
    <n v="670"/>
    <n v="15566"/>
    <n v="8342"/>
    <n v="7224"/>
  </r>
  <r>
    <s v="Central"/>
    <s v="A292"/>
    <x v="77"/>
    <x v="3"/>
    <n v="660"/>
    <n v="13328"/>
    <n v="7531"/>
    <n v="5797"/>
  </r>
  <r>
    <s v="West"/>
    <s v="D625"/>
    <x v="77"/>
    <x v="8"/>
    <n v="330"/>
    <n v="10054"/>
    <n v="4795"/>
    <n v="5259"/>
  </r>
  <r>
    <s v="Central"/>
    <s v="A292"/>
    <x v="77"/>
    <x v="15"/>
    <n v="380"/>
    <n v="9175"/>
    <n v="4336"/>
    <n v="4839"/>
  </r>
  <r>
    <s v="East"/>
    <s v="C409"/>
    <x v="77"/>
    <x v="6"/>
    <n v="350"/>
    <n v="9265"/>
    <n v="4722"/>
    <n v="4543"/>
  </r>
  <r>
    <s v="West"/>
    <s v="B722"/>
    <x v="77"/>
    <x v="11"/>
    <n v="940"/>
    <n v="20937"/>
    <n v="11703"/>
    <n v="9234"/>
  </r>
  <r>
    <s v="Central"/>
    <s v="D625"/>
    <x v="78"/>
    <x v="9"/>
    <n v="530"/>
    <n v="13333"/>
    <n v="7701"/>
    <n v="5632"/>
  </r>
  <r>
    <s v="West"/>
    <s v="E438"/>
    <x v="78"/>
    <x v="0"/>
    <n v="390"/>
    <n v="11798"/>
    <n v="6072"/>
    <n v="5726"/>
  </r>
  <r>
    <s v="West"/>
    <s v="E438"/>
    <x v="78"/>
    <x v="0"/>
    <n v="640"/>
    <n v="19551"/>
    <n v="9965"/>
    <n v="9586"/>
  </r>
  <r>
    <s v="Central"/>
    <s v="D625"/>
    <x v="78"/>
    <x v="5"/>
    <n v="680"/>
    <n v="17295"/>
    <n v="9880"/>
    <n v="7415"/>
  </r>
  <r>
    <s v="West"/>
    <s v="C409"/>
    <x v="78"/>
    <x v="0"/>
    <n v="420"/>
    <n v="10681"/>
    <n v="5666"/>
    <n v="5015"/>
  </r>
  <r>
    <s v="Central"/>
    <s v="E438"/>
    <x v="78"/>
    <x v="3"/>
    <n v="960"/>
    <n v="30477"/>
    <n v="14947"/>
    <n v="15530"/>
  </r>
  <r>
    <s v="Central"/>
    <s v="C409"/>
    <x v="78"/>
    <x v="3"/>
    <n v="400"/>
    <n v="10172"/>
    <n v="5396"/>
    <n v="4776"/>
  </r>
  <r>
    <s v="Central"/>
    <s v="A292"/>
    <x v="78"/>
    <x v="3"/>
    <n v="370"/>
    <n v="8122"/>
    <n v="4222"/>
    <n v="3900"/>
  </r>
  <r>
    <s v="East"/>
    <s v="B722"/>
    <x v="78"/>
    <x v="6"/>
    <n v="690"/>
    <n v="15534"/>
    <n v="8591"/>
    <n v="6943"/>
  </r>
  <r>
    <s v="Central"/>
    <s v="D625"/>
    <x v="78"/>
    <x v="3"/>
    <n v="610"/>
    <n v="18414"/>
    <n v="8863"/>
    <n v="9551"/>
  </r>
  <r>
    <s v="East"/>
    <s v="D625"/>
    <x v="79"/>
    <x v="19"/>
    <n v="800"/>
    <n v="21466"/>
    <n v="11624"/>
    <n v="9842"/>
  </r>
  <r>
    <s v="West"/>
    <s v="E438"/>
    <x v="79"/>
    <x v="0"/>
    <n v="810"/>
    <n v="25716"/>
    <n v="12612"/>
    <n v="13104"/>
  </r>
  <r>
    <s v="East"/>
    <s v="D625"/>
    <x v="79"/>
    <x v="12"/>
    <n v="820"/>
    <n v="21315"/>
    <n v="11915"/>
    <n v="9400"/>
  </r>
  <r>
    <s v="East"/>
    <s v="C409"/>
    <x v="79"/>
    <x v="6"/>
    <n v="610"/>
    <n v="16780"/>
    <n v="8229"/>
    <n v="8551"/>
  </r>
  <r>
    <s v="Central"/>
    <s v="A292"/>
    <x v="79"/>
    <x v="3"/>
    <n v="320"/>
    <n v="7094"/>
    <n v="3651"/>
    <n v="3443"/>
  </r>
  <r>
    <s v="West"/>
    <s v="A292"/>
    <x v="79"/>
    <x v="0"/>
    <n v="350"/>
    <n v="7990"/>
    <n v="3994"/>
    <n v="3996"/>
  </r>
  <r>
    <s v="East"/>
    <s v="C409"/>
    <x v="79"/>
    <x v="19"/>
    <n v="770"/>
    <n v="18383"/>
    <n v="10387"/>
    <n v="7996"/>
  </r>
  <r>
    <s v="East"/>
    <s v="D625"/>
    <x v="79"/>
    <x v="6"/>
    <n v="490"/>
    <n v="13833"/>
    <n v="7120"/>
    <n v="6713"/>
  </r>
  <r>
    <s v="West"/>
    <s v="A292"/>
    <x v="79"/>
    <x v="8"/>
    <n v="180"/>
    <n v="3714"/>
    <n v="2054"/>
    <n v="1660"/>
  </r>
  <r>
    <s v="West"/>
    <s v="C409"/>
    <x v="79"/>
    <x v="2"/>
    <n v="600"/>
    <n v="15103"/>
    <n v="8094"/>
    <n v="7009"/>
  </r>
  <r>
    <s v="East"/>
    <s v="B722"/>
    <x v="79"/>
    <x v="4"/>
    <n v="550"/>
    <n v="13436"/>
    <n v="6848"/>
    <n v="6588"/>
  </r>
  <r>
    <s v="East"/>
    <s v="E438"/>
    <x v="79"/>
    <x v="6"/>
    <n v="610"/>
    <n v="17174"/>
    <n v="9498"/>
    <n v="7676"/>
  </r>
  <r>
    <s v="East"/>
    <s v="D625"/>
    <x v="79"/>
    <x v="6"/>
    <n v="600"/>
    <n v="17441"/>
    <n v="8718"/>
    <n v="8723"/>
  </r>
  <r>
    <s v="Central"/>
    <s v="A292"/>
    <x v="80"/>
    <x v="7"/>
    <n v="790"/>
    <n v="17861"/>
    <n v="9014"/>
    <n v="8847"/>
  </r>
  <r>
    <s v="Central"/>
    <s v="E438"/>
    <x v="80"/>
    <x v="3"/>
    <n v="170"/>
    <n v="4939"/>
    <n v="2647"/>
    <n v="2292"/>
  </r>
  <r>
    <s v="West"/>
    <s v="A292"/>
    <x v="80"/>
    <x v="11"/>
    <n v="910"/>
    <n v="19775"/>
    <n v="10383"/>
    <n v="9392"/>
  </r>
  <r>
    <s v="East"/>
    <s v="C409"/>
    <x v="80"/>
    <x v="6"/>
    <n v="450"/>
    <n v="12846"/>
    <n v="6071"/>
    <n v="6775"/>
  </r>
  <r>
    <s v="West"/>
    <s v="A292"/>
    <x v="80"/>
    <x v="0"/>
    <n v="220"/>
    <n v="5022"/>
    <n v="2510"/>
    <n v="2512"/>
  </r>
  <r>
    <s v="East"/>
    <s v="C409"/>
    <x v="80"/>
    <x v="6"/>
    <n v="320"/>
    <n v="7557"/>
    <n v="4317"/>
    <n v="3240"/>
  </r>
  <r>
    <s v="East"/>
    <s v="C409"/>
    <x v="80"/>
    <x v="6"/>
    <n v="710"/>
    <n v="20268"/>
    <n v="9578"/>
    <n v="10690"/>
  </r>
  <r>
    <s v="East"/>
    <s v="D625"/>
    <x v="80"/>
    <x v="19"/>
    <n v="770"/>
    <n v="21522"/>
    <n v="11188"/>
    <n v="10334"/>
  </r>
  <r>
    <s v="West"/>
    <s v="E438"/>
    <x v="80"/>
    <x v="2"/>
    <n v="260"/>
    <n v="7787"/>
    <n v="4048"/>
    <n v="3739"/>
  </r>
  <r>
    <s v="West"/>
    <s v="A292"/>
    <x v="80"/>
    <x v="11"/>
    <n v="250"/>
    <n v="5214"/>
    <n v="2853"/>
    <n v="2361"/>
  </r>
  <r>
    <s v="Central"/>
    <s v="A292"/>
    <x v="80"/>
    <x v="3"/>
    <n v="940"/>
    <n v="22490"/>
    <n v="10725"/>
    <n v="11765"/>
  </r>
  <r>
    <s v="East"/>
    <s v="B722"/>
    <x v="81"/>
    <x v="6"/>
    <n v="970"/>
    <n v="23232"/>
    <n v="12077"/>
    <n v="11155"/>
  </r>
  <r>
    <s v="East"/>
    <s v="B722"/>
    <x v="81"/>
    <x v="6"/>
    <n v="250"/>
    <n v="6108"/>
    <n v="3113"/>
    <n v="2995"/>
  </r>
  <r>
    <s v="West"/>
    <s v="C409"/>
    <x v="81"/>
    <x v="8"/>
    <n v="910"/>
    <n v="21726"/>
    <n v="12276"/>
    <n v="9450"/>
  </r>
  <r>
    <s v="Central"/>
    <s v="B722"/>
    <x v="81"/>
    <x v="3"/>
    <n v="720"/>
    <n v="16727"/>
    <n v="8964"/>
    <n v="7763"/>
  </r>
  <r>
    <s v="West"/>
    <s v="E438"/>
    <x v="81"/>
    <x v="17"/>
    <n v="690"/>
    <n v="22526"/>
    <n v="10743"/>
    <n v="11783"/>
  </r>
  <r>
    <s v="Central"/>
    <s v="A292"/>
    <x v="81"/>
    <x v="9"/>
    <n v="350"/>
    <n v="7222"/>
    <n v="3994"/>
    <n v="3228"/>
  </r>
  <r>
    <s v="Central"/>
    <s v="C409"/>
    <x v="81"/>
    <x v="3"/>
    <n v="300"/>
    <n v="8019"/>
    <n v="4047"/>
    <n v="3972"/>
  </r>
  <r>
    <s v="West"/>
    <s v="A292"/>
    <x v="81"/>
    <x v="8"/>
    <n v="860"/>
    <n v="19443"/>
    <n v="9813"/>
    <n v="9630"/>
  </r>
  <r>
    <s v="Central"/>
    <s v="D625"/>
    <x v="82"/>
    <x v="3"/>
    <n v="810"/>
    <n v="22414"/>
    <n v="11769"/>
    <n v="10645"/>
  </r>
  <r>
    <s v="Central"/>
    <s v="A292"/>
    <x v="82"/>
    <x v="5"/>
    <n v="160"/>
    <n v="3407"/>
    <n v="1826"/>
    <n v="1581"/>
  </r>
  <r>
    <s v="East"/>
    <s v="C409"/>
    <x v="82"/>
    <x v="14"/>
    <n v="450"/>
    <n v="12262"/>
    <n v="6071"/>
    <n v="6191"/>
  </r>
  <r>
    <s v="West"/>
    <s v="D625"/>
    <x v="82"/>
    <x v="0"/>
    <n v="910"/>
    <n v="23655"/>
    <n v="13222"/>
    <n v="10433"/>
  </r>
  <r>
    <s v="East"/>
    <s v="D625"/>
    <x v="82"/>
    <x v="6"/>
    <n v="100"/>
    <n v="2599"/>
    <n v="1453"/>
    <n v="1146"/>
  </r>
  <r>
    <s v="Central"/>
    <s v="A292"/>
    <x v="83"/>
    <x v="3"/>
    <n v="150"/>
    <n v="2964"/>
    <n v="1712"/>
    <n v="1252"/>
  </r>
  <r>
    <s v="Central"/>
    <s v="D625"/>
    <x v="83"/>
    <x v="15"/>
    <n v="320"/>
    <n v="9660"/>
    <n v="4650"/>
    <n v="5010"/>
  </r>
  <r>
    <s v="Central"/>
    <s v="C409"/>
    <x v="83"/>
    <x v="9"/>
    <n v="420"/>
    <n v="11226"/>
    <n v="5666"/>
    <n v="5560"/>
  </r>
  <r>
    <s v="Central"/>
    <s v="D625"/>
    <x v="83"/>
    <x v="15"/>
    <n v="760"/>
    <n v="22304"/>
    <n v="11043"/>
    <n v="11261"/>
  </r>
  <r>
    <s v="Central"/>
    <s v="B722"/>
    <x v="83"/>
    <x v="16"/>
    <n v="360"/>
    <n v="8363"/>
    <n v="4482"/>
    <n v="3881"/>
  </r>
  <r>
    <s v="West"/>
    <s v="E438"/>
    <x v="83"/>
    <x v="2"/>
    <n v="750"/>
    <n v="20666"/>
    <n v="11678"/>
    <n v="8988"/>
  </r>
  <r>
    <s v="East"/>
    <s v="D625"/>
    <x v="83"/>
    <x v="12"/>
    <n v="500"/>
    <n v="15233"/>
    <n v="7265"/>
    <n v="7968"/>
  </r>
  <r>
    <s v="East"/>
    <s v="A292"/>
    <x v="83"/>
    <x v="19"/>
    <n v="150"/>
    <n v="3491"/>
    <n v="1712"/>
    <n v="1779"/>
  </r>
  <r>
    <s v="Central"/>
    <s v="A292"/>
    <x v="83"/>
    <x v="16"/>
    <n v="260"/>
    <n v="5193"/>
    <n v="2967"/>
    <n v="2226"/>
  </r>
  <r>
    <s v="East"/>
    <s v="A292"/>
    <x v="84"/>
    <x v="6"/>
    <n v="890"/>
    <n v="19536"/>
    <n v="10155"/>
    <n v="9381"/>
  </r>
  <r>
    <s v="East"/>
    <s v="A292"/>
    <x v="84"/>
    <x v="10"/>
    <n v="370"/>
    <n v="7472"/>
    <n v="4222"/>
    <n v="3250"/>
  </r>
  <r>
    <s v="East"/>
    <s v="C409"/>
    <x v="84"/>
    <x v="14"/>
    <n v="500"/>
    <n v="11678"/>
    <n v="6745"/>
    <n v="4933"/>
  </r>
  <r>
    <s v="West"/>
    <s v="A292"/>
    <x v="84"/>
    <x v="8"/>
    <n v="170"/>
    <n v="3919"/>
    <n v="1940"/>
    <n v="1979"/>
  </r>
  <r>
    <s v="East"/>
    <s v="D625"/>
    <x v="84"/>
    <x v="6"/>
    <n v="710"/>
    <n v="21631"/>
    <n v="10316"/>
    <n v="11315"/>
  </r>
  <r>
    <s v="East"/>
    <s v="C409"/>
    <x v="84"/>
    <x v="12"/>
    <n v="300"/>
    <n v="7318"/>
    <n v="4047"/>
    <n v="3271"/>
  </r>
  <r>
    <s v="Central"/>
    <s v="E438"/>
    <x v="84"/>
    <x v="16"/>
    <n v="230"/>
    <n v="7302"/>
    <n v="3581"/>
    <n v="3721"/>
  </r>
  <r>
    <s v="East"/>
    <s v="C409"/>
    <x v="84"/>
    <x v="4"/>
    <n v="610"/>
    <n v="16622"/>
    <n v="8229"/>
    <n v="8393"/>
  </r>
  <r>
    <s v="Central"/>
    <s v="D625"/>
    <x v="84"/>
    <x v="15"/>
    <n v="260"/>
    <n v="7994"/>
    <n v="3778"/>
    <n v="4216"/>
  </r>
  <r>
    <s v="East"/>
    <s v="B722"/>
    <x v="85"/>
    <x v="6"/>
    <n v="670"/>
    <n v="17170"/>
    <n v="8342"/>
    <n v="8828"/>
  </r>
  <r>
    <s v="Central"/>
    <s v="A292"/>
    <x v="85"/>
    <x v="7"/>
    <n v="410"/>
    <n v="8640"/>
    <n v="4678"/>
    <n v="3962"/>
  </r>
  <r>
    <s v="West"/>
    <s v="A292"/>
    <x v="85"/>
    <x v="0"/>
    <n v="740"/>
    <n v="16081"/>
    <n v="8443"/>
    <n v="7638"/>
  </r>
  <r>
    <s v="Central"/>
    <s v="B722"/>
    <x v="85"/>
    <x v="3"/>
    <n v="880"/>
    <n v="22762"/>
    <n v="10956"/>
    <n v="11806"/>
  </r>
  <r>
    <s v="East"/>
    <s v="A292"/>
    <x v="85"/>
    <x v="12"/>
    <n v="160"/>
    <n v="3336"/>
    <n v="1826"/>
    <n v="1510"/>
  </r>
  <r>
    <s v="Central"/>
    <s v="B722"/>
    <x v="85"/>
    <x v="15"/>
    <n v="130"/>
    <n v="3363"/>
    <n v="1619"/>
    <n v="1744"/>
  </r>
  <r>
    <s v="East"/>
    <s v="A292"/>
    <x v="85"/>
    <x v="12"/>
    <n v="920"/>
    <n v="22213"/>
    <n v="10497"/>
    <n v="11716"/>
  </r>
  <r>
    <s v="West"/>
    <s v="C409"/>
    <x v="85"/>
    <x v="17"/>
    <n v="710"/>
    <n v="20083"/>
    <n v="9578"/>
    <n v="10505"/>
  </r>
  <r>
    <s v="East"/>
    <s v="D625"/>
    <x v="85"/>
    <x v="10"/>
    <n v="930"/>
    <n v="25474"/>
    <n v="13513"/>
    <n v="11961"/>
  </r>
  <r>
    <s v="Central"/>
    <s v="B722"/>
    <x v="85"/>
    <x v="3"/>
    <n v="860"/>
    <n v="22039"/>
    <n v="10707"/>
    <n v="11332"/>
  </r>
  <r>
    <s v="Central"/>
    <s v="D625"/>
    <x v="86"/>
    <x v="3"/>
    <n v="320"/>
    <n v="8050"/>
    <n v="4650"/>
    <n v="3400"/>
  </r>
  <r>
    <s v="West"/>
    <s v="A292"/>
    <x v="86"/>
    <x v="0"/>
    <n v="340"/>
    <n v="8135"/>
    <n v="3879"/>
    <n v="4256"/>
  </r>
  <r>
    <s v="East"/>
    <s v="A292"/>
    <x v="86"/>
    <x v="18"/>
    <n v="490"/>
    <n v="11616"/>
    <n v="5591"/>
    <n v="6025"/>
  </r>
  <r>
    <s v="Central"/>
    <s v="D625"/>
    <x v="86"/>
    <x v="9"/>
    <n v="340"/>
    <n v="8838"/>
    <n v="4940"/>
    <n v="3898"/>
  </r>
  <r>
    <s v="West"/>
    <s v="E438"/>
    <x v="87"/>
    <x v="13"/>
    <n v="910"/>
    <n v="28073"/>
    <n v="14169"/>
    <n v="13904"/>
  </r>
  <r>
    <s v="Central"/>
    <s v="A292"/>
    <x v="87"/>
    <x v="7"/>
    <n v="900"/>
    <n v="20348"/>
    <n v="10269"/>
    <n v="10079"/>
  </r>
  <r>
    <s v="East"/>
    <s v="D625"/>
    <x v="87"/>
    <x v="19"/>
    <n v="810"/>
    <n v="23319"/>
    <n v="11769"/>
    <n v="11550"/>
  </r>
  <r>
    <s v="West"/>
    <s v="D625"/>
    <x v="87"/>
    <x v="0"/>
    <n v="500"/>
    <n v="14534"/>
    <n v="7265"/>
    <n v="7269"/>
  </r>
  <r>
    <s v="Central"/>
    <s v="C409"/>
    <x v="87"/>
    <x v="7"/>
    <n v="440"/>
    <n v="11875"/>
    <n v="5936"/>
    <n v="5939"/>
  </r>
  <r>
    <s v="West"/>
    <s v="E438"/>
    <x v="87"/>
    <x v="2"/>
    <n v="560"/>
    <n v="15766"/>
    <n v="8719"/>
    <n v="7047"/>
  </r>
  <r>
    <s v="East"/>
    <s v="C409"/>
    <x v="88"/>
    <x v="6"/>
    <n v="860"/>
    <n v="20308"/>
    <n v="11601"/>
    <n v="8707"/>
  </r>
  <r>
    <s v="East"/>
    <s v="D625"/>
    <x v="88"/>
    <x v="18"/>
    <n v="270"/>
    <n v="6792"/>
    <n v="3923"/>
    <n v="2869"/>
  </r>
  <r>
    <s v="East"/>
    <s v="A292"/>
    <x v="88"/>
    <x v="6"/>
    <n v="390"/>
    <n v="8989"/>
    <n v="4450"/>
    <n v="4539"/>
  </r>
  <r>
    <s v="West"/>
    <s v="C409"/>
    <x v="88"/>
    <x v="2"/>
    <n v="1000"/>
    <n v="25431"/>
    <n v="13490"/>
    <n v="11941"/>
  </r>
  <r>
    <s v="West"/>
    <s v="C409"/>
    <x v="88"/>
    <x v="0"/>
    <n v="930"/>
    <n v="24134"/>
    <n v="12546"/>
    <n v="11588"/>
  </r>
  <r>
    <s v="East"/>
    <s v="C409"/>
    <x v="88"/>
    <x v="10"/>
    <n v="1000"/>
    <n v="23355"/>
    <n v="13490"/>
    <n v="9865"/>
  </r>
  <r>
    <s v="Central"/>
    <s v="E438"/>
    <x v="88"/>
    <x v="16"/>
    <n v="440"/>
    <n v="12124"/>
    <n v="6851"/>
    <n v="5273"/>
  </r>
  <r>
    <s v="Central"/>
    <s v="A292"/>
    <x v="88"/>
    <x v="5"/>
    <n v="870"/>
    <n v="17569"/>
    <n v="9927"/>
    <n v="7642"/>
  </r>
  <r>
    <s v="East"/>
    <s v="C409"/>
    <x v="88"/>
    <x v="14"/>
    <n v="540"/>
    <n v="14433"/>
    <n v="7285"/>
    <n v="7148"/>
  </r>
  <r>
    <s v="West"/>
    <s v="E438"/>
    <x v="89"/>
    <x v="0"/>
    <n v="110"/>
    <n v="2998"/>
    <n v="1713"/>
    <n v="1285"/>
  </r>
  <r>
    <s v="East"/>
    <s v="B722"/>
    <x v="89"/>
    <x v="4"/>
    <n v="150"/>
    <n v="3701"/>
    <n v="1868"/>
    <n v="1833"/>
  </r>
  <r>
    <s v="West"/>
    <s v="B722"/>
    <x v="89"/>
    <x v="11"/>
    <n v="620"/>
    <n v="14552"/>
    <n v="7719"/>
    <n v="6833"/>
  </r>
  <r>
    <s v="Central"/>
    <s v="C409"/>
    <x v="89"/>
    <x v="5"/>
    <n v="590"/>
    <n v="14239"/>
    <n v="7959"/>
    <n v="6280"/>
  </r>
  <r>
    <s v="Central"/>
    <s v="B722"/>
    <x v="89"/>
    <x v="3"/>
    <n v="240"/>
    <n v="5748"/>
    <n v="2988"/>
    <n v="2760"/>
  </r>
  <r>
    <s v="Central"/>
    <s v="D625"/>
    <x v="89"/>
    <x v="5"/>
    <n v="830"/>
    <n v="25055"/>
    <n v="12060"/>
    <n v="12995"/>
  </r>
  <r>
    <s v="East"/>
    <s v="B722"/>
    <x v="89"/>
    <x v="10"/>
    <n v="510"/>
    <n v="12948"/>
    <n v="6350"/>
    <n v="6598"/>
  </r>
  <r>
    <s v="West"/>
    <s v="A292"/>
    <x v="89"/>
    <x v="0"/>
    <n v="330"/>
    <n v="7606"/>
    <n v="3765"/>
    <n v="3841"/>
  </r>
  <r>
    <s v="Central"/>
    <s v="A292"/>
    <x v="89"/>
    <x v="1"/>
    <n v="770"/>
    <n v="18254"/>
    <n v="8786"/>
    <n v="9468"/>
  </r>
  <r>
    <s v="East"/>
    <s v="E438"/>
    <x v="89"/>
    <x v="6"/>
    <n v="670"/>
    <n v="20067"/>
    <n v="10432"/>
    <n v="9635"/>
  </r>
  <r>
    <s v="West"/>
    <s v="A292"/>
    <x v="89"/>
    <x v="0"/>
    <n v="780"/>
    <n v="15580"/>
    <n v="8900"/>
    <n v="6680"/>
  </r>
  <r>
    <s v="East"/>
    <s v="D625"/>
    <x v="89"/>
    <x v="14"/>
    <n v="290"/>
    <n v="8025"/>
    <n v="4214"/>
    <n v="3811"/>
  </r>
  <r>
    <s v="East"/>
    <s v="C409"/>
    <x v="90"/>
    <x v="19"/>
    <n v="330"/>
    <n v="8907"/>
    <n v="4452"/>
    <n v="4455"/>
  </r>
  <r>
    <s v="East"/>
    <s v="B722"/>
    <x v="90"/>
    <x v="4"/>
    <n v="640"/>
    <n v="16861"/>
    <n v="7968"/>
    <n v="8893"/>
  </r>
  <r>
    <s v="East"/>
    <s v="C409"/>
    <x v="90"/>
    <x v="18"/>
    <n v="740"/>
    <n v="20931"/>
    <n v="9983"/>
    <n v="10948"/>
  </r>
  <r>
    <s v="Central"/>
    <s v="E438"/>
    <x v="90"/>
    <x v="16"/>
    <n v="410"/>
    <n v="13017"/>
    <n v="6384"/>
    <n v="6633"/>
  </r>
  <r>
    <s v="West"/>
    <s v="A292"/>
    <x v="90"/>
    <x v="2"/>
    <n v="200"/>
    <n v="4039"/>
    <n v="2282"/>
    <n v="1757"/>
  </r>
  <r>
    <s v="West"/>
    <s v="E438"/>
    <x v="90"/>
    <x v="8"/>
    <n v="890"/>
    <n v="28255"/>
    <n v="13857"/>
    <n v="14398"/>
  </r>
  <r>
    <s v="East"/>
    <s v="E438"/>
    <x v="90"/>
    <x v="6"/>
    <n v="820"/>
    <n v="24313"/>
    <n v="12767"/>
    <n v="11546"/>
  </r>
  <r>
    <s v="West"/>
    <s v="B722"/>
    <x v="90"/>
    <x v="0"/>
    <n v="580"/>
    <n v="14308"/>
    <n v="7221"/>
    <n v="7087"/>
  </r>
  <r>
    <s v="Central"/>
    <s v="E438"/>
    <x v="90"/>
    <x v="3"/>
    <n v="170"/>
    <n v="5041"/>
    <n v="2647"/>
    <n v="2394"/>
  </r>
  <r>
    <s v="East"/>
    <s v="B722"/>
    <x v="91"/>
    <x v="6"/>
    <n v="290"/>
    <n v="6946"/>
    <n v="3611"/>
    <n v="3335"/>
  </r>
  <r>
    <s v="East"/>
    <s v="D625"/>
    <x v="91"/>
    <x v="19"/>
    <n v="310"/>
    <n v="8145"/>
    <n v="4504"/>
    <n v="3641"/>
  </r>
  <r>
    <s v="East"/>
    <s v="E438"/>
    <x v="91"/>
    <x v="14"/>
    <n v="330"/>
    <n v="9390"/>
    <n v="5138"/>
    <n v="4252"/>
  </r>
  <r>
    <s v="West"/>
    <s v="B722"/>
    <x v="91"/>
    <x v="17"/>
    <n v="300"/>
    <n v="6826"/>
    <n v="3735"/>
    <n v="3091"/>
  </r>
  <r>
    <s v="East"/>
    <s v="A292"/>
    <x v="91"/>
    <x v="4"/>
    <n v="940"/>
    <n v="20220"/>
    <n v="10725"/>
    <n v="9495"/>
  </r>
  <r>
    <s v="Central"/>
    <s v="A292"/>
    <x v="91"/>
    <x v="16"/>
    <n v="800"/>
    <n v="17384"/>
    <n v="9128"/>
    <n v="8256"/>
  </r>
  <r>
    <s v="West"/>
    <s v="E438"/>
    <x v="92"/>
    <x v="2"/>
    <n v="970"/>
    <n v="27599"/>
    <n v="15103"/>
    <n v="12496"/>
  </r>
  <r>
    <s v="Central"/>
    <s v="A292"/>
    <x v="92"/>
    <x v="15"/>
    <n v="350"/>
    <n v="8067"/>
    <n v="3994"/>
    <n v="4073"/>
  </r>
  <r>
    <s v="Central"/>
    <s v="E438"/>
    <x v="92"/>
    <x v="15"/>
    <n v="820"/>
    <n v="25050"/>
    <n v="12767"/>
    <n v="12283"/>
  </r>
  <r>
    <s v="West"/>
    <s v="E438"/>
    <x v="92"/>
    <x v="0"/>
    <n v="400"/>
    <n v="12100"/>
    <n v="6228"/>
    <n v="5872"/>
  </r>
  <r>
    <s v="West"/>
    <s v="B722"/>
    <x v="92"/>
    <x v="11"/>
    <n v="120"/>
    <n v="3133"/>
    <n v="1494"/>
    <n v="1639"/>
  </r>
  <r>
    <s v="Central"/>
    <s v="D625"/>
    <x v="92"/>
    <x v="9"/>
    <n v="570"/>
    <n v="15295"/>
    <n v="8282"/>
    <n v="7013"/>
  </r>
  <r>
    <s v="West"/>
    <s v="B722"/>
    <x v="92"/>
    <x v="0"/>
    <n v="860"/>
    <n v="19155"/>
    <n v="10707"/>
    <n v="8448"/>
  </r>
  <r>
    <s v="East"/>
    <s v="A292"/>
    <x v="92"/>
    <x v="18"/>
    <n v="190"/>
    <n v="4338"/>
    <n v="2168"/>
    <n v="2170"/>
  </r>
  <r>
    <s v="East"/>
    <s v="E438"/>
    <x v="92"/>
    <x v="10"/>
    <n v="310"/>
    <n v="9935"/>
    <n v="4827"/>
    <n v="5108"/>
  </r>
  <r>
    <s v="West"/>
    <s v="C409"/>
    <x v="92"/>
    <x v="2"/>
    <n v="150"/>
    <n v="4049"/>
    <n v="2024"/>
    <n v="2025"/>
  </r>
  <r>
    <s v="East"/>
    <s v="A292"/>
    <x v="92"/>
    <x v="6"/>
    <n v="360"/>
    <n v="8139"/>
    <n v="4108"/>
    <n v="4031"/>
  </r>
  <r>
    <s v="East"/>
    <s v="D625"/>
    <x v="93"/>
    <x v="18"/>
    <n v="460"/>
    <n v="13757"/>
    <n v="6684"/>
    <n v="7073"/>
  </r>
  <r>
    <s v="East"/>
    <s v="A292"/>
    <x v="93"/>
    <x v="6"/>
    <n v="160"/>
    <n v="3442"/>
    <n v="1826"/>
    <n v="1616"/>
  </r>
  <r>
    <s v="West"/>
    <s v="D625"/>
    <x v="93"/>
    <x v="17"/>
    <n v="120"/>
    <n v="3589"/>
    <n v="1744"/>
    <n v="1845"/>
  </r>
  <r>
    <s v="East"/>
    <s v="C409"/>
    <x v="93"/>
    <x v="4"/>
    <n v="230"/>
    <n v="5850"/>
    <n v="3103"/>
    <n v="2747"/>
  </r>
  <r>
    <s v="Central"/>
    <s v="B722"/>
    <x v="93"/>
    <x v="3"/>
    <n v="880"/>
    <n v="21498"/>
    <n v="10956"/>
    <n v="10542"/>
  </r>
  <r>
    <s v="Central"/>
    <s v="E438"/>
    <x v="93"/>
    <x v="3"/>
    <n v="790"/>
    <n v="22951"/>
    <n v="12300"/>
    <n v="10651"/>
  </r>
  <r>
    <s v="East"/>
    <s v="D625"/>
    <x v="93"/>
    <x v="6"/>
    <n v="680"/>
    <n v="17866"/>
    <n v="9880"/>
    <n v="7986"/>
  </r>
  <r>
    <s v="East"/>
    <s v="E438"/>
    <x v="94"/>
    <x v="19"/>
    <n v="930"/>
    <n v="29525"/>
    <n v="14480"/>
    <n v="15045"/>
  </r>
  <r>
    <s v="East"/>
    <s v="C409"/>
    <x v="94"/>
    <x v="12"/>
    <n v="930"/>
    <n v="25582"/>
    <n v="12546"/>
    <n v="13036"/>
  </r>
  <r>
    <s v="Central"/>
    <s v="A292"/>
    <x v="94"/>
    <x v="15"/>
    <n v="630"/>
    <n v="13829"/>
    <n v="7188"/>
    <n v="6641"/>
  </r>
  <r>
    <s v="East"/>
    <s v="E438"/>
    <x v="94"/>
    <x v="6"/>
    <n v="780"/>
    <n v="24996"/>
    <n v="12145"/>
    <n v="12851"/>
  </r>
  <r>
    <s v="West"/>
    <s v="C409"/>
    <x v="94"/>
    <x v="11"/>
    <n v="490"/>
    <n v="13606"/>
    <n v="6610"/>
    <n v="6996"/>
  </r>
  <r>
    <s v="Central"/>
    <s v="A292"/>
    <x v="94"/>
    <x v="16"/>
    <n v="360"/>
    <n v="7744"/>
    <n v="4108"/>
    <n v="3636"/>
  </r>
  <r>
    <s v="West"/>
    <s v="C409"/>
    <x v="94"/>
    <x v="0"/>
    <n v="610"/>
    <n v="15197"/>
    <n v="8229"/>
    <n v="6968"/>
  </r>
  <r>
    <s v="Central"/>
    <s v="E438"/>
    <x v="94"/>
    <x v="5"/>
    <n v="220"/>
    <n v="6721"/>
    <n v="3425"/>
    <n v="3296"/>
  </r>
  <r>
    <s v="Central"/>
    <s v="E438"/>
    <x v="95"/>
    <x v="3"/>
    <n v="590"/>
    <n v="17671"/>
    <n v="9186"/>
    <n v="8485"/>
  </r>
  <r>
    <s v="East"/>
    <s v="E438"/>
    <x v="95"/>
    <x v="4"/>
    <n v="800"/>
    <n v="25877"/>
    <n v="12456"/>
    <n v="13421"/>
  </r>
  <r>
    <s v="East"/>
    <s v="D625"/>
    <x v="95"/>
    <x v="6"/>
    <n v="520"/>
    <n v="13371"/>
    <n v="7556"/>
    <n v="5815"/>
  </r>
  <r>
    <s v="Central"/>
    <s v="E438"/>
    <x v="95"/>
    <x v="3"/>
    <n v="850"/>
    <n v="25713"/>
    <n v="13235"/>
    <n v="12478"/>
  </r>
  <r>
    <s v="East"/>
    <s v="C409"/>
    <x v="95"/>
    <x v="6"/>
    <n v="850"/>
    <n v="21396"/>
    <n v="11467"/>
    <n v="9929"/>
  </r>
  <r>
    <s v="Central"/>
    <s v="B722"/>
    <x v="95"/>
    <x v="7"/>
    <n v="670"/>
    <n v="17491"/>
    <n v="8342"/>
    <n v="9149"/>
  </r>
  <r>
    <s v="East"/>
    <s v="E438"/>
    <x v="95"/>
    <x v="18"/>
    <n v="390"/>
    <n v="11214"/>
    <n v="6072"/>
    <n v="5142"/>
  </r>
  <r>
    <s v="West"/>
    <s v="C409"/>
    <x v="95"/>
    <x v="0"/>
    <n v="630"/>
    <n v="15368"/>
    <n v="8499"/>
    <n v="6869"/>
  </r>
  <r>
    <s v="West"/>
    <s v="B722"/>
    <x v="95"/>
    <x v="8"/>
    <n v="780"/>
    <n v="17373"/>
    <n v="9711"/>
    <n v="7662"/>
  </r>
  <r>
    <s v="West"/>
    <s v="D625"/>
    <x v="96"/>
    <x v="2"/>
    <n v="900"/>
    <n v="25155"/>
    <n v="13077"/>
    <n v="12078"/>
  </r>
  <r>
    <s v="Central"/>
    <s v="E438"/>
    <x v="96"/>
    <x v="3"/>
    <n v="470"/>
    <n v="14359"/>
    <n v="7318"/>
    <n v="7041"/>
  </r>
  <r>
    <s v="West"/>
    <s v="D625"/>
    <x v="96"/>
    <x v="11"/>
    <n v="430"/>
    <n v="12259"/>
    <n v="6248"/>
    <n v="6011"/>
  </r>
  <r>
    <s v="West"/>
    <s v="E438"/>
    <x v="96"/>
    <x v="11"/>
    <n v="160"/>
    <n v="5271"/>
    <n v="2491"/>
    <n v="2780"/>
  </r>
  <r>
    <s v="East"/>
    <s v="E438"/>
    <x v="96"/>
    <x v="6"/>
    <n v="740"/>
    <n v="22163"/>
    <n v="11522"/>
    <n v="10641"/>
  </r>
  <r>
    <s v="Central"/>
    <s v="E438"/>
    <x v="96"/>
    <x v="7"/>
    <n v="680"/>
    <n v="21995"/>
    <n v="10588"/>
    <n v="11407"/>
  </r>
  <r>
    <s v="East"/>
    <s v="E438"/>
    <x v="96"/>
    <x v="19"/>
    <n v="100"/>
    <n v="2995"/>
    <n v="1557"/>
    <n v="1438"/>
  </r>
  <r>
    <s v="West"/>
    <s v="A292"/>
    <x v="96"/>
    <x v="0"/>
    <n v="780"/>
    <n v="15409"/>
    <n v="8900"/>
    <n v="6509"/>
  </r>
  <r>
    <s v="Central"/>
    <s v="E438"/>
    <x v="96"/>
    <x v="15"/>
    <n v="920"/>
    <n v="25350"/>
    <n v="14324"/>
    <n v="11026"/>
  </r>
  <r>
    <s v="East"/>
    <s v="E438"/>
    <x v="96"/>
    <x v="6"/>
    <n v="620"/>
    <n v="19683"/>
    <n v="9653"/>
    <n v="10030"/>
  </r>
  <r>
    <s v="West"/>
    <s v="A292"/>
    <x v="97"/>
    <x v="2"/>
    <n v="330"/>
    <n v="7027"/>
    <n v="3765"/>
    <n v="3262"/>
  </r>
  <r>
    <s v="East"/>
    <s v="D625"/>
    <x v="97"/>
    <x v="14"/>
    <n v="810"/>
    <n v="21055"/>
    <n v="11769"/>
    <n v="9286"/>
  </r>
  <r>
    <s v="West"/>
    <s v="D625"/>
    <x v="97"/>
    <x v="2"/>
    <n v="600"/>
    <n v="18447"/>
    <n v="8718"/>
    <n v="9729"/>
  </r>
  <r>
    <s v="West"/>
    <s v="A292"/>
    <x v="97"/>
    <x v="0"/>
    <n v="600"/>
    <n v="13433"/>
    <n v="6846"/>
    <n v="6587"/>
  </r>
  <r>
    <s v="Central"/>
    <s v="C409"/>
    <x v="97"/>
    <x v="3"/>
    <n v="100"/>
    <n v="2751"/>
    <n v="1349"/>
    <n v="1402"/>
  </r>
  <r>
    <s v="Central"/>
    <s v="B722"/>
    <x v="97"/>
    <x v="3"/>
    <n v="370"/>
    <n v="8153"/>
    <n v="4607"/>
    <n v="3546"/>
  </r>
  <r>
    <s v="West"/>
    <s v="E438"/>
    <x v="97"/>
    <x v="11"/>
    <n v="680"/>
    <n v="19551"/>
    <n v="10588"/>
    <n v="8963"/>
  </r>
  <r>
    <s v="Central"/>
    <s v="D625"/>
    <x v="97"/>
    <x v="5"/>
    <n v="410"/>
    <n v="11460"/>
    <n v="5957"/>
    <n v="5503"/>
  </r>
  <r>
    <s v="West"/>
    <s v="B722"/>
    <x v="97"/>
    <x v="0"/>
    <n v="390"/>
    <n v="8687"/>
    <n v="4856"/>
    <n v="3831"/>
  </r>
  <r>
    <s v="East"/>
    <s v="B722"/>
    <x v="97"/>
    <x v="12"/>
    <n v="330"/>
    <n v="8694"/>
    <n v="4109"/>
    <n v="4585"/>
  </r>
  <r>
    <s v="West"/>
    <s v="E438"/>
    <x v="97"/>
    <x v="0"/>
    <n v="650"/>
    <n v="17521"/>
    <n v="10121"/>
    <n v="7400"/>
  </r>
  <r>
    <s v="Central"/>
    <s v="C409"/>
    <x v="97"/>
    <x v="3"/>
    <n v="770"/>
    <n v="21581"/>
    <n v="10387"/>
    <n v="11194"/>
  </r>
  <r>
    <s v="West"/>
    <s v="B722"/>
    <x v="98"/>
    <x v="17"/>
    <n v="130"/>
    <n v="2803"/>
    <n v="1619"/>
    <n v="1184"/>
  </r>
  <r>
    <s v="Central"/>
    <s v="D625"/>
    <x v="98"/>
    <x v="3"/>
    <n v="650"/>
    <n v="17986"/>
    <n v="9445"/>
    <n v="8541"/>
  </r>
  <r>
    <s v="Central"/>
    <s v="A292"/>
    <x v="98"/>
    <x v="5"/>
    <n v="390"/>
    <n v="7705"/>
    <n v="4450"/>
    <n v="3255"/>
  </r>
  <r>
    <s v="East"/>
    <s v="B722"/>
    <x v="98"/>
    <x v="4"/>
    <n v="850"/>
    <n v="19340"/>
    <n v="10583"/>
    <n v="8757"/>
  </r>
  <r>
    <s v="West"/>
    <s v="B722"/>
    <x v="98"/>
    <x v="0"/>
    <n v="260"/>
    <n v="6040"/>
    <n v="3237"/>
    <n v="2803"/>
  </r>
  <r>
    <s v="Central"/>
    <s v="D625"/>
    <x v="98"/>
    <x v="15"/>
    <n v="520"/>
    <n v="14389"/>
    <n v="7556"/>
    <n v="6833"/>
  </r>
  <r>
    <s v="Central"/>
    <s v="B722"/>
    <x v="98"/>
    <x v="3"/>
    <n v="730"/>
    <n v="18708"/>
    <n v="9089"/>
    <n v="9619"/>
  </r>
  <r>
    <s v="East"/>
    <s v="B722"/>
    <x v="98"/>
    <x v="6"/>
    <n v="880"/>
    <n v="21498"/>
    <n v="10956"/>
    <n v="10542"/>
  </r>
  <r>
    <s v="West"/>
    <s v="E438"/>
    <x v="98"/>
    <x v="11"/>
    <n v="910"/>
    <n v="28073"/>
    <n v="14169"/>
    <n v="13904"/>
  </r>
  <r>
    <s v="West"/>
    <s v="C409"/>
    <x v="98"/>
    <x v="0"/>
    <n v="290"/>
    <n v="8279"/>
    <n v="3912"/>
    <n v="4367"/>
  </r>
  <r>
    <s v="West"/>
    <s v="C409"/>
    <x v="98"/>
    <x v="2"/>
    <n v="940"/>
    <n v="23661"/>
    <n v="12681"/>
    <n v="10980"/>
  </r>
  <r>
    <s v="East"/>
    <s v="C409"/>
    <x v="99"/>
    <x v="6"/>
    <n v="800"/>
    <n v="22836"/>
    <n v="10792"/>
    <n v="12044"/>
  </r>
  <r>
    <s v="Central"/>
    <s v="A292"/>
    <x v="99"/>
    <x v="5"/>
    <n v="420"/>
    <n v="9403"/>
    <n v="4792"/>
    <n v="4611"/>
  </r>
  <r>
    <s v="Central"/>
    <s v="E438"/>
    <x v="99"/>
    <x v="3"/>
    <n v="640"/>
    <n v="17251"/>
    <n v="9965"/>
    <n v="7286"/>
  </r>
  <r>
    <s v="West"/>
    <s v="B722"/>
    <x v="99"/>
    <x v="0"/>
    <n v="640"/>
    <n v="14102"/>
    <n v="7968"/>
    <n v="6134"/>
  </r>
  <r>
    <s v="East"/>
    <s v="D625"/>
    <x v="99"/>
    <x v="6"/>
    <n v="740"/>
    <n v="19442"/>
    <n v="10752"/>
    <n v="8690"/>
  </r>
  <r>
    <s v="Central"/>
    <s v="E438"/>
    <x v="99"/>
    <x v="16"/>
    <n v="920"/>
    <n v="30034"/>
    <n v="14324"/>
    <n v="15710"/>
  </r>
  <r>
    <s v="West"/>
    <s v="B722"/>
    <x v="99"/>
    <x v="17"/>
    <n v="660"/>
    <n v="17388"/>
    <n v="8217"/>
    <n v="9171"/>
  </r>
  <r>
    <s v="Central"/>
    <s v="E438"/>
    <x v="99"/>
    <x v="3"/>
    <n v="1000"/>
    <n v="30250"/>
    <n v="15570"/>
    <n v="14680"/>
  </r>
  <r>
    <s v="East"/>
    <s v="E438"/>
    <x v="99"/>
    <x v="4"/>
    <n v="140"/>
    <n v="4612"/>
    <n v="2180"/>
    <n v="2432"/>
  </r>
  <r>
    <s v="East"/>
    <s v="A292"/>
    <x v="99"/>
    <x v="10"/>
    <n v="860"/>
    <n v="19443"/>
    <n v="9813"/>
    <n v="9630"/>
  </r>
  <r>
    <s v="West"/>
    <s v="D625"/>
    <x v="99"/>
    <x v="0"/>
    <n v="870"/>
    <n v="21885"/>
    <n v="12641"/>
    <n v="9244"/>
  </r>
  <r>
    <s v="West"/>
    <s v="D625"/>
    <x v="99"/>
    <x v="0"/>
    <n v="150"/>
    <n v="4487"/>
    <n v="2180"/>
    <n v="2307"/>
  </r>
  <r>
    <s v="West"/>
    <s v="D625"/>
    <x v="99"/>
    <x v="0"/>
    <n v="790"/>
    <n v="22081"/>
    <n v="11479"/>
    <n v="10602"/>
  </r>
  <r>
    <s v="East"/>
    <s v="A292"/>
    <x v="99"/>
    <x v="6"/>
    <n v="760"/>
    <n v="16015"/>
    <n v="8672"/>
    <n v="7343"/>
  </r>
  <r>
    <s v="Central"/>
    <s v="A292"/>
    <x v="100"/>
    <x v="3"/>
    <n v="870"/>
    <n v="17187"/>
    <n v="9927"/>
    <n v="7260"/>
  </r>
  <r>
    <s v="East"/>
    <s v="B722"/>
    <x v="100"/>
    <x v="6"/>
    <n v="710"/>
    <n v="16495"/>
    <n v="8840"/>
    <n v="7655"/>
  </r>
  <r>
    <s v="East"/>
    <s v="E438"/>
    <x v="100"/>
    <x v="6"/>
    <n v="970"/>
    <n v="29633"/>
    <n v="15103"/>
    <n v="14530"/>
  </r>
  <r>
    <s v="East"/>
    <s v="C409"/>
    <x v="100"/>
    <x v="6"/>
    <n v="750"/>
    <n v="20242"/>
    <n v="10118"/>
    <n v="10124"/>
  </r>
  <r>
    <s v="West"/>
    <s v="E438"/>
    <x v="100"/>
    <x v="17"/>
    <n v="730"/>
    <n v="19896"/>
    <n v="11366"/>
    <n v="8530"/>
  </r>
  <r>
    <s v="East"/>
    <s v="C409"/>
    <x v="100"/>
    <x v="6"/>
    <n v="380"/>
    <n v="10847"/>
    <n v="5126"/>
    <n v="5721"/>
  </r>
  <r>
    <s v="East"/>
    <s v="A292"/>
    <x v="100"/>
    <x v="18"/>
    <n v="290"/>
    <n v="6111"/>
    <n v="3309"/>
    <n v="2802"/>
  </r>
  <r>
    <s v="West"/>
    <s v="E438"/>
    <x v="100"/>
    <x v="0"/>
    <n v="520"/>
    <n v="15107"/>
    <n v="8096"/>
    <n v="7011"/>
  </r>
  <r>
    <s v="East"/>
    <s v="D625"/>
    <x v="100"/>
    <x v="6"/>
    <n v="180"/>
    <n v="5433"/>
    <n v="2615"/>
    <n v="2818"/>
  </r>
  <r>
    <s v="West"/>
    <s v="E438"/>
    <x v="100"/>
    <x v="0"/>
    <n v="110"/>
    <n v="3460"/>
    <n v="1713"/>
    <n v="1747"/>
  </r>
  <r>
    <s v="East"/>
    <s v="A292"/>
    <x v="100"/>
    <x v="6"/>
    <n v="720"/>
    <n v="15014"/>
    <n v="8215"/>
    <n v="6799"/>
  </r>
  <r>
    <s v="West"/>
    <s v="A292"/>
    <x v="100"/>
    <x v="0"/>
    <n v="570"/>
    <n v="13513"/>
    <n v="6504"/>
    <n v="7009"/>
  </r>
  <r>
    <s v="Central"/>
    <s v="A292"/>
    <x v="101"/>
    <x v="16"/>
    <n v="910"/>
    <n v="20774"/>
    <n v="10383"/>
    <n v="10391"/>
  </r>
  <r>
    <s v="Central"/>
    <s v="B722"/>
    <x v="101"/>
    <x v="15"/>
    <n v="900"/>
    <n v="22202"/>
    <n v="11205"/>
    <n v="10997"/>
  </r>
  <r>
    <s v="Central"/>
    <s v="D625"/>
    <x v="101"/>
    <x v="7"/>
    <n v="880"/>
    <n v="22136"/>
    <n v="12786"/>
    <n v="9350"/>
  </r>
  <r>
    <s v="Central"/>
    <s v="B722"/>
    <x v="101"/>
    <x v="5"/>
    <n v="580"/>
    <n v="12502"/>
    <n v="7221"/>
    <n v="5281"/>
  </r>
  <r>
    <s v="East"/>
    <s v="B722"/>
    <x v="101"/>
    <x v="4"/>
    <n v="830"/>
    <n v="20078"/>
    <n v="10334"/>
    <n v="9744"/>
  </r>
  <r>
    <s v="East"/>
    <s v="E438"/>
    <x v="101"/>
    <x v="6"/>
    <n v="790"/>
    <n v="23898"/>
    <n v="12300"/>
    <n v="11598"/>
  </r>
  <r>
    <s v="Central"/>
    <s v="A292"/>
    <x v="101"/>
    <x v="3"/>
    <n v="850"/>
    <n v="19964"/>
    <n v="9699"/>
    <n v="10265"/>
  </r>
  <r>
    <s v="Central"/>
    <s v="D625"/>
    <x v="101"/>
    <x v="1"/>
    <n v="760"/>
    <n v="21879"/>
    <n v="11043"/>
    <n v="10836"/>
  </r>
  <r>
    <s v="Central"/>
    <s v="A292"/>
    <x v="102"/>
    <x v="3"/>
    <n v="770"/>
    <n v="17240"/>
    <n v="8786"/>
    <n v="8454"/>
  </r>
  <r>
    <s v="Central"/>
    <s v="A292"/>
    <x v="102"/>
    <x v="3"/>
    <n v="190"/>
    <n v="4588"/>
    <n v="2168"/>
    <n v="2420"/>
  </r>
  <r>
    <s v="West"/>
    <s v="A292"/>
    <x v="102"/>
    <x v="0"/>
    <n v="980"/>
    <n v="22587"/>
    <n v="11182"/>
    <n v="11405"/>
  </r>
  <r>
    <s v="East"/>
    <s v="B722"/>
    <x v="102"/>
    <x v="6"/>
    <n v="650"/>
    <n v="14945"/>
    <n v="8093"/>
    <n v="6852"/>
  </r>
  <r>
    <s v="West"/>
    <s v="B722"/>
    <x v="102"/>
    <x v="2"/>
    <n v="790"/>
    <n v="19678"/>
    <n v="9836"/>
    <n v="9842"/>
  </r>
  <r>
    <s v="Central"/>
    <s v="B722"/>
    <x v="102"/>
    <x v="16"/>
    <n v="280"/>
    <n v="6102"/>
    <n v="3486"/>
    <n v="2616"/>
  </r>
  <r>
    <s v="Central"/>
    <s v="A292"/>
    <x v="102"/>
    <x v="15"/>
    <n v="930"/>
    <n v="18577"/>
    <n v="10611"/>
    <n v="7966"/>
  </r>
  <r>
    <s v="West"/>
    <s v="A292"/>
    <x v="103"/>
    <x v="8"/>
    <n v="330"/>
    <n v="7751"/>
    <n v="3765"/>
    <n v="3986"/>
  </r>
  <r>
    <s v="East"/>
    <s v="C409"/>
    <x v="103"/>
    <x v="4"/>
    <n v="700"/>
    <n v="18165"/>
    <n v="9443"/>
    <n v="8722"/>
  </r>
  <r>
    <s v="West"/>
    <s v="B722"/>
    <x v="103"/>
    <x v="11"/>
    <n v="400"/>
    <n v="9772"/>
    <n v="4980"/>
    <n v="4792"/>
  </r>
  <r>
    <s v="Central"/>
    <s v="E438"/>
    <x v="103"/>
    <x v="3"/>
    <n v="960"/>
    <n v="31052"/>
    <n v="14947"/>
    <n v="16105"/>
  </r>
  <r>
    <s v="West"/>
    <s v="B722"/>
    <x v="103"/>
    <x v="2"/>
    <n v="660"/>
    <n v="14226"/>
    <n v="8217"/>
    <n v="6009"/>
  </r>
  <r>
    <s v="Central"/>
    <s v="C409"/>
    <x v="103"/>
    <x v="5"/>
    <n v="750"/>
    <n v="18490"/>
    <n v="10118"/>
    <n v="8372"/>
  </r>
  <r>
    <s v="West"/>
    <s v="B722"/>
    <x v="103"/>
    <x v="0"/>
    <n v="620"/>
    <n v="14255"/>
    <n v="7719"/>
    <n v="6536"/>
  </r>
  <r>
    <s v="East"/>
    <s v="B722"/>
    <x v="103"/>
    <x v="19"/>
    <n v="490"/>
    <n v="11149"/>
    <n v="6101"/>
    <n v="5048"/>
  </r>
  <r>
    <s v="West"/>
    <s v="E438"/>
    <x v="103"/>
    <x v="0"/>
    <n v="910"/>
    <n v="25347"/>
    <n v="14169"/>
    <n v="11178"/>
  </r>
  <r>
    <s v="West"/>
    <s v="D625"/>
    <x v="103"/>
    <x v="17"/>
    <n v="500"/>
    <n v="15373"/>
    <n v="7265"/>
    <n v="8108"/>
  </r>
  <r>
    <s v="Central"/>
    <s v="A292"/>
    <x v="104"/>
    <x v="3"/>
    <n v="530"/>
    <n v="11518"/>
    <n v="6047"/>
    <n v="5471"/>
  </r>
  <r>
    <s v="East"/>
    <s v="C409"/>
    <x v="104"/>
    <x v="19"/>
    <n v="270"/>
    <n v="6657"/>
    <n v="3642"/>
    <n v="3015"/>
  </r>
  <r>
    <s v="West"/>
    <s v="D625"/>
    <x v="104"/>
    <x v="8"/>
    <n v="440"/>
    <n v="12052"/>
    <n v="6393"/>
    <n v="5659"/>
  </r>
  <r>
    <s v="West"/>
    <s v="D625"/>
    <x v="104"/>
    <x v="11"/>
    <n v="540"/>
    <n v="14640"/>
    <n v="7846"/>
    <n v="6794"/>
  </r>
  <r>
    <s v="East"/>
    <s v="D625"/>
    <x v="104"/>
    <x v="6"/>
    <n v="680"/>
    <n v="20336"/>
    <n v="9880"/>
    <n v="10456"/>
  </r>
  <r>
    <s v="Central"/>
    <s v="A292"/>
    <x v="104"/>
    <x v="1"/>
    <n v="780"/>
    <n v="16436"/>
    <n v="8900"/>
    <n v="7536"/>
  </r>
  <r>
    <s v="Central"/>
    <s v="A292"/>
    <x v="104"/>
    <x v="1"/>
    <n v="970"/>
    <n v="21505"/>
    <n v="11068"/>
    <n v="10437"/>
  </r>
  <r>
    <s v="East"/>
    <s v="A292"/>
    <x v="104"/>
    <x v="14"/>
    <n v="900"/>
    <n v="20545"/>
    <n v="10269"/>
    <n v="10276"/>
  </r>
  <r>
    <s v="Central"/>
    <s v="E438"/>
    <x v="104"/>
    <x v="3"/>
    <n v="240"/>
    <n v="7547"/>
    <n v="3737"/>
    <n v="3810"/>
  </r>
  <r>
    <s v="East"/>
    <s v="D625"/>
    <x v="104"/>
    <x v="6"/>
    <n v="560"/>
    <n v="16435"/>
    <n v="8137"/>
    <n v="8298"/>
  </r>
  <r>
    <s v="Central"/>
    <s v="D625"/>
    <x v="104"/>
    <x v="5"/>
    <n v="210"/>
    <n v="5459"/>
    <n v="3051"/>
    <n v="2408"/>
  </r>
  <r>
    <s v="East"/>
    <s v="E438"/>
    <x v="104"/>
    <x v="6"/>
    <n v="360"/>
    <n v="11429"/>
    <n v="5605"/>
    <n v="5824"/>
  </r>
  <r>
    <s v="East"/>
    <s v="C409"/>
    <x v="105"/>
    <x v="19"/>
    <n v="700"/>
    <n v="18165"/>
    <n v="9443"/>
    <n v="8722"/>
  </r>
  <r>
    <s v="Central"/>
    <s v="C409"/>
    <x v="105"/>
    <x v="7"/>
    <n v="700"/>
    <n v="17257"/>
    <n v="9443"/>
    <n v="7814"/>
  </r>
  <r>
    <s v="Central"/>
    <s v="E438"/>
    <x v="105"/>
    <x v="15"/>
    <n v="940"/>
    <n v="27027"/>
    <n v="14636"/>
    <n v="12391"/>
  </r>
  <r>
    <s v="West"/>
    <s v="B722"/>
    <x v="105"/>
    <x v="0"/>
    <n v="390"/>
    <n v="8594"/>
    <n v="4856"/>
    <n v="3738"/>
  </r>
  <r>
    <s v="Central"/>
    <s v="A292"/>
    <x v="105"/>
    <x v="15"/>
    <n v="220"/>
    <n v="4539"/>
    <n v="2510"/>
    <n v="2029"/>
  </r>
  <r>
    <s v="West"/>
    <s v="D625"/>
    <x v="105"/>
    <x v="17"/>
    <n v="500"/>
    <n v="12717"/>
    <n v="7265"/>
    <n v="5452"/>
  </r>
  <r>
    <s v="Central"/>
    <s v="C409"/>
    <x v="105"/>
    <x v="16"/>
    <n v="620"/>
    <n v="15928"/>
    <n v="8364"/>
    <n v="7564"/>
  </r>
  <r>
    <s v="West"/>
    <s v="D625"/>
    <x v="105"/>
    <x v="2"/>
    <n v="900"/>
    <n v="26664"/>
    <n v="13077"/>
    <n v="13587"/>
  </r>
  <r>
    <s v="West"/>
    <s v="D625"/>
    <x v="105"/>
    <x v="8"/>
    <n v="150"/>
    <n v="4025"/>
    <n v="2180"/>
    <n v="1845"/>
  </r>
  <r>
    <s v="Central"/>
    <s v="C409"/>
    <x v="105"/>
    <x v="16"/>
    <n v="630"/>
    <n v="14878"/>
    <n v="8499"/>
    <n v="6379"/>
  </r>
  <r>
    <s v="West"/>
    <s v="C409"/>
    <x v="105"/>
    <x v="13"/>
    <n v="670"/>
    <n v="17387"/>
    <n v="9038"/>
    <n v="8349"/>
  </r>
  <r>
    <s v="Central"/>
    <s v="B722"/>
    <x v="106"/>
    <x v="3"/>
    <n v="990"/>
    <n v="24897"/>
    <n v="12326"/>
    <n v="12571"/>
  </r>
  <r>
    <s v="Central"/>
    <s v="B722"/>
    <x v="106"/>
    <x v="7"/>
    <n v="240"/>
    <n v="5288"/>
    <n v="2988"/>
    <n v="2300"/>
  </r>
  <r>
    <s v="West"/>
    <s v="A292"/>
    <x v="106"/>
    <x v="2"/>
    <n v="340"/>
    <n v="7687"/>
    <n v="3879"/>
    <n v="3808"/>
  </r>
  <r>
    <s v="Central"/>
    <s v="C409"/>
    <x v="106"/>
    <x v="5"/>
    <n v="110"/>
    <n v="2912"/>
    <n v="1484"/>
    <n v="1428"/>
  </r>
  <r>
    <s v="East"/>
    <s v="D625"/>
    <x v="106"/>
    <x v="18"/>
    <n v="100"/>
    <n v="2935"/>
    <n v="1453"/>
    <n v="1482"/>
  </r>
  <r>
    <s v="East"/>
    <s v="D625"/>
    <x v="106"/>
    <x v="4"/>
    <n v="880"/>
    <n v="24104"/>
    <n v="12786"/>
    <n v="11318"/>
  </r>
  <r>
    <s v="West"/>
    <s v="C409"/>
    <x v="106"/>
    <x v="0"/>
    <n v="740"/>
    <n v="17859"/>
    <n v="9983"/>
    <n v="7876"/>
  </r>
  <r>
    <s v="Central"/>
    <s v="A292"/>
    <x v="106"/>
    <x v="3"/>
    <n v="810"/>
    <n v="17424"/>
    <n v="9242"/>
    <n v="8182"/>
  </r>
  <r>
    <s v="Central"/>
    <s v="E438"/>
    <x v="106"/>
    <x v="5"/>
    <n v="220"/>
    <n v="7116"/>
    <n v="3425"/>
    <n v="3691"/>
  </r>
  <r>
    <s v="Central"/>
    <s v="E438"/>
    <x v="107"/>
    <x v="5"/>
    <n v="880"/>
    <n v="25829"/>
    <n v="13702"/>
    <n v="12127"/>
  </r>
  <r>
    <s v="West"/>
    <s v="E438"/>
    <x v="107"/>
    <x v="0"/>
    <n v="930"/>
    <n v="25626"/>
    <n v="14480"/>
    <n v="11146"/>
  </r>
  <r>
    <s v="West"/>
    <s v="A292"/>
    <x v="107"/>
    <x v="2"/>
    <n v="790"/>
    <n v="16301"/>
    <n v="9014"/>
    <n v="7287"/>
  </r>
  <r>
    <s v="West"/>
    <s v="E438"/>
    <x v="107"/>
    <x v="17"/>
    <n v="680"/>
    <n v="22403"/>
    <n v="10588"/>
    <n v="11815"/>
  </r>
  <r>
    <s v="East"/>
    <s v="B722"/>
    <x v="107"/>
    <x v="19"/>
    <n v="340"/>
    <n v="7817"/>
    <n v="4233"/>
    <n v="3584"/>
  </r>
  <r>
    <s v="East"/>
    <s v="E438"/>
    <x v="108"/>
    <x v="6"/>
    <n v="920"/>
    <n v="29483"/>
    <n v="14324"/>
    <n v="15159"/>
  </r>
  <r>
    <s v="East"/>
    <s v="C409"/>
    <x v="108"/>
    <x v="19"/>
    <n v="620"/>
    <n v="16411"/>
    <n v="8364"/>
    <n v="8047"/>
  </r>
  <r>
    <s v="West"/>
    <s v="C409"/>
    <x v="108"/>
    <x v="11"/>
    <n v="260"/>
    <n v="6275"/>
    <n v="3507"/>
    <n v="2768"/>
  </r>
  <r>
    <s v="Central"/>
    <s v="B722"/>
    <x v="108"/>
    <x v="7"/>
    <n v="1000"/>
    <n v="26345"/>
    <n v="12450"/>
    <n v="13895"/>
  </r>
  <r>
    <s v="East"/>
    <s v="D625"/>
    <x v="108"/>
    <x v="14"/>
    <n v="980"/>
    <n v="24926"/>
    <n v="14239"/>
    <n v="10687"/>
  </r>
  <r>
    <s v="West"/>
    <s v="C409"/>
    <x v="108"/>
    <x v="0"/>
    <n v="410"/>
    <n v="10108"/>
    <n v="5531"/>
    <n v="4577"/>
  </r>
  <r>
    <s v="Central"/>
    <s v="B722"/>
    <x v="109"/>
    <x v="16"/>
    <n v="330"/>
    <n v="8536"/>
    <n v="4109"/>
    <n v="4427"/>
  </r>
  <r>
    <s v="West"/>
    <s v="C409"/>
    <x v="109"/>
    <x v="2"/>
    <n v="180"/>
    <n v="4437"/>
    <n v="2428"/>
    <n v="2009"/>
  </r>
  <r>
    <s v="Central"/>
    <s v="A292"/>
    <x v="109"/>
    <x v="1"/>
    <n v="890"/>
    <n v="20122"/>
    <n v="10155"/>
    <n v="9967"/>
  </r>
  <r>
    <s v="East"/>
    <s v="A292"/>
    <x v="109"/>
    <x v="6"/>
    <n v="430"/>
    <n v="9533"/>
    <n v="4906"/>
    <n v="4627"/>
  </r>
  <r>
    <s v="East"/>
    <s v="B722"/>
    <x v="109"/>
    <x v="4"/>
    <n v="560"/>
    <n v="12071"/>
    <n v="6972"/>
    <n v="5099"/>
  </r>
  <r>
    <s v="Central"/>
    <s v="D625"/>
    <x v="109"/>
    <x v="1"/>
    <n v="330"/>
    <n v="8578"/>
    <n v="4795"/>
    <n v="3783"/>
  </r>
  <r>
    <s v="Central"/>
    <s v="E438"/>
    <x v="109"/>
    <x v="3"/>
    <n v="730"/>
    <n v="23394"/>
    <n v="11366"/>
    <n v="12028"/>
  </r>
  <r>
    <s v="East"/>
    <s v="D625"/>
    <x v="109"/>
    <x v="6"/>
    <n v="630"/>
    <n v="16905"/>
    <n v="9154"/>
    <n v="7751"/>
  </r>
  <r>
    <s v="West"/>
    <s v="A292"/>
    <x v="109"/>
    <x v="11"/>
    <n v="910"/>
    <n v="19975"/>
    <n v="10383"/>
    <n v="9592"/>
  </r>
  <r>
    <s v="East"/>
    <s v="B722"/>
    <x v="109"/>
    <x v="6"/>
    <n v="680"/>
    <n v="17589"/>
    <n v="8466"/>
    <n v="9123"/>
  </r>
  <r>
    <s v="East"/>
    <s v="A292"/>
    <x v="109"/>
    <x v="10"/>
    <n v="340"/>
    <n v="8060"/>
    <n v="3879"/>
    <n v="4181"/>
  </r>
  <r>
    <s v="Central"/>
    <s v="C409"/>
    <x v="109"/>
    <x v="15"/>
    <n v="460"/>
    <n v="12892"/>
    <n v="6205"/>
    <n v="6687"/>
  </r>
  <r>
    <s v="East"/>
    <s v="B722"/>
    <x v="109"/>
    <x v="6"/>
    <n v="210"/>
    <n v="5483"/>
    <n v="2615"/>
    <n v="2868"/>
  </r>
  <r>
    <s v="Central"/>
    <s v="D625"/>
    <x v="109"/>
    <x v="15"/>
    <n v="270"/>
    <n v="7547"/>
    <n v="3923"/>
    <n v="3624"/>
  </r>
  <r>
    <s v="Central"/>
    <s v="B722"/>
    <x v="109"/>
    <x v="15"/>
    <n v="330"/>
    <n v="7983"/>
    <n v="4109"/>
    <n v="3874"/>
  </r>
  <r>
    <s v="West"/>
    <s v="C409"/>
    <x v="109"/>
    <x v="2"/>
    <n v="170"/>
    <n v="4280"/>
    <n v="2293"/>
    <n v="1987"/>
  </r>
  <r>
    <s v="East"/>
    <s v="A292"/>
    <x v="110"/>
    <x v="4"/>
    <n v="870"/>
    <n v="20625"/>
    <n v="9927"/>
    <n v="10698"/>
  </r>
  <r>
    <s v="East"/>
    <s v="A292"/>
    <x v="110"/>
    <x v="10"/>
    <n v="990"/>
    <n v="23252"/>
    <n v="11296"/>
    <n v="11956"/>
  </r>
  <r>
    <s v="West"/>
    <s v="E438"/>
    <x v="110"/>
    <x v="0"/>
    <n v="280"/>
    <n v="7715"/>
    <n v="4360"/>
    <n v="3355"/>
  </r>
  <r>
    <s v="West"/>
    <s v="B722"/>
    <x v="110"/>
    <x v="11"/>
    <n v="840"/>
    <n v="19313"/>
    <n v="10458"/>
    <n v="8855"/>
  </r>
  <r>
    <s v="West"/>
    <s v="D625"/>
    <x v="110"/>
    <x v="8"/>
    <n v="310"/>
    <n v="9532"/>
    <n v="4504"/>
    <n v="5028"/>
  </r>
  <r>
    <s v="East"/>
    <s v="C409"/>
    <x v="110"/>
    <x v="6"/>
    <n v="130"/>
    <n v="3408"/>
    <n v="1754"/>
    <n v="1654"/>
  </r>
  <r>
    <s v="West"/>
    <s v="B722"/>
    <x v="110"/>
    <x v="0"/>
    <n v="180"/>
    <n v="4009"/>
    <n v="2241"/>
    <n v="1768"/>
  </r>
  <r>
    <s v="Central"/>
    <s v="B722"/>
    <x v="110"/>
    <x v="5"/>
    <n v="900"/>
    <n v="20908"/>
    <n v="11205"/>
    <n v="9703"/>
  </r>
  <r>
    <s v="Central"/>
    <s v="A292"/>
    <x v="110"/>
    <x v="15"/>
    <n v="310"/>
    <n v="6329"/>
    <n v="3537"/>
    <n v="2792"/>
  </r>
  <r>
    <s v="West"/>
    <s v="B722"/>
    <x v="110"/>
    <x v="0"/>
    <n v="880"/>
    <n v="19601"/>
    <n v="10956"/>
    <n v="8645"/>
  </r>
  <r>
    <s v="East"/>
    <s v="C409"/>
    <x v="111"/>
    <x v="19"/>
    <n v="1000"/>
    <n v="24134"/>
    <n v="13490"/>
    <n v="10644"/>
  </r>
  <r>
    <s v="Central"/>
    <s v="A292"/>
    <x v="111"/>
    <x v="3"/>
    <n v="320"/>
    <n v="7305"/>
    <n v="3651"/>
    <n v="3654"/>
  </r>
  <r>
    <s v="East"/>
    <s v="C409"/>
    <x v="111"/>
    <x v="6"/>
    <n v="100"/>
    <n v="2336"/>
    <n v="1349"/>
    <n v="987"/>
  </r>
  <r>
    <s v="West"/>
    <s v="A292"/>
    <x v="111"/>
    <x v="0"/>
    <n v="790"/>
    <n v="15954"/>
    <n v="9014"/>
    <n v="6940"/>
  </r>
  <r>
    <s v="West"/>
    <s v="B722"/>
    <x v="111"/>
    <x v="0"/>
    <n v="540"/>
    <n v="14226"/>
    <n v="6723"/>
    <n v="7503"/>
  </r>
  <r>
    <s v="Central"/>
    <s v="B722"/>
    <x v="111"/>
    <x v="3"/>
    <n v="480"/>
    <n v="10346"/>
    <n v="5976"/>
    <n v="4370"/>
  </r>
  <r>
    <s v="Central"/>
    <s v="E438"/>
    <x v="111"/>
    <x v="15"/>
    <n v="770"/>
    <n v="25368"/>
    <n v="11989"/>
    <n v="13379"/>
  </r>
  <r>
    <s v="East"/>
    <s v="C409"/>
    <x v="111"/>
    <x v="19"/>
    <n v="570"/>
    <n v="14792"/>
    <n v="7689"/>
    <n v="7103"/>
  </r>
  <r>
    <s v="East"/>
    <s v="B722"/>
    <x v="111"/>
    <x v="12"/>
    <n v="280"/>
    <n v="6706"/>
    <n v="3486"/>
    <n v="3220"/>
  </r>
  <r>
    <s v="Central"/>
    <s v="D625"/>
    <x v="111"/>
    <x v="3"/>
    <n v="700"/>
    <n v="19369"/>
    <n v="10171"/>
    <n v="9198"/>
  </r>
  <r>
    <s v="East"/>
    <s v="A292"/>
    <x v="112"/>
    <x v="14"/>
    <n v="760"/>
    <n v="15848"/>
    <n v="8672"/>
    <n v="7176"/>
  </r>
  <r>
    <s v="West"/>
    <s v="A292"/>
    <x v="112"/>
    <x v="17"/>
    <n v="370"/>
    <n v="7391"/>
    <n v="4222"/>
    <n v="3169"/>
  </r>
  <r>
    <s v="Central"/>
    <s v="B722"/>
    <x v="112"/>
    <x v="3"/>
    <n v="840"/>
    <n v="18307"/>
    <n v="10458"/>
    <n v="7849"/>
  </r>
  <r>
    <s v="Central"/>
    <s v="D625"/>
    <x v="112"/>
    <x v="15"/>
    <n v="220"/>
    <n v="6456"/>
    <n v="3197"/>
    <n v="3259"/>
  </r>
  <r>
    <s v="West"/>
    <s v="D625"/>
    <x v="112"/>
    <x v="0"/>
    <n v="910"/>
    <n v="23400"/>
    <n v="13222"/>
    <n v="10178"/>
  </r>
  <r>
    <s v="Central"/>
    <s v="B722"/>
    <x v="112"/>
    <x v="3"/>
    <n v="530"/>
    <n v="13710"/>
    <n v="6599"/>
    <n v="7111"/>
  </r>
  <r>
    <s v="West"/>
    <s v="A292"/>
    <x v="112"/>
    <x v="17"/>
    <n v="910"/>
    <n v="17978"/>
    <n v="10383"/>
    <n v="7595"/>
  </r>
  <r>
    <s v="East"/>
    <s v="B722"/>
    <x v="112"/>
    <x v="6"/>
    <n v="210"/>
    <n v="4577"/>
    <n v="2615"/>
    <n v="1962"/>
  </r>
  <r>
    <s v="Central"/>
    <s v="A292"/>
    <x v="112"/>
    <x v="15"/>
    <n v="510"/>
    <n v="10747"/>
    <n v="5819"/>
    <n v="4928"/>
  </r>
  <r>
    <s v="Central"/>
    <s v="C409"/>
    <x v="112"/>
    <x v="1"/>
    <n v="310"/>
    <n v="7562"/>
    <n v="4182"/>
    <n v="3380"/>
  </r>
  <r>
    <s v="East"/>
    <s v="C409"/>
    <x v="113"/>
    <x v="19"/>
    <n v="470"/>
    <n v="13051"/>
    <n v="6340"/>
    <n v="6711"/>
  </r>
  <r>
    <s v="Central"/>
    <s v="D625"/>
    <x v="113"/>
    <x v="3"/>
    <n v="700"/>
    <n v="20348"/>
    <n v="10171"/>
    <n v="10177"/>
  </r>
  <r>
    <s v="Central"/>
    <s v="D625"/>
    <x v="113"/>
    <x v="9"/>
    <n v="620"/>
    <n v="18195"/>
    <n v="9009"/>
    <n v="9186"/>
  </r>
  <r>
    <s v="West"/>
    <s v="A292"/>
    <x v="113"/>
    <x v="17"/>
    <n v="580"/>
    <n v="11713"/>
    <n v="6618"/>
    <n v="5095"/>
  </r>
  <r>
    <s v="Central"/>
    <s v="C409"/>
    <x v="113"/>
    <x v="3"/>
    <n v="220"/>
    <n v="5366"/>
    <n v="2968"/>
    <n v="2398"/>
  </r>
  <r>
    <s v="East"/>
    <s v="E438"/>
    <x v="113"/>
    <x v="18"/>
    <n v="1000"/>
    <n v="27554"/>
    <n v="15570"/>
    <n v="11984"/>
  </r>
  <r>
    <s v="East"/>
    <s v="A292"/>
    <x v="113"/>
    <x v="12"/>
    <n v="280"/>
    <n v="6576"/>
    <n v="3195"/>
    <n v="3381"/>
  </r>
  <r>
    <s v="East"/>
    <s v="B722"/>
    <x v="113"/>
    <x v="6"/>
    <n v="230"/>
    <n v="4958"/>
    <n v="2864"/>
    <n v="2094"/>
  </r>
  <r>
    <s v="East"/>
    <s v="D625"/>
    <x v="113"/>
    <x v="12"/>
    <n v="730"/>
    <n v="21628"/>
    <n v="10607"/>
    <n v="11021"/>
  </r>
  <r>
    <s v="Central"/>
    <s v="C409"/>
    <x v="114"/>
    <x v="3"/>
    <n v="290"/>
    <n v="8203"/>
    <n v="3912"/>
    <n v="4291"/>
  </r>
  <r>
    <s v="West"/>
    <s v="B722"/>
    <x v="114"/>
    <x v="17"/>
    <n v="170"/>
    <n v="4153"/>
    <n v="2117"/>
    <n v="2036"/>
  </r>
  <r>
    <s v="East"/>
    <s v="C409"/>
    <x v="114"/>
    <x v="6"/>
    <n v="560"/>
    <n v="14823"/>
    <n v="7554"/>
    <n v="7269"/>
  </r>
  <r>
    <s v="East"/>
    <s v="A292"/>
    <x v="114"/>
    <x v="19"/>
    <n v="760"/>
    <n v="16682"/>
    <n v="8672"/>
    <n v="8010"/>
  </r>
  <r>
    <s v="Central"/>
    <s v="B722"/>
    <x v="114"/>
    <x v="3"/>
    <n v="420"/>
    <n v="9757"/>
    <n v="5229"/>
    <n v="4528"/>
  </r>
  <r>
    <s v="West"/>
    <s v="E438"/>
    <x v="114"/>
    <x v="11"/>
    <n v="250"/>
    <n v="7114"/>
    <n v="3893"/>
    <n v="3221"/>
  </r>
  <r>
    <s v="West"/>
    <s v="A292"/>
    <x v="114"/>
    <x v="13"/>
    <n v="210"/>
    <n v="4656"/>
    <n v="2396"/>
    <n v="2260"/>
  </r>
  <r>
    <s v="West"/>
    <s v="A292"/>
    <x v="114"/>
    <x v="0"/>
    <n v="680"/>
    <n v="13732"/>
    <n v="7759"/>
    <n v="5973"/>
  </r>
  <r>
    <s v="Central"/>
    <s v="B722"/>
    <x v="114"/>
    <x v="3"/>
    <n v="570"/>
    <n v="13379"/>
    <n v="7097"/>
    <n v="6282"/>
  </r>
  <r>
    <s v="Central"/>
    <s v="B722"/>
    <x v="114"/>
    <x v="3"/>
    <n v="670"/>
    <n v="16207"/>
    <n v="8342"/>
    <n v="7865"/>
  </r>
  <r>
    <s v="West"/>
    <s v="B722"/>
    <x v="114"/>
    <x v="8"/>
    <n v="620"/>
    <n v="16334"/>
    <n v="7719"/>
    <n v="8615"/>
  </r>
  <r>
    <s v="East"/>
    <s v="B722"/>
    <x v="115"/>
    <x v="10"/>
    <n v="920"/>
    <n v="20492"/>
    <n v="11454"/>
    <n v="9038"/>
  </r>
  <r>
    <s v="Central"/>
    <s v="B722"/>
    <x v="115"/>
    <x v="7"/>
    <n v="950"/>
    <n v="24573"/>
    <n v="11828"/>
    <n v="12745"/>
  </r>
  <r>
    <s v="East"/>
    <s v="A292"/>
    <x v="115"/>
    <x v="6"/>
    <n v="540"/>
    <n v="11972"/>
    <n v="6161"/>
    <n v="5811"/>
  </r>
  <r>
    <s v="Central"/>
    <s v="E438"/>
    <x v="115"/>
    <x v="16"/>
    <n v="930"/>
    <n v="25626"/>
    <n v="14480"/>
    <n v="11146"/>
  </r>
  <r>
    <s v="Central"/>
    <s v="B722"/>
    <x v="116"/>
    <x v="3"/>
    <n v="580"/>
    <n v="12641"/>
    <n v="7221"/>
    <n v="5420"/>
  </r>
  <r>
    <s v="East"/>
    <s v="D625"/>
    <x v="116"/>
    <x v="18"/>
    <n v="200"/>
    <n v="5590"/>
    <n v="2906"/>
    <n v="2684"/>
  </r>
  <r>
    <s v="Central"/>
    <s v="A292"/>
    <x v="116"/>
    <x v="3"/>
    <n v="520"/>
    <n v="12327"/>
    <n v="5933"/>
    <n v="6394"/>
  </r>
  <r>
    <s v="West"/>
    <s v="C409"/>
    <x v="116"/>
    <x v="2"/>
    <n v="500"/>
    <n v="12067"/>
    <n v="6745"/>
    <n v="5322"/>
  </r>
  <r>
    <s v="East"/>
    <s v="A292"/>
    <x v="116"/>
    <x v="19"/>
    <n v="940"/>
    <n v="19808"/>
    <n v="10725"/>
    <n v="9083"/>
  </r>
  <r>
    <s v="Central"/>
    <s v="C409"/>
    <x v="116"/>
    <x v="16"/>
    <n v="870"/>
    <n v="21674"/>
    <n v="11736"/>
    <n v="9938"/>
  </r>
  <r>
    <s v="West"/>
    <s v="D625"/>
    <x v="116"/>
    <x v="2"/>
    <n v="1000"/>
    <n v="27112"/>
    <n v="14530"/>
    <n v="12582"/>
  </r>
  <r>
    <s v="East"/>
    <s v="C409"/>
    <x v="116"/>
    <x v="12"/>
    <n v="880"/>
    <n v="22836"/>
    <n v="11871"/>
    <n v="10965"/>
  </r>
  <r>
    <s v="East"/>
    <s v="D625"/>
    <x v="116"/>
    <x v="6"/>
    <n v="400"/>
    <n v="10509"/>
    <n v="5812"/>
    <n v="4697"/>
  </r>
  <r>
    <s v="East"/>
    <s v="D625"/>
    <x v="117"/>
    <x v="6"/>
    <n v="310"/>
    <n v="9532"/>
    <n v="4504"/>
    <n v="5028"/>
  </r>
  <r>
    <s v="West"/>
    <s v="E438"/>
    <x v="117"/>
    <x v="13"/>
    <n v="470"/>
    <n v="12669"/>
    <n v="7318"/>
    <n v="5351"/>
  </r>
  <r>
    <s v="East"/>
    <s v="B722"/>
    <x v="117"/>
    <x v="6"/>
    <n v="900"/>
    <n v="19615"/>
    <n v="11205"/>
    <n v="8410"/>
  </r>
  <r>
    <s v="West"/>
    <s v="B722"/>
    <x v="117"/>
    <x v="2"/>
    <n v="670"/>
    <n v="17010"/>
    <n v="8342"/>
    <n v="8668"/>
  </r>
  <r>
    <s v="Central"/>
    <s v="E438"/>
    <x v="117"/>
    <x v="9"/>
    <n v="470"/>
    <n v="14781"/>
    <n v="7318"/>
    <n v="7463"/>
  </r>
  <r>
    <s v="East"/>
    <s v="E438"/>
    <x v="117"/>
    <x v="6"/>
    <n v="270"/>
    <n v="7683"/>
    <n v="4204"/>
    <n v="3479"/>
  </r>
  <r>
    <s v="Central"/>
    <s v="A292"/>
    <x v="117"/>
    <x v="3"/>
    <n v="760"/>
    <n v="15848"/>
    <n v="8672"/>
    <n v="7176"/>
  </r>
  <r>
    <s v="East"/>
    <s v="E438"/>
    <x v="117"/>
    <x v="6"/>
    <n v="360"/>
    <n v="9812"/>
    <n v="5605"/>
    <n v="4207"/>
  </r>
  <r>
    <s v="East"/>
    <s v="A292"/>
    <x v="117"/>
    <x v="6"/>
    <n v="700"/>
    <n v="15826"/>
    <n v="7987"/>
    <n v="7839"/>
  </r>
  <r>
    <s v="Central"/>
    <s v="E438"/>
    <x v="117"/>
    <x v="16"/>
    <n v="980"/>
    <n v="30232"/>
    <n v="15259"/>
    <n v="14973"/>
  </r>
  <r>
    <s v="West"/>
    <s v="B722"/>
    <x v="117"/>
    <x v="0"/>
    <n v="450"/>
    <n v="11856"/>
    <n v="5603"/>
    <n v="6253"/>
  </r>
  <r>
    <s v="West"/>
    <s v="B722"/>
    <x v="118"/>
    <x v="0"/>
    <n v="240"/>
    <n v="5461"/>
    <n v="2988"/>
    <n v="2473"/>
  </r>
  <r>
    <s v="East"/>
    <s v="C409"/>
    <x v="118"/>
    <x v="12"/>
    <n v="420"/>
    <n v="11880"/>
    <n v="5666"/>
    <n v="6214"/>
  </r>
  <r>
    <s v="East"/>
    <s v="C409"/>
    <x v="118"/>
    <x v="19"/>
    <n v="880"/>
    <n v="21237"/>
    <n v="11871"/>
    <n v="9366"/>
  </r>
  <r>
    <s v="Central"/>
    <s v="D625"/>
    <x v="118"/>
    <x v="9"/>
    <n v="440"/>
    <n v="12298"/>
    <n v="6393"/>
    <n v="5905"/>
  </r>
  <r>
    <s v="Central"/>
    <s v="B722"/>
    <x v="118"/>
    <x v="16"/>
    <n v="310"/>
    <n v="7722"/>
    <n v="3860"/>
    <n v="3862"/>
  </r>
  <r>
    <s v="West"/>
    <s v="E438"/>
    <x v="118"/>
    <x v="2"/>
    <n v="500"/>
    <n v="16173"/>
    <n v="7785"/>
    <n v="8388"/>
  </r>
  <r>
    <s v="East"/>
    <s v="E438"/>
    <x v="118"/>
    <x v="4"/>
    <n v="270"/>
    <n v="7844"/>
    <n v="4204"/>
    <n v="3640"/>
  </r>
  <r>
    <s v="East"/>
    <s v="A292"/>
    <x v="118"/>
    <x v="6"/>
    <n v="820"/>
    <n v="17819"/>
    <n v="9356"/>
    <n v="8463"/>
  </r>
  <r>
    <s v="West"/>
    <s v="A292"/>
    <x v="119"/>
    <x v="11"/>
    <n v="140"/>
    <n v="3134"/>
    <n v="1597"/>
    <n v="1537"/>
  </r>
  <r>
    <s v="Central"/>
    <s v="B722"/>
    <x v="119"/>
    <x v="3"/>
    <n v="400"/>
    <n v="8622"/>
    <n v="4980"/>
    <n v="3642"/>
  </r>
  <r>
    <s v="Central"/>
    <s v="B722"/>
    <x v="119"/>
    <x v="9"/>
    <n v="150"/>
    <n v="3234"/>
    <n v="1868"/>
    <n v="1366"/>
  </r>
  <r>
    <s v="West"/>
    <s v="B722"/>
    <x v="119"/>
    <x v="17"/>
    <n v="400"/>
    <n v="8718"/>
    <n v="4980"/>
    <n v="3738"/>
  </r>
  <r>
    <s v="East"/>
    <s v="D625"/>
    <x v="119"/>
    <x v="4"/>
    <n v="580"/>
    <n v="17508"/>
    <n v="8427"/>
    <n v="9081"/>
  </r>
  <r>
    <s v="Central"/>
    <s v="A292"/>
    <x v="119"/>
    <x v="5"/>
    <n v="850"/>
    <n v="17912"/>
    <n v="9699"/>
    <n v="8213"/>
  </r>
  <r>
    <s v="East"/>
    <s v="C409"/>
    <x v="119"/>
    <x v="6"/>
    <n v="370"/>
    <n v="9026"/>
    <n v="4991"/>
    <n v="4035"/>
  </r>
  <r>
    <s v="Central"/>
    <s v="E438"/>
    <x v="119"/>
    <x v="15"/>
    <n v="700"/>
    <n v="20755"/>
    <n v="10899"/>
    <n v="9856"/>
  </r>
  <r>
    <s v="West"/>
    <s v="C409"/>
    <x v="120"/>
    <x v="0"/>
    <n v="600"/>
    <n v="16193"/>
    <n v="8094"/>
    <n v="8099"/>
  </r>
  <r>
    <s v="Central"/>
    <s v="B722"/>
    <x v="120"/>
    <x v="9"/>
    <n v="320"/>
    <n v="7511"/>
    <n v="3984"/>
    <n v="3527"/>
  </r>
  <r>
    <s v="Central"/>
    <s v="E438"/>
    <x v="120"/>
    <x v="15"/>
    <n v="440"/>
    <n v="12256"/>
    <n v="6851"/>
    <n v="5405"/>
  </r>
  <r>
    <s v="East"/>
    <s v="E438"/>
    <x v="120"/>
    <x v="14"/>
    <n v="520"/>
    <n v="14172"/>
    <n v="8096"/>
    <n v="6076"/>
  </r>
  <r>
    <s v="Central"/>
    <s v="E438"/>
    <x v="120"/>
    <x v="1"/>
    <n v="220"/>
    <n v="6655"/>
    <n v="3425"/>
    <n v="3230"/>
  </r>
  <r>
    <s v="East"/>
    <s v="B722"/>
    <x v="120"/>
    <x v="12"/>
    <n v="220"/>
    <n v="5427"/>
    <n v="2739"/>
    <n v="2688"/>
  </r>
  <r>
    <s v="Central"/>
    <s v="E438"/>
    <x v="121"/>
    <x v="3"/>
    <n v="800"/>
    <n v="25398"/>
    <n v="12456"/>
    <n v="12942"/>
  </r>
  <r>
    <s v="East"/>
    <s v="D625"/>
    <x v="121"/>
    <x v="10"/>
    <n v="400"/>
    <n v="11068"/>
    <n v="5812"/>
    <n v="5256"/>
  </r>
  <r>
    <s v="Central"/>
    <s v="E438"/>
    <x v="121"/>
    <x v="3"/>
    <n v="500"/>
    <n v="14825"/>
    <n v="7785"/>
    <n v="7040"/>
  </r>
  <r>
    <s v="West"/>
    <s v="C409"/>
    <x v="121"/>
    <x v="11"/>
    <n v="430"/>
    <n v="12275"/>
    <n v="5801"/>
    <n v="6474"/>
  </r>
  <r>
    <s v="East"/>
    <s v="B722"/>
    <x v="121"/>
    <x v="14"/>
    <n v="910"/>
    <n v="22667"/>
    <n v="11330"/>
    <n v="11337"/>
  </r>
  <r>
    <s v="West"/>
    <s v="A292"/>
    <x v="121"/>
    <x v="0"/>
    <n v="790"/>
    <n v="18208"/>
    <n v="9014"/>
    <n v="9194"/>
  </r>
  <r>
    <s v="Central"/>
    <s v="C409"/>
    <x v="122"/>
    <x v="3"/>
    <n v="300"/>
    <n v="7162"/>
    <n v="4047"/>
    <n v="3115"/>
  </r>
  <r>
    <s v="East"/>
    <s v="E438"/>
    <x v="122"/>
    <x v="6"/>
    <n v="500"/>
    <n v="13927"/>
    <n v="7785"/>
    <n v="6142"/>
  </r>
  <r>
    <s v="Central"/>
    <s v="C409"/>
    <x v="122"/>
    <x v="1"/>
    <n v="300"/>
    <n v="8486"/>
    <n v="4047"/>
    <n v="4439"/>
  </r>
  <r>
    <s v="East"/>
    <s v="E438"/>
    <x v="122"/>
    <x v="10"/>
    <n v="990"/>
    <n v="27279"/>
    <n v="15414"/>
    <n v="11865"/>
  </r>
  <r>
    <s v="West"/>
    <s v="B722"/>
    <x v="122"/>
    <x v="0"/>
    <n v="460"/>
    <n v="11017"/>
    <n v="5727"/>
    <n v="5290"/>
  </r>
  <r>
    <s v="Central"/>
    <s v="D625"/>
    <x v="122"/>
    <x v="5"/>
    <n v="380"/>
    <n v="10833"/>
    <n v="5521"/>
    <n v="5312"/>
  </r>
  <r>
    <s v="West"/>
    <s v="A292"/>
    <x v="123"/>
    <x v="0"/>
    <n v="540"/>
    <n v="12801"/>
    <n v="6161"/>
    <n v="6640"/>
  </r>
  <r>
    <s v="Central"/>
    <s v="C409"/>
    <x v="123"/>
    <x v="3"/>
    <n v="360"/>
    <n v="9809"/>
    <n v="4856"/>
    <n v="4953"/>
  </r>
  <r>
    <s v="West"/>
    <s v="A292"/>
    <x v="123"/>
    <x v="2"/>
    <n v="610"/>
    <n v="12721"/>
    <n v="6960"/>
    <n v="5761"/>
  </r>
  <r>
    <s v="Central"/>
    <s v="B722"/>
    <x v="123"/>
    <x v="16"/>
    <n v="990"/>
    <n v="23474"/>
    <n v="12326"/>
    <n v="11148"/>
  </r>
  <r>
    <s v="East"/>
    <s v="D625"/>
    <x v="123"/>
    <x v="4"/>
    <n v="160"/>
    <n v="4561"/>
    <n v="2325"/>
    <n v="2236"/>
  </r>
  <r>
    <s v="East"/>
    <s v="B722"/>
    <x v="123"/>
    <x v="18"/>
    <n v="520"/>
    <n v="13077"/>
    <n v="6474"/>
    <n v="6603"/>
  </r>
  <r>
    <s v="East"/>
    <s v="C409"/>
    <x v="123"/>
    <x v="18"/>
    <n v="280"/>
    <n v="7266"/>
    <n v="3777"/>
    <n v="3489"/>
  </r>
  <r>
    <s v="West"/>
    <s v="B722"/>
    <x v="123"/>
    <x v="8"/>
    <n v="940"/>
    <n v="22513"/>
    <n v="11703"/>
    <n v="10810"/>
  </r>
  <r>
    <s v="West"/>
    <s v="A292"/>
    <x v="123"/>
    <x v="0"/>
    <n v="820"/>
    <n v="17999"/>
    <n v="9356"/>
    <n v="8643"/>
  </r>
  <r>
    <s v="Central"/>
    <s v="A292"/>
    <x v="124"/>
    <x v="3"/>
    <n v="820"/>
    <n v="16199"/>
    <n v="9356"/>
    <n v="6843"/>
  </r>
  <r>
    <s v="East"/>
    <s v="B722"/>
    <x v="124"/>
    <x v="6"/>
    <n v="330"/>
    <n v="7272"/>
    <n v="4109"/>
    <n v="3163"/>
  </r>
  <r>
    <s v="Central"/>
    <s v="B722"/>
    <x v="124"/>
    <x v="15"/>
    <n v="820"/>
    <n v="19246"/>
    <n v="10209"/>
    <n v="9037"/>
  </r>
  <r>
    <s v="Central"/>
    <s v="E438"/>
    <x v="124"/>
    <x v="3"/>
    <n v="400"/>
    <n v="12699"/>
    <n v="6228"/>
    <n v="6471"/>
  </r>
  <r>
    <s v="West"/>
    <s v="D625"/>
    <x v="124"/>
    <x v="0"/>
    <n v="500"/>
    <n v="14534"/>
    <n v="7265"/>
    <n v="7269"/>
  </r>
  <r>
    <s v="East"/>
    <s v="B722"/>
    <x v="124"/>
    <x v="6"/>
    <n v="460"/>
    <n v="11348"/>
    <n v="5727"/>
    <n v="5621"/>
  </r>
  <r>
    <s v="West"/>
    <s v="C409"/>
    <x v="124"/>
    <x v="0"/>
    <n v="780"/>
    <n v="21455"/>
    <n v="10522"/>
    <n v="10933"/>
  </r>
  <r>
    <s v="East"/>
    <s v="D625"/>
    <x v="124"/>
    <x v="18"/>
    <n v="530"/>
    <n v="13481"/>
    <n v="7701"/>
    <n v="5780"/>
  </r>
  <r>
    <s v="East"/>
    <s v="C409"/>
    <x v="124"/>
    <x v="10"/>
    <n v="260"/>
    <n v="7422"/>
    <n v="3507"/>
    <n v="3915"/>
  </r>
  <r>
    <s v="Central"/>
    <s v="A292"/>
    <x v="124"/>
    <x v="3"/>
    <n v="580"/>
    <n v="13240"/>
    <n v="6618"/>
    <n v="6622"/>
  </r>
  <r>
    <s v="Central"/>
    <s v="C409"/>
    <x v="124"/>
    <x v="9"/>
    <n v="720"/>
    <n v="16816"/>
    <n v="9713"/>
    <n v="7103"/>
  </r>
  <r>
    <s v="Central"/>
    <s v="C409"/>
    <x v="125"/>
    <x v="15"/>
    <n v="290"/>
    <n v="7677"/>
    <n v="3912"/>
    <n v="3765"/>
  </r>
  <r>
    <s v="Central"/>
    <s v="D625"/>
    <x v="125"/>
    <x v="16"/>
    <n v="780"/>
    <n v="22455"/>
    <n v="11333"/>
    <n v="11122"/>
  </r>
  <r>
    <s v="West"/>
    <s v="A292"/>
    <x v="125"/>
    <x v="0"/>
    <n v="470"/>
    <n v="10007"/>
    <n v="5363"/>
    <n v="4644"/>
  </r>
  <r>
    <s v="West"/>
    <s v="A292"/>
    <x v="125"/>
    <x v="13"/>
    <n v="370"/>
    <n v="7310"/>
    <n v="4222"/>
    <n v="3088"/>
  </r>
  <r>
    <s v="East"/>
    <s v="B722"/>
    <x v="125"/>
    <x v="6"/>
    <n v="500"/>
    <n v="12215"/>
    <n v="6225"/>
    <n v="5990"/>
  </r>
  <r>
    <s v="West"/>
    <s v="A292"/>
    <x v="125"/>
    <x v="8"/>
    <n v="220"/>
    <n v="4636"/>
    <n v="2510"/>
    <n v="2126"/>
  </r>
  <r>
    <s v="Central"/>
    <s v="A292"/>
    <x v="125"/>
    <x v="1"/>
    <n v="310"/>
    <n v="6329"/>
    <n v="3537"/>
    <n v="2792"/>
  </r>
  <r>
    <s v="Central"/>
    <s v="D625"/>
    <x v="125"/>
    <x v="7"/>
    <n v="440"/>
    <n v="12790"/>
    <n v="6393"/>
    <n v="6397"/>
  </r>
  <r>
    <s v="West"/>
    <s v="B722"/>
    <x v="125"/>
    <x v="0"/>
    <n v="780"/>
    <n v="19428"/>
    <n v="9711"/>
    <n v="9717"/>
  </r>
  <r>
    <s v="West"/>
    <s v="C409"/>
    <x v="126"/>
    <x v="0"/>
    <n v="880"/>
    <n v="20552"/>
    <n v="11871"/>
    <n v="8681"/>
  </r>
  <r>
    <s v="East"/>
    <s v="A292"/>
    <x v="126"/>
    <x v="6"/>
    <n v="350"/>
    <n v="7376"/>
    <n v="3994"/>
    <n v="3382"/>
  </r>
  <r>
    <s v="East"/>
    <s v="D625"/>
    <x v="126"/>
    <x v="6"/>
    <n v="180"/>
    <n v="4779"/>
    <n v="2615"/>
    <n v="2164"/>
  </r>
  <r>
    <s v="Central"/>
    <s v="C409"/>
    <x v="126"/>
    <x v="15"/>
    <n v="500"/>
    <n v="13105"/>
    <n v="6745"/>
    <n v="6360"/>
  </r>
  <r>
    <s v="Central"/>
    <s v="A292"/>
    <x v="126"/>
    <x v="7"/>
    <n v="220"/>
    <n v="4877"/>
    <n v="2510"/>
    <n v="2367"/>
  </r>
  <r>
    <s v="East"/>
    <s v="E438"/>
    <x v="126"/>
    <x v="6"/>
    <n v="650"/>
    <n v="18689"/>
    <n v="10121"/>
    <n v="8568"/>
  </r>
  <r>
    <s v="East"/>
    <s v="B722"/>
    <x v="126"/>
    <x v="6"/>
    <n v="830"/>
    <n v="17891"/>
    <n v="10334"/>
    <n v="7557"/>
  </r>
  <r>
    <s v="West"/>
    <s v="E438"/>
    <x v="126"/>
    <x v="8"/>
    <n v="710"/>
    <n v="19351"/>
    <n v="11055"/>
    <n v="8296"/>
  </r>
  <r>
    <s v="West"/>
    <s v="E438"/>
    <x v="126"/>
    <x v="2"/>
    <n v="650"/>
    <n v="19857"/>
    <n v="10121"/>
    <n v="9736"/>
  </r>
  <r>
    <s v="West"/>
    <s v="E438"/>
    <x v="126"/>
    <x v="2"/>
    <n v="370"/>
    <n v="11969"/>
    <n v="5761"/>
    <n v="6208"/>
  </r>
  <r>
    <s v="East"/>
    <s v="D625"/>
    <x v="127"/>
    <x v="4"/>
    <n v="150"/>
    <n v="4193"/>
    <n v="2180"/>
    <n v="2013"/>
  </r>
  <r>
    <s v="West"/>
    <s v="A292"/>
    <x v="127"/>
    <x v="11"/>
    <n v="290"/>
    <n v="6175"/>
    <n v="3309"/>
    <n v="2866"/>
  </r>
  <r>
    <s v="Central"/>
    <s v="C409"/>
    <x v="127"/>
    <x v="16"/>
    <n v="930"/>
    <n v="25099"/>
    <n v="12546"/>
    <n v="12553"/>
  </r>
  <r>
    <s v="Central"/>
    <s v="C409"/>
    <x v="127"/>
    <x v="3"/>
    <n v="890"/>
    <n v="25406"/>
    <n v="12006"/>
    <n v="13400"/>
  </r>
  <r>
    <s v="East"/>
    <s v="C409"/>
    <x v="127"/>
    <x v="6"/>
    <n v="460"/>
    <n v="11937"/>
    <n v="6205"/>
    <n v="5732"/>
  </r>
  <r>
    <s v="East"/>
    <s v="E438"/>
    <x v="127"/>
    <x v="6"/>
    <n v="830"/>
    <n v="22870"/>
    <n v="12923"/>
    <n v="9947"/>
  </r>
  <r>
    <s v="Central"/>
    <s v="C409"/>
    <x v="127"/>
    <x v="1"/>
    <n v="510"/>
    <n v="12573"/>
    <n v="6880"/>
    <n v="5693"/>
  </r>
  <r>
    <s v="East"/>
    <s v="D625"/>
    <x v="128"/>
    <x v="6"/>
    <n v="720"/>
    <n v="21331"/>
    <n v="10462"/>
    <n v="10869"/>
  </r>
  <r>
    <s v="East"/>
    <s v="B722"/>
    <x v="128"/>
    <x v="19"/>
    <n v="910"/>
    <n v="22667"/>
    <n v="11330"/>
    <n v="11337"/>
  </r>
  <r>
    <s v="East"/>
    <s v="D625"/>
    <x v="128"/>
    <x v="14"/>
    <n v="120"/>
    <n v="3186"/>
    <n v="1744"/>
    <n v="1442"/>
  </r>
  <r>
    <s v="Central"/>
    <s v="C409"/>
    <x v="128"/>
    <x v="3"/>
    <n v="870"/>
    <n v="23480"/>
    <n v="11736"/>
    <n v="11744"/>
  </r>
  <r>
    <s v="Central"/>
    <s v="A292"/>
    <x v="128"/>
    <x v="16"/>
    <n v="730"/>
    <n v="17626"/>
    <n v="8329"/>
    <n v="9297"/>
  </r>
  <r>
    <s v="Central"/>
    <s v="D625"/>
    <x v="128"/>
    <x v="3"/>
    <n v="630"/>
    <n v="17257"/>
    <n v="9154"/>
    <n v="8103"/>
  </r>
  <r>
    <s v="West"/>
    <s v="D625"/>
    <x v="128"/>
    <x v="0"/>
    <n v="500"/>
    <n v="13975"/>
    <n v="7265"/>
    <n v="6710"/>
  </r>
  <r>
    <s v="Central"/>
    <s v="B722"/>
    <x v="128"/>
    <x v="16"/>
    <n v="210"/>
    <n v="5533"/>
    <n v="2615"/>
    <n v="2918"/>
  </r>
  <r>
    <s v="West"/>
    <s v="A292"/>
    <x v="128"/>
    <x v="0"/>
    <n v="760"/>
    <n v="15848"/>
    <n v="8672"/>
    <n v="7176"/>
  </r>
  <r>
    <s v="West"/>
    <s v="D625"/>
    <x v="128"/>
    <x v="13"/>
    <n v="730"/>
    <n v="21220"/>
    <n v="10607"/>
    <n v="10613"/>
  </r>
  <r>
    <s v="West"/>
    <s v="A292"/>
    <x v="128"/>
    <x v="11"/>
    <n v="400"/>
    <n v="9043"/>
    <n v="4564"/>
    <n v="4479"/>
  </r>
  <r>
    <s v="East"/>
    <s v="D625"/>
    <x v="128"/>
    <x v="12"/>
    <n v="710"/>
    <n v="19845"/>
    <n v="10316"/>
    <n v="9529"/>
  </r>
  <r>
    <s v="West"/>
    <s v="C409"/>
    <x v="128"/>
    <x v="0"/>
    <n v="720"/>
    <n v="20552"/>
    <n v="9713"/>
    <n v="10839"/>
  </r>
  <r>
    <s v="West"/>
    <s v="B722"/>
    <x v="128"/>
    <x v="0"/>
    <n v="580"/>
    <n v="14586"/>
    <n v="7221"/>
    <n v="7365"/>
  </r>
  <r>
    <s v="Central"/>
    <s v="C409"/>
    <x v="128"/>
    <x v="3"/>
    <n v="190"/>
    <n v="4931"/>
    <n v="2563"/>
    <n v="2368"/>
  </r>
  <r>
    <s v="East"/>
    <s v="B722"/>
    <x v="129"/>
    <x v="18"/>
    <n v="460"/>
    <n v="10246"/>
    <n v="5727"/>
    <n v="4519"/>
  </r>
  <r>
    <s v="East"/>
    <s v="E438"/>
    <x v="129"/>
    <x v="19"/>
    <n v="660"/>
    <n v="21546"/>
    <n v="10276"/>
    <n v="11270"/>
  </r>
  <r>
    <s v="East"/>
    <s v="D625"/>
    <x v="129"/>
    <x v="14"/>
    <n v="930"/>
    <n v="25734"/>
    <n v="13513"/>
    <n v="12221"/>
  </r>
  <r>
    <s v="Central"/>
    <s v="C409"/>
    <x v="129"/>
    <x v="1"/>
    <n v="910"/>
    <n v="23379"/>
    <n v="12276"/>
    <n v="11103"/>
  </r>
  <r>
    <s v="Central"/>
    <s v="E438"/>
    <x v="129"/>
    <x v="3"/>
    <n v="270"/>
    <n v="8572"/>
    <n v="4204"/>
    <n v="4368"/>
  </r>
  <r>
    <s v="West"/>
    <s v="A292"/>
    <x v="129"/>
    <x v="11"/>
    <n v="330"/>
    <n v="7389"/>
    <n v="3765"/>
    <n v="3624"/>
  </r>
  <r>
    <s v="Central"/>
    <s v="B722"/>
    <x v="129"/>
    <x v="7"/>
    <n v="150"/>
    <n v="3557"/>
    <n v="1868"/>
    <n v="1689"/>
  </r>
  <r>
    <s v="East"/>
    <s v="A292"/>
    <x v="130"/>
    <x v="19"/>
    <n v="470"/>
    <n v="10214"/>
    <n v="5363"/>
    <n v="4851"/>
  </r>
  <r>
    <s v="East"/>
    <s v="A292"/>
    <x v="130"/>
    <x v="18"/>
    <n v="480"/>
    <n v="9482"/>
    <n v="5477"/>
    <n v="4005"/>
  </r>
  <r>
    <s v="West"/>
    <s v="B722"/>
    <x v="130"/>
    <x v="2"/>
    <n v="440"/>
    <n v="11381"/>
    <n v="5478"/>
    <n v="5903"/>
  </r>
  <r>
    <s v="East"/>
    <s v="D625"/>
    <x v="130"/>
    <x v="4"/>
    <n v="240"/>
    <n v="6171"/>
    <n v="3487"/>
    <n v="2684"/>
  </r>
  <r>
    <s v="Central"/>
    <s v="E438"/>
    <x v="130"/>
    <x v="5"/>
    <n v="940"/>
    <n v="28435"/>
    <n v="14636"/>
    <n v="13799"/>
  </r>
  <r>
    <s v="West"/>
    <s v="B722"/>
    <x v="130"/>
    <x v="13"/>
    <n v="840"/>
    <n v="21526"/>
    <n v="10458"/>
    <n v="11068"/>
  </r>
  <r>
    <s v="Central"/>
    <s v="E438"/>
    <x v="130"/>
    <x v="16"/>
    <n v="940"/>
    <n v="29842"/>
    <n v="14636"/>
    <n v="15206"/>
  </r>
  <r>
    <s v="West"/>
    <s v="C409"/>
    <x v="130"/>
    <x v="2"/>
    <n v="650"/>
    <n v="17037"/>
    <n v="8769"/>
    <n v="8268"/>
  </r>
  <r>
    <s v="West"/>
    <s v="E438"/>
    <x v="130"/>
    <x v="13"/>
    <n v="670"/>
    <n v="19064"/>
    <n v="10432"/>
    <n v="8632"/>
  </r>
  <r>
    <s v="East"/>
    <s v="A292"/>
    <x v="130"/>
    <x v="14"/>
    <n v="240"/>
    <n v="5479"/>
    <n v="2738"/>
    <n v="2741"/>
  </r>
  <r>
    <s v="Central"/>
    <s v="B722"/>
    <x v="130"/>
    <x v="7"/>
    <n v="480"/>
    <n v="12301"/>
    <n v="5976"/>
    <n v="6325"/>
  </r>
  <r>
    <s v="West"/>
    <s v="B722"/>
    <x v="131"/>
    <x v="17"/>
    <n v="230"/>
    <n v="5674"/>
    <n v="2864"/>
    <n v="2810"/>
  </r>
  <r>
    <s v="West"/>
    <s v="C409"/>
    <x v="131"/>
    <x v="2"/>
    <n v="270"/>
    <n v="7427"/>
    <n v="3642"/>
    <n v="3785"/>
  </r>
  <r>
    <s v="Central"/>
    <s v="B722"/>
    <x v="131"/>
    <x v="7"/>
    <n v="530"/>
    <n v="11805"/>
    <n v="6599"/>
    <n v="5206"/>
  </r>
  <r>
    <s v="West"/>
    <s v="C409"/>
    <x v="131"/>
    <x v="8"/>
    <n v="410"/>
    <n v="10959"/>
    <n v="5531"/>
    <n v="5428"/>
  </r>
  <r>
    <s v="Central"/>
    <s v="E438"/>
    <x v="131"/>
    <x v="3"/>
    <n v="190"/>
    <n v="5520"/>
    <n v="2958"/>
    <n v="2562"/>
  </r>
  <r>
    <s v="East"/>
    <s v="D625"/>
    <x v="131"/>
    <x v="10"/>
    <n v="370"/>
    <n v="9308"/>
    <n v="5376"/>
    <n v="3932"/>
  </r>
  <r>
    <s v="East"/>
    <s v="A292"/>
    <x v="132"/>
    <x v="12"/>
    <n v="700"/>
    <n v="14443"/>
    <n v="7987"/>
    <n v="6456"/>
  </r>
  <r>
    <s v="West"/>
    <s v="E438"/>
    <x v="132"/>
    <x v="0"/>
    <n v="380"/>
    <n v="12405"/>
    <n v="5917"/>
    <n v="6488"/>
  </r>
  <r>
    <s v="Central"/>
    <s v="B722"/>
    <x v="132"/>
    <x v="9"/>
    <n v="250"/>
    <n v="5928"/>
    <n v="3113"/>
    <n v="2815"/>
  </r>
  <r>
    <s v="East"/>
    <s v="C409"/>
    <x v="132"/>
    <x v="4"/>
    <n v="500"/>
    <n v="11678"/>
    <n v="6745"/>
    <n v="4933"/>
  </r>
  <r>
    <s v="Central"/>
    <s v="D625"/>
    <x v="132"/>
    <x v="1"/>
    <n v="210"/>
    <n v="5987"/>
    <n v="3051"/>
    <n v="2936"/>
  </r>
  <r>
    <s v="East"/>
    <s v="C409"/>
    <x v="132"/>
    <x v="4"/>
    <n v="480"/>
    <n v="13328"/>
    <n v="6475"/>
    <n v="6853"/>
  </r>
  <r>
    <s v="Central"/>
    <s v="E438"/>
    <x v="132"/>
    <x v="16"/>
    <n v="280"/>
    <n v="7631"/>
    <n v="4360"/>
    <n v="3271"/>
  </r>
  <r>
    <s v="Central"/>
    <s v="C409"/>
    <x v="132"/>
    <x v="3"/>
    <n v="950"/>
    <n v="25886"/>
    <n v="12816"/>
    <n v="13070"/>
  </r>
  <r>
    <s v="East"/>
    <s v="C409"/>
    <x v="132"/>
    <x v="18"/>
    <n v="100"/>
    <n v="2829"/>
    <n v="1349"/>
    <n v="1480"/>
  </r>
  <r>
    <s v="Central"/>
    <s v="E438"/>
    <x v="132"/>
    <x v="9"/>
    <n v="520"/>
    <n v="14328"/>
    <n v="8096"/>
    <n v="6232"/>
  </r>
  <r>
    <s v="Central"/>
    <s v="E438"/>
    <x v="132"/>
    <x v="3"/>
    <n v="390"/>
    <n v="10513"/>
    <n v="6072"/>
    <n v="4441"/>
  </r>
  <r>
    <s v="Central"/>
    <s v="A292"/>
    <x v="132"/>
    <x v="3"/>
    <n v="570"/>
    <n v="11261"/>
    <n v="6504"/>
    <n v="4757"/>
  </r>
  <r>
    <s v="East"/>
    <s v="D625"/>
    <x v="132"/>
    <x v="4"/>
    <n v="280"/>
    <n v="8374"/>
    <n v="4068"/>
    <n v="4306"/>
  </r>
  <r>
    <s v="East"/>
    <s v="E438"/>
    <x v="132"/>
    <x v="19"/>
    <n v="850"/>
    <n v="27749"/>
    <n v="13235"/>
    <n v="14514"/>
  </r>
  <r>
    <s v="Central"/>
    <s v="E438"/>
    <x v="133"/>
    <x v="7"/>
    <n v="490"/>
    <n v="13942"/>
    <n v="7629"/>
    <n v="6313"/>
  </r>
  <r>
    <s v="Central"/>
    <s v="C409"/>
    <x v="133"/>
    <x v="15"/>
    <n v="140"/>
    <n v="3415"/>
    <n v="1889"/>
    <n v="1526"/>
  </r>
  <r>
    <s v="East"/>
    <s v="E438"/>
    <x v="133"/>
    <x v="4"/>
    <n v="260"/>
    <n v="7865"/>
    <n v="4048"/>
    <n v="3817"/>
  </r>
  <r>
    <s v="East"/>
    <s v="A292"/>
    <x v="133"/>
    <x v="6"/>
    <n v="750"/>
    <n v="14817"/>
    <n v="8558"/>
    <n v="6259"/>
  </r>
  <r>
    <s v="West"/>
    <s v="B722"/>
    <x v="133"/>
    <x v="0"/>
    <n v="910"/>
    <n v="19616"/>
    <n v="11330"/>
    <n v="8286"/>
  </r>
  <r>
    <s v="West"/>
    <s v="C409"/>
    <x v="133"/>
    <x v="0"/>
    <n v="670"/>
    <n v="16170"/>
    <n v="9038"/>
    <n v="7132"/>
  </r>
  <r>
    <s v="West"/>
    <s v="C409"/>
    <x v="133"/>
    <x v="11"/>
    <n v="520"/>
    <n v="13494"/>
    <n v="7015"/>
    <n v="6479"/>
  </r>
  <r>
    <s v="Central"/>
    <s v="A292"/>
    <x v="133"/>
    <x v="5"/>
    <n v="710"/>
    <n v="14806"/>
    <n v="8101"/>
    <n v="6705"/>
  </r>
  <r>
    <s v="Central"/>
    <s v="B722"/>
    <x v="133"/>
    <x v="15"/>
    <n v="270"/>
    <n v="6208"/>
    <n v="3362"/>
    <n v="2846"/>
  </r>
  <r>
    <s v="Central"/>
    <s v="D625"/>
    <x v="134"/>
    <x v="9"/>
    <n v="940"/>
    <n v="24697"/>
    <n v="13658"/>
    <n v="11039"/>
  </r>
  <r>
    <s v="West"/>
    <s v="C409"/>
    <x v="134"/>
    <x v="0"/>
    <n v="640"/>
    <n v="18103"/>
    <n v="8634"/>
    <n v="9469"/>
  </r>
  <r>
    <s v="Central"/>
    <s v="C409"/>
    <x v="134"/>
    <x v="3"/>
    <n v="230"/>
    <n v="6088"/>
    <n v="3103"/>
    <n v="2985"/>
  </r>
  <r>
    <s v="East"/>
    <s v="C409"/>
    <x v="134"/>
    <x v="10"/>
    <n v="560"/>
    <n v="15259"/>
    <n v="7554"/>
    <n v="7705"/>
  </r>
  <r>
    <s v="East"/>
    <s v="B722"/>
    <x v="134"/>
    <x v="10"/>
    <n v="680"/>
    <n v="15309"/>
    <n v="8466"/>
    <n v="6843"/>
  </r>
  <r>
    <s v="East"/>
    <s v="B722"/>
    <x v="134"/>
    <x v="4"/>
    <n v="570"/>
    <n v="13789"/>
    <n v="7097"/>
    <n v="6692"/>
  </r>
  <r>
    <s v="West"/>
    <s v="B722"/>
    <x v="134"/>
    <x v="11"/>
    <n v="190"/>
    <n v="4551"/>
    <n v="2366"/>
    <n v="2185"/>
  </r>
  <r>
    <s v="East"/>
    <s v="C409"/>
    <x v="134"/>
    <x v="12"/>
    <n v="150"/>
    <n v="3737"/>
    <n v="2024"/>
    <n v="1713"/>
  </r>
  <r>
    <s v="East"/>
    <s v="E438"/>
    <x v="134"/>
    <x v="6"/>
    <n v="140"/>
    <n v="4109"/>
    <n v="2180"/>
    <n v="1929"/>
  </r>
  <r>
    <s v="East"/>
    <s v="B722"/>
    <x v="134"/>
    <x v="6"/>
    <n v="350"/>
    <n v="8132"/>
    <n v="4358"/>
    <n v="3774"/>
  </r>
  <r>
    <s v="East"/>
    <s v="C409"/>
    <x v="135"/>
    <x v="14"/>
    <n v="440"/>
    <n v="11190"/>
    <n v="5936"/>
    <n v="5254"/>
  </r>
  <r>
    <s v="East"/>
    <s v="D625"/>
    <x v="135"/>
    <x v="18"/>
    <n v="800"/>
    <n v="23478"/>
    <n v="11624"/>
    <n v="11854"/>
  </r>
  <r>
    <s v="Central"/>
    <s v="E438"/>
    <x v="135"/>
    <x v="15"/>
    <n v="920"/>
    <n v="29483"/>
    <n v="14324"/>
    <n v="15159"/>
  </r>
  <r>
    <s v="Central"/>
    <s v="D625"/>
    <x v="135"/>
    <x v="1"/>
    <n v="210"/>
    <n v="5635"/>
    <n v="3051"/>
    <n v="2584"/>
  </r>
  <r>
    <s v="East"/>
    <s v="C409"/>
    <x v="135"/>
    <x v="14"/>
    <n v="400"/>
    <n v="11314"/>
    <n v="5396"/>
    <n v="5918"/>
  </r>
  <r>
    <s v="Central"/>
    <s v="E438"/>
    <x v="135"/>
    <x v="1"/>
    <n v="900"/>
    <n v="26685"/>
    <n v="14013"/>
    <n v="12672"/>
  </r>
  <r>
    <s v="Central"/>
    <s v="D625"/>
    <x v="135"/>
    <x v="7"/>
    <n v="670"/>
    <n v="19663"/>
    <n v="9735"/>
    <n v="9928"/>
  </r>
  <r>
    <s v="West"/>
    <s v="B722"/>
    <x v="136"/>
    <x v="17"/>
    <n v="440"/>
    <n v="11381"/>
    <n v="5478"/>
    <n v="5903"/>
  </r>
  <r>
    <s v="West"/>
    <s v="E438"/>
    <x v="136"/>
    <x v="0"/>
    <n v="800"/>
    <n v="22283"/>
    <n v="12456"/>
    <n v="9827"/>
  </r>
  <r>
    <s v="West"/>
    <s v="B722"/>
    <x v="136"/>
    <x v="8"/>
    <n v="680"/>
    <n v="17100"/>
    <n v="8466"/>
    <n v="8634"/>
  </r>
  <r>
    <s v="West"/>
    <s v="B722"/>
    <x v="136"/>
    <x v="0"/>
    <n v="760"/>
    <n v="17110"/>
    <n v="9462"/>
    <n v="7648"/>
  </r>
  <r>
    <s v="West"/>
    <s v="B722"/>
    <x v="136"/>
    <x v="8"/>
    <n v="640"/>
    <n v="15175"/>
    <n v="7968"/>
    <n v="7207"/>
  </r>
  <r>
    <s v="Central"/>
    <s v="B722"/>
    <x v="136"/>
    <x v="3"/>
    <n v="600"/>
    <n v="14657"/>
    <n v="7470"/>
    <n v="7187"/>
  </r>
  <r>
    <s v="West"/>
    <s v="C409"/>
    <x v="136"/>
    <x v="0"/>
    <n v="920"/>
    <n v="23158"/>
    <n v="12411"/>
    <n v="10747"/>
  </r>
  <r>
    <s v="West"/>
    <s v="E438"/>
    <x v="137"/>
    <x v="13"/>
    <n v="110"/>
    <n v="3196"/>
    <n v="1713"/>
    <n v="1483"/>
  </r>
  <r>
    <s v="Central"/>
    <s v="D625"/>
    <x v="137"/>
    <x v="15"/>
    <n v="480"/>
    <n v="14489"/>
    <n v="6974"/>
    <n v="7515"/>
  </r>
  <r>
    <s v="East"/>
    <s v="B722"/>
    <x v="137"/>
    <x v="10"/>
    <n v="100"/>
    <n v="2395"/>
    <n v="1245"/>
    <n v="1150"/>
  </r>
  <r>
    <s v="East"/>
    <s v="E438"/>
    <x v="137"/>
    <x v="18"/>
    <n v="250"/>
    <n v="7563"/>
    <n v="3893"/>
    <n v="3670"/>
  </r>
  <r>
    <s v="Central"/>
    <s v="B722"/>
    <x v="137"/>
    <x v="1"/>
    <n v="950"/>
    <n v="21388"/>
    <n v="11828"/>
    <n v="9560"/>
  </r>
  <r>
    <s v="East"/>
    <s v="D625"/>
    <x v="137"/>
    <x v="6"/>
    <n v="440"/>
    <n v="11560"/>
    <n v="6393"/>
    <n v="5167"/>
  </r>
  <r>
    <s v="West"/>
    <s v="B722"/>
    <x v="137"/>
    <x v="17"/>
    <n v="840"/>
    <n v="19313"/>
    <n v="10458"/>
    <n v="8855"/>
  </r>
  <r>
    <s v="East"/>
    <s v="B722"/>
    <x v="138"/>
    <x v="19"/>
    <n v="850"/>
    <n v="20358"/>
    <n v="10583"/>
    <n v="9775"/>
  </r>
  <r>
    <s v="East"/>
    <s v="D625"/>
    <x v="138"/>
    <x v="10"/>
    <n v="800"/>
    <n v="23702"/>
    <n v="11624"/>
    <n v="12078"/>
  </r>
  <r>
    <s v="East"/>
    <s v="D625"/>
    <x v="138"/>
    <x v="14"/>
    <n v="640"/>
    <n v="19140"/>
    <n v="9299"/>
    <n v="9841"/>
  </r>
  <r>
    <s v="West"/>
    <s v="A292"/>
    <x v="138"/>
    <x v="8"/>
    <n v="210"/>
    <n v="4702"/>
    <n v="2396"/>
    <n v="2306"/>
  </r>
  <r>
    <s v="West"/>
    <s v="B722"/>
    <x v="138"/>
    <x v="2"/>
    <n v="580"/>
    <n v="14030"/>
    <n v="7221"/>
    <n v="6809"/>
  </r>
  <r>
    <s v="Central"/>
    <s v="B722"/>
    <x v="138"/>
    <x v="3"/>
    <n v="240"/>
    <n v="5805"/>
    <n v="2988"/>
    <n v="2817"/>
  </r>
  <r>
    <s v="Central"/>
    <s v="A292"/>
    <x v="138"/>
    <x v="3"/>
    <n v="830"/>
    <n v="18037"/>
    <n v="9470"/>
    <n v="8567"/>
  </r>
  <r>
    <s v="Central"/>
    <s v="C409"/>
    <x v="138"/>
    <x v="16"/>
    <n v="320"/>
    <n v="8138"/>
    <n v="4317"/>
    <n v="3821"/>
  </r>
  <r>
    <s v="West"/>
    <s v="A292"/>
    <x v="138"/>
    <x v="8"/>
    <n v="170"/>
    <n v="4031"/>
    <n v="1940"/>
    <n v="2091"/>
  </r>
  <r>
    <s v="West"/>
    <s v="C409"/>
    <x v="138"/>
    <x v="0"/>
    <n v="970"/>
    <n v="24165"/>
    <n v="13085"/>
    <n v="11080"/>
  </r>
  <r>
    <s v="East"/>
    <s v="C409"/>
    <x v="138"/>
    <x v="12"/>
    <n v="620"/>
    <n v="14641"/>
    <n v="8364"/>
    <n v="6277"/>
  </r>
  <r>
    <s v="East"/>
    <s v="A292"/>
    <x v="138"/>
    <x v="6"/>
    <n v="490"/>
    <n v="11616"/>
    <n v="5591"/>
    <n v="6025"/>
  </r>
  <r>
    <s v="East"/>
    <s v="D625"/>
    <x v="138"/>
    <x v="4"/>
    <n v="1000"/>
    <n v="25435"/>
    <n v="14530"/>
    <n v="10905"/>
  </r>
  <r>
    <s v="East"/>
    <s v="B722"/>
    <x v="138"/>
    <x v="6"/>
    <n v="300"/>
    <n v="7041"/>
    <n v="3735"/>
    <n v="3306"/>
  </r>
  <r>
    <s v="Central"/>
    <s v="D625"/>
    <x v="139"/>
    <x v="3"/>
    <n v="520"/>
    <n v="15115"/>
    <n v="7556"/>
    <n v="7559"/>
  </r>
  <r>
    <s v="Central"/>
    <s v="E438"/>
    <x v="139"/>
    <x v="3"/>
    <n v="260"/>
    <n v="8332"/>
    <n v="4048"/>
    <n v="4284"/>
  </r>
  <r>
    <s v="West"/>
    <s v="E438"/>
    <x v="139"/>
    <x v="2"/>
    <n v="550"/>
    <n v="16308"/>
    <n v="8564"/>
    <n v="7744"/>
  </r>
  <r>
    <s v="East"/>
    <s v="C409"/>
    <x v="139"/>
    <x v="14"/>
    <n v="990"/>
    <n v="23122"/>
    <n v="13355"/>
    <n v="9767"/>
  </r>
  <r>
    <s v="West"/>
    <s v="A292"/>
    <x v="139"/>
    <x v="2"/>
    <n v="590"/>
    <n v="12303"/>
    <n v="6732"/>
    <n v="5571"/>
  </r>
  <r>
    <s v="West"/>
    <s v="D625"/>
    <x v="139"/>
    <x v="0"/>
    <n v="260"/>
    <n v="7558"/>
    <n v="3778"/>
    <n v="3780"/>
  </r>
  <r>
    <s v="East"/>
    <s v="B722"/>
    <x v="139"/>
    <x v="6"/>
    <n v="370"/>
    <n v="8862"/>
    <n v="4607"/>
    <n v="4255"/>
  </r>
  <r>
    <s v="West"/>
    <s v="E438"/>
    <x v="139"/>
    <x v="11"/>
    <n v="660"/>
    <n v="18779"/>
    <n v="10276"/>
    <n v="8503"/>
  </r>
  <r>
    <s v="East"/>
    <s v="E438"/>
    <x v="139"/>
    <x v="4"/>
    <n v="450"/>
    <n v="13748"/>
    <n v="7007"/>
    <n v="6741"/>
  </r>
  <r>
    <s v="East"/>
    <s v="D625"/>
    <x v="140"/>
    <x v="6"/>
    <n v="340"/>
    <n v="8553"/>
    <n v="4940"/>
    <n v="3613"/>
  </r>
  <r>
    <s v="Central"/>
    <s v="E438"/>
    <x v="140"/>
    <x v="3"/>
    <n v="520"/>
    <n v="14017"/>
    <n v="8096"/>
    <n v="5921"/>
  </r>
  <r>
    <s v="Central"/>
    <s v="A292"/>
    <x v="140"/>
    <x v="15"/>
    <n v="560"/>
    <n v="13398"/>
    <n v="6390"/>
    <n v="7008"/>
  </r>
  <r>
    <s v="Central"/>
    <s v="E438"/>
    <x v="140"/>
    <x v="1"/>
    <n v="180"/>
    <n v="5121"/>
    <n v="2803"/>
    <n v="2318"/>
  </r>
  <r>
    <s v="West"/>
    <s v="B722"/>
    <x v="140"/>
    <x v="0"/>
    <n v="510"/>
    <n v="13192"/>
    <n v="6350"/>
    <n v="6842"/>
  </r>
  <r>
    <s v="West"/>
    <s v="D625"/>
    <x v="140"/>
    <x v="2"/>
    <n v="910"/>
    <n v="26707"/>
    <n v="13222"/>
    <n v="13485"/>
  </r>
  <r>
    <s v="East"/>
    <s v="E438"/>
    <x v="140"/>
    <x v="14"/>
    <n v="760"/>
    <n v="21624"/>
    <n v="11833"/>
    <n v="9791"/>
  </r>
  <r>
    <s v="Central"/>
    <s v="E438"/>
    <x v="140"/>
    <x v="7"/>
    <n v="520"/>
    <n v="14172"/>
    <n v="8096"/>
    <n v="6076"/>
  </r>
  <r>
    <s v="West"/>
    <s v="A292"/>
    <x v="141"/>
    <x v="17"/>
    <n v="960"/>
    <n v="20440"/>
    <n v="10954"/>
    <n v="9486"/>
  </r>
  <r>
    <s v="West"/>
    <s v="C409"/>
    <x v="141"/>
    <x v="8"/>
    <n v="180"/>
    <n v="4858"/>
    <n v="2428"/>
    <n v="2430"/>
  </r>
  <r>
    <s v="West"/>
    <s v="E438"/>
    <x v="141"/>
    <x v="2"/>
    <n v="580"/>
    <n v="16329"/>
    <n v="9031"/>
    <n v="7298"/>
  </r>
  <r>
    <s v="Central"/>
    <s v="D625"/>
    <x v="141"/>
    <x v="16"/>
    <n v="850"/>
    <n v="24946"/>
    <n v="12351"/>
    <n v="12595"/>
  </r>
  <r>
    <s v="West"/>
    <s v="E438"/>
    <x v="141"/>
    <x v="17"/>
    <n v="500"/>
    <n v="15275"/>
    <n v="7785"/>
    <n v="7490"/>
  </r>
  <r>
    <s v="West"/>
    <s v="D625"/>
    <x v="141"/>
    <x v="0"/>
    <n v="180"/>
    <n v="4830"/>
    <n v="2615"/>
    <n v="2215"/>
  </r>
  <r>
    <s v="Central"/>
    <s v="C409"/>
    <x v="141"/>
    <x v="15"/>
    <n v="650"/>
    <n v="15687"/>
    <n v="8769"/>
    <n v="6918"/>
  </r>
  <r>
    <s v="East"/>
    <s v="A292"/>
    <x v="141"/>
    <x v="4"/>
    <n v="950"/>
    <n v="21896"/>
    <n v="10840"/>
    <n v="11056"/>
  </r>
  <r>
    <s v="West"/>
    <s v="E438"/>
    <x v="142"/>
    <x v="11"/>
    <n v="390"/>
    <n v="11214"/>
    <n v="6072"/>
    <n v="5142"/>
  </r>
  <r>
    <s v="Central"/>
    <s v="A292"/>
    <x v="142"/>
    <x v="1"/>
    <n v="100"/>
    <n v="1997"/>
    <n v="1141"/>
    <n v="856"/>
  </r>
  <r>
    <s v="West"/>
    <s v="D625"/>
    <x v="142"/>
    <x v="0"/>
    <n v="230"/>
    <n v="7072"/>
    <n v="3342"/>
    <n v="3730"/>
  </r>
  <r>
    <s v="East"/>
    <s v="E438"/>
    <x v="142"/>
    <x v="19"/>
    <n v="750"/>
    <n v="23137"/>
    <n v="11678"/>
    <n v="11459"/>
  </r>
  <r>
    <s v="East"/>
    <s v="A292"/>
    <x v="142"/>
    <x v="12"/>
    <n v="500"/>
    <n v="10317"/>
    <n v="5705"/>
    <n v="4612"/>
  </r>
  <r>
    <s v="West"/>
    <s v="E438"/>
    <x v="142"/>
    <x v="8"/>
    <n v="240"/>
    <n v="6900"/>
    <n v="3737"/>
    <n v="3163"/>
  </r>
  <r>
    <s v="West"/>
    <s v="E438"/>
    <x v="142"/>
    <x v="8"/>
    <n v="350"/>
    <n v="11112"/>
    <n v="5450"/>
    <n v="5662"/>
  </r>
  <r>
    <s v="East"/>
    <s v="C409"/>
    <x v="142"/>
    <x v="10"/>
    <n v="990"/>
    <n v="26462"/>
    <n v="13355"/>
    <n v="13107"/>
  </r>
  <r>
    <s v="West"/>
    <s v="B722"/>
    <x v="142"/>
    <x v="0"/>
    <n v="910"/>
    <n v="19833"/>
    <n v="11330"/>
    <n v="8503"/>
  </r>
  <r>
    <s v="Central"/>
    <s v="B722"/>
    <x v="143"/>
    <x v="3"/>
    <n v="120"/>
    <n v="3133"/>
    <n v="1494"/>
    <n v="1639"/>
  </r>
  <r>
    <s v="East"/>
    <s v="E438"/>
    <x v="143"/>
    <x v="19"/>
    <n v="590"/>
    <n v="19261"/>
    <n v="9186"/>
    <n v="10075"/>
  </r>
  <r>
    <s v="East"/>
    <s v="E438"/>
    <x v="143"/>
    <x v="10"/>
    <n v="520"/>
    <n v="16353"/>
    <n v="8096"/>
    <n v="8257"/>
  </r>
  <r>
    <s v="West"/>
    <s v="B722"/>
    <x v="143"/>
    <x v="0"/>
    <n v="280"/>
    <n v="7175"/>
    <n v="3486"/>
    <n v="3689"/>
  </r>
  <r>
    <s v="West"/>
    <s v="A292"/>
    <x v="143"/>
    <x v="11"/>
    <n v="500"/>
    <n v="10536"/>
    <n v="5705"/>
    <n v="4831"/>
  </r>
  <r>
    <s v="Central"/>
    <s v="A292"/>
    <x v="143"/>
    <x v="15"/>
    <n v="420"/>
    <n v="8481"/>
    <n v="4792"/>
    <n v="3689"/>
  </r>
  <r>
    <s v="East"/>
    <s v="C409"/>
    <x v="143"/>
    <x v="12"/>
    <n v="570"/>
    <n v="16123"/>
    <n v="7689"/>
    <n v="8434"/>
  </r>
  <r>
    <s v="West"/>
    <s v="B722"/>
    <x v="143"/>
    <x v="2"/>
    <n v="390"/>
    <n v="8874"/>
    <n v="4856"/>
    <n v="4018"/>
  </r>
  <r>
    <s v="Central"/>
    <s v="A292"/>
    <x v="143"/>
    <x v="3"/>
    <n v="440"/>
    <n v="9948"/>
    <n v="5020"/>
    <n v="4928"/>
  </r>
  <r>
    <s v="East"/>
    <s v="D625"/>
    <x v="143"/>
    <x v="6"/>
    <n v="790"/>
    <n v="22964"/>
    <n v="11479"/>
    <n v="11485"/>
  </r>
  <r>
    <s v="West"/>
    <s v="C409"/>
    <x v="143"/>
    <x v="17"/>
    <n v="890"/>
    <n v="22172"/>
    <n v="12006"/>
    <n v="10166"/>
  </r>
  <r>
    <s v="Central"/>
    <s v="A292"/>
    <x v="143"/>
    <x v="1"/>
    <n v="180"/>
    <n v="3991"/>
    <n v="2054"/>
    <n v="1937"/>
  </r>
  <r>
    <s v="East"/>
    <s v="E438"/>
    <x v="144"/>
    <x v="6"/>
    <n v="710"/>
    <n v="19989"/>
    <n v="11055"/>
    <n v="8934"/>
  </r>
  <r>
    <s v="Central"/>
    <s v="B722"/>
    <x v="144"/>
    <x v="16"/>
    <n v="750"/>
    <n v="17424"/>
    <n v="9338"/>
    <n v="8086"/>
  </r>
  <r>
    <s v="West"/>
    <s v="C409"/>
    <x v="144"/>
    <x v="8"/>
    <n v="220"/>
    <n v="5709"/>
    <n v="2968"/>
    <n v="2741"/>
  </r>
  <r>
    <s v="East"/>
    <s v="E438"/>
    <x v="144"/>
    <x v="12"/>
    <n v="140"/>
    <n v="4487"/>
    <n v="2180"/>
    <n v="2307"/>
  </r>
  <r>
    <s v="West"/>
    <s v="C409"/>
    <x v="144"/>
    <x v="0"/>
    <n v="450"/>
    <n v="12379"/>
    <n v="6071"/>
    <n v="6308"/>
  </r>
  <r>
    <s v="East"/>
    <s v="D625"/>
    <x v="144"/>
    <x v="6"/>
    <n v="330"/>
    <n v="9685"/>
    <n v="4795"/>
    <n v="4890"/>
  </r>
  <r>
    <s v="East"/>
    <s v="B722"/>
    <x v="144"/>
    <x v="6"/>
    <n v="450"/>
    <n v="10131"/>
    <n v="5603"/>
    <n v="4528"/>
  </r>
  <r>
    <s v="East"/>
    <s v="C409"/>
    <x v="144"/>
    <x v="6"/>
    <n v="240"/>
    <n v="5605"/>
    <n v="3238"/>
    <n v="2367"/>
  </r>
  <r>
    <s v="Central"/>
    <s v="C409"/>
    <x v="145"/>
    <x v="3"/>
    <n v="970"/>
    <n v="24920"/>
    <n v="13085"/>
    <n v="11835"/>
  </r>
  <r>
    <s v="East"/>
    <s v="D625"/>
    <x v="145"/>
    <x v="18"/>
    <n v="470"/>
    <n v="14188"/>
    <n v="6829"/>
    <n v="7359"/>
  </r>
  <r>
    <s v="Central"/>
    <s v="E438"/>
    <x v="145"/>
    <x v="3"/>
    <n v="100"/>
    <n v="3085"/>
    <n v="1557"/>
    <n v="1528"/>
  </r>
  <r>
    <s v="West"/>
    <s v="B722"/>
    <x v="145"/>
    <x v="13"/>
    <n v="990"/>
    <n v="21814"/>
    <n v="12326"/>
    <n v="9488"/>
  </r>
  <r>
    <s v="West"/>
    <s v="D625"/>
    <x v="145"/>
    <x v="0"/>
    <n v="550"/>
    <n v="13989"/>
    <n v="7992"/>
    <n v="5997"/>
  </r>
  <r>
    <s v="Central"/>
    <s v="B722"/>
    <x v="145"/>
    <x v="15"/>
    <n v="780"/>
    <n v="17934"/>
    <n v="9711"/>
    <n v="8223"/>
  </r>
  <r>
    <s v="East"/>
    <s v="E438"/>
    <x v="145"/>
    <x v="14"/>
    <n v="360"/>
    <n v="11105"/>
    <n v="5605"/>
    <n v="5500"/>
  </r>
  <r>
    <s v="East"/>
    <s v="C409"/>
    <x v="145"/>
    <x v="19"/>
    <n v="580"/>
    <n v="14449"/>
    <n v="7824"/>
    <n v="6625"/>
  </r>
  <r>
    <s v="East"/>
    <s v="D625"/>
    <x v="145"/>
    <x v="4"/>
    <n v="120"/>
    <n v="3186"/>
    <n v="1744"/>
    <n v="1442"/>
  </r>
  <r>
    <s v="West"/>
    <s v="B722"/>
    <x v="145"/>
    <x v="11"/>
    <n v="380"/>
    <n v="9010"/>
    <n v="4731"/>
    <n v="4279"/>
  </r>
  <r>
    <s v="West"/>
    <s v="B722"/>
    <x v="145"/>
    <x v="0"/>
    <n v="130"/>
    <n v="2958"/>
    <n v="1619"/>
    <n v="1339"/>
  </r>
  <r>
    <s v="East"/>
    <s v="D625"/>
    <x v="145"/>
    <x v="4"/>
    <n v="550"/>
    <n v="14143"/>
    <n v="7992"/>
    <n v="6151"/>
  </r>
  <r>
    <s v="West"/>
    <s v="C409"/>
    <x v="146"/>
    <x v="0"/>
    <n v="390"/>
    <n v="10526"/>
    <n v="5261"/>
    <n v="5265"/>
  </r>
  <r>
    <s v="East"/>
    <s v="B722"/>
    <x v="146"/>
    <x v="4"/>
    <n v="630"/>
    <n v="14636"/>
    <n v="7844"/>
    <n v="6792"/>
  </r>
  <r>
    <s v="East"/>
    <s v="B722"/>
    <x v="146"/>
    <x v="10"/>
    <n v="130"/>
    <n v="3425"/>
    <n v="1619"/>
    <n v="1806"/>
  </r>
  <r>
    <s v="East"/>
    <s v="B722"/>
    <x v="146"/>
    <x v="10"/>
    <n v="760"/>
    <n v="18566"/>
    <n v="9462"/>
    <n v="9104"/>
  </r>
  <r>
    <s v="West"/>
    <s v="A292"/>
    <x v="146"/>
    <x v="17"/>
    <n v="840"/>
    <n v="18807"/>
    <n v="9584"/>
    <n v="9223"/>
  </r>
  <r>
    <s v="Central"/>
    <s v="A292"/>
    <x v="146"/>
    <x v="15"/>
    <n v="210"/>
    <n v="4518"/>
    <n v="2396"/>
    <n v="2122"/>
  </r>
  <r>
    <s v="West"/>
    <s v="E438"/>
    <x v="146"/>
    <x v="0"/>
    <n v="660"/>
    <n v="18976"/>
    <n v="10276"/>
    <n v="8700"/>
  </r>
  <r>
    <s v="East"/>
    <s v="E438"/>
    <x v="146"/>
    <x v="18"/>
    <n v="960"/>
    <n v="31340"/>
    <n v="14947"/>
    <n v="16393"/>
  </r>
  <r>
    <s v="West"/>
    <s v="A292"/>
    <x v="147"/>
    <x v="0"/>
    <n v="180"/>
    <n v="3872"/>
    <n v="2054"/>
    <n v="1818"/>
  </r>
  <r>
    <s v="Central"/>
    <s v="C409"/>
    <x v="147"/>
    <x v="9"/>
    <n v="590"/>
    <n v="14239"/>
    <n v="7959"/>
    <n v="6280"/>
  </r>
  <r>
    <s v="West"/>
    <s v="D625"/>
    <x v="147"/>
    <x v="11"/>
    <n v="570"/>
    <n v="16091"/>
    <n v="8282"/>
    <n v="7809"/>
  </r>
  <r>
    <s v="East"/>
    <s v="D625"/>
    <x v="147"/>
    <x v="6"/>
    <n v="940"/>
    <n v="27324"/>
    <n v="13658"/>
    <n v="13666"/>
  </r>
  <r>
    <s v="Central"/>
    <s v="A292"/>
    <x v="147"/>
    <x v="7"/>
    <n v="300"/>
    <n v="6256"/>
    <n v="3423"/>
    <n v="2833"/>
  </r>
  <r>
    <s v="East"/>
    <s v="D625"/>
    <x v="147"/>
    <x v="6"/>
    <n v="250"/>
    <n v="6988"/>
    <n v="3633"/>
    <n v="3355"/>
  </r>
  <r>
    <s v="West"/>
    <s v="C409"/>
    <x v="147"/>
    <x v="17"/>
    <n v="460"/>
    <n v="11818"/>
    <n v="6205"/>
    <n v="5613"/>
  </r>
  <r>
    <s v="West"/>
    <s v="C409"/>
    <x v="147"/>
    <x v="0"/>
    <n v="310"/>
    <n v="7241"/>
    <n v="4182"/>
    <n v="3059"/>
  </r>
  <r>
    <s v="Central"/>
    <s v="A292"/>
    <x v="147"/>
    <x v="3"/>
    <n v="740"/>
    <n v="16730"/>
    <n v="8443"/>
    <n v="8287"/>
  </r>
  <r>
    <s v="East"/>
    <s v="E438"/>
    <x v="148"/>
    <x v="10"/>
    <n v="950"/>
    <n v="29022"/>
    <n v="14792"/>
    <n v="14230"/>
  </r>
  <r>
    <s v="West"/>
    <s v="C409"/>
    <x v="148"/>
    <x v="0"/>
    <n v="820"/>
    <n v="21279"/>
    <n v="11062"/>
    <n v="10217"/>
  </r>
  <r>
    <s v="West"/>
    <s v="B722"/>
    <x v="148"/>
    <x v="13"/>
    <n v="600"/>
    <n v="14514"/>
    <n v="7470"/>
    <n v="7044"/>
  </r>
  <r>
    <s v="West"/>
    <s v="C409"/>
    <x v="148"/>
    <x v="2"/>
    <n v="260"/>
    <n v="6747"/>
    <n v="3507"/>
    <n v="3240"/>
  </r>
  <r>
    <s v="Central"/>
    <s v="D625"/>
    <x v="148"/>
    <x v="3"/>
    <n v="310"/>
    <n v="8752"/>
    <n v="4504"/>
    <n v="4248"/>
  </r>
  <r>
    <s v="East"/>
    <s v="B722"/>
    <x v="148"/>
    <x v="14"/>
    <n v="390"/>
    <n v="9528"/>
    <n v="4856"/>
    <n v="4672"/>
  </r>
  <r>
    <s v="Central"/>
    <s v="D625"/>
    <x v="148"/>
    <x v="15"/>
    <n v="150"/>
    <n v="3899"/>
    <n v="2180"/>
    <n v="1719"/>
  </r>
  <r>
    <s v="West"/>
    <s v="B722"/>
    <x v="148"/>
    <x v="0"/>
    <n v="720"/>
    <n v="17416"/>
    <n v="8964"/>
    <n v="8452"/>
  </r>
  <r>
    <s v="East"/>
    <s v="E438"/>
    <x v="148"/>
    <x v="14"/>
    <n v="650"/>
    <n v="20247"/>
    <n v="10121"/>
    <n v="10126"/>
  </r>
  <r>
    <s v="East"/>
    <s v="E438"/>
    <x v="149"/>
    <x v="4"/>
    <n v="720"/>
    <n v="23720"/>
    <n v="11210"/>
    <n v="12510"/>
  </r>
  <r>
    <s v="Central"/>
    <s v="E438"/>
    <x v="149"/>
    <x v="15"/>
    <n v="780"/>
    <n v="25697"/>
    <n v="12145"/>
    <n v="13552"/>
  </r>
  <r>
    <s v="West"/>
    <s v="A292"/>
    <x v="149"/>
    <x v="0"/>
    <n v="230"/>
    <n v="4595"/>
    <n v="2624"/>
    <n v="1971"/>
  </r>
  <r>
    <s v="East"/>
    <s v="C409"/>
    <x v="149"/>
    <x v="4"/>
    <n v="550"/>
    <n v="14416"/>
    <n v="7420"/>
    <n v="6996"/>
  </r>
  <r>
    <s v="Central"/>
    <s v="C409"/>
    <x v="149"/>
    <x v="3"/>
    <n v="920"/>
    <n v="22203"/>
    <n v="12411"/>
    <n v="9792"/>
  </r>
  <r>
    <s v="Central"/>
    <s v="B722"/>
    <x v="149"/>
    <x v="1"/>
    <n v="550"/>
    <n v="12910"/>
    <n v="6848"/>
    <n v="6062"/>
  </r>
  <r>
    <s v="East"/>
    <s v="E438"/>
    <x v="149"/>
    <x v="14"/>
    <n v="480"/>
    <n v="15382"/>
    <n v="7474"/>
    <n v="7908"/>
  </r>
  <r>
    <s v="East"/>
    <s v="E438"/>
    <x v="149"/>
    <x v="4"/>
    <n v="200"/>
    <n v="5810"/>
    <n v="3114"/>
    <n v="2696"/>
  </r>
  <r>
    <s v="Central"/>
    <s v="C409"/>
    <x v="149"/>
    <x v="3"/>
    <n v="440"/>
    <n v="12217"/>
    <n v="5936"/>
    <n v="6281"/>
  </r>
  <r>
    <s v="Central"/>
    <s v="C409"/>
    <x v="149"/>
    <x v="1"/>
    <n v="950"/>
    <n v="22188"/>
    <n v="12816"/>
    <n v="9372"/>
  </r>
  <r>
    <s v="East"/>
    <s v="A292"/>
    <x v="149"/>
    <x v="6"/>
    <n v="870"/>
    <n v="19670"/>
    <n v="9927"/>
    <n v="9743"/>
  </r>
  <r>
    <s v="West"/>
    <s v="B722"/>
    <x v="149"/>
    <x v="8"/>
    <n v="200"/>
    <n v="4982"/>
    <n v="2490"/>
    <n v="2492"/>
  </r>
  <r>
    <s v="Central"/>
    <s v="B722"/>
    <x v="150"/>
    <x v="1"/>
    <n v="940"/>
    <n v="23864"/>
    <n v="11703"/>
    <n v="12161"/>
  </r>
  <r>
    <s v="Central"/>
    <s v="D625"/>
    <x v="150"/>
    <x v="9"/>
    <n v="800"/>
    <n v="22360"/>
    <n v="11624"/>
    <n v="10736"/>
  </r>
  <r>
    <s v="Central"/>
    <s v="E438"/>
    <x v="150"/>
    <x v="3"/>
    <n v="470"/>
    <n v="14640"/>
    <n v="7318"/>
    <n v="7322"/>
  </r>
  <r>
    <s v="East"/>
    <s v="E438"/>
    <x v="150"/>
    <x v="4"/>
    <n v="670"/>
    <n v="21070"/>
    <n v="10432"/>
    <n v="10638"/>
  </r>
  <r>
    <s v="West"/>
    <s v="C409"/>
    <x v="150"/>
    <x v="2"/>
    <n v="200"/>
    <n v="4671"/>
    <n v="2698"/>
    <n v="1973"/>
  </r>
  <r>
    <s v="East"/>
    <s v="C409"/>
    <x v="150"/>
    <x v="4"/>
    <n v="400"/>
    <n v="11107"/>
    <n v="5396"/>
    <n v="5711"/>
  </r>
  <r>
    <s v="West"/>
    <s v="B722"/>
    <x v="150"/>
    <x v="2"/>
    <n v="360"/>
    <n v="9312"/>
    <n v="4482"/>
    <n v="4830"/>
  </r>
  <r>
    <s v="East"/>
    <s v="E438"/>
    <x v="150"/>
    <x v="6"/>
    <n v="330"/>
    <n v="9983"/>
    <n v="5138"/>
    <n v="4845"/>
  </r>
  <r>
    <s v="West"/>
    <s v="A292"/>
    <x v="151"/>
    <x v="2"/>
    <n v="890"/>
    <n v="18755"/>
    <n v="10155"/>
    <n v="8600"/>
  </r>
  <r>
    <s v="West"/>
    <s v="E438"/>
    <x v="151"/>
    <x v="17"/>
    <n v="820"/>
    <n v="23085"/>
    <n v="12767"/>
    <n v="10318"/>
  </r>
  <r>
    <s v="West"/>
    <s v="A292"/>
    <x v="151"/>
    <x v="2"/>
    <n v="280"/>
    <n v="5716"/>
    <n v="3195"/>
    <n v="2521"/>
  </r>
  <r>
    <s v="East"/>
    <s v="B722"/>
    <x v="151"/>
    <x v="14"/>
    <n v="900"/>
    <n v="22417"/>
    <n v="11205"/>
    <n v="11212"/>
  </r>
  <r>
    <s v="West"/>
    <s v="D625"/>
    <x v="151"/>
    <x v="0"/>
    <n v="910"/>
    <n v="27215"/>
    <n v="13222"/>
    <n v="13993"/>
  </r>
  <r>
    <s v="East"/>
    <s v="D625"/>
    <x v="151"/>
    <x v="10"/>
    <n v="280"/>
    <n v="8217"/>
    <n v="4068"/>
    <n v="4149"/>
  </r>
  <r>
    <s v="Central"/>
    <s v="E438"/>
    <x v="151"/>
    <x v="16"/>
    <n v="730"/>
    <n v="22083"/>
    <n v="11366"/>
    <n v="10717"/>
  </r>
  <r>
    <s v="Central"/>
    <s v="A292"/>
    <x v="151"/>
    <x v="3"/>
    <n v="260"/>
    <n v="5479"/>
    <n v="2967"/>
    <n v="2512"/>
  </r>
  <r>
    <s v="Central"/>
    <s v="B722"/>
    <x v="151"/>
    <x v="16"/>
    <n v="730"/>
    <n v="18358"/>
    <n v="9089"/>
    <n v="9269"/>
  </r>
  <r>
    <s v="West"/>
    <s v="E438"/>
    <x v="151"/>
    <x v="0"/>
    <n v="780"/>
    <n v="25697"/>
    <n v="12145"/>
    <n v="13552"/>
  </r>
  <r>
    <s v="West"/>
    <s v="A292"/>
    <x v="151"/>
    <x v="0"/>
    <n v="580"/>
    <n v="12858"/>
    <n v="6618"/>
    <n v="6240"/>
  </r>
  <r>
    <s v="West"/>
    <s v="E438"/>
    <x v="151"/>
    <x v="13"/>
    <n v="520"/>
    <n v="16820"/>
    <n v="8096"/>
    <n v="8724"/>
  </r>
  <r>
    <s v="East"/>
    <s v="E438"/>
    <x v="151"/>
    <x v="4"/>
    <n v="370"/>
    <n v="11304"/>
    <n v="5761"/>
    <n v="5543"/>
  </r>
  <r>
    <s v="Central"/>
    <s v="E438"/>
    <x v="151"/>
    <x v="7"/>
    <n v="390"/>
    <n v="12031"/>
    <n v="6072"/>
    <n v="5959"/>
  </r>
  <r>
    <s v="East"/>
    <s v="C409"/>
    <x v="151"/>
    <x v="14"/>
    <n v="580"/>
    <n v="15653"/>
    <n v="7824"/>
    <n v="7829"/>
  </r>
  <r>
    <s v="East"/>
    <s v="C409"/>
    <x v="151"/>
    <x v="4"/>
    <n v="990"/>
    <n v="24150"/>
    <n v="13355"/>
    <n v="10795"/>
  </r>
  <r>
    <s v="Central"/>
    <s v="B722"/>
    <x v="151"/>
    <x v="7"/>
    <n v="840"/>
    <n v="19917"/>
    <n v="10458"/>
    <n v="9459"/>
  </r>
  <r>
    <s v="East"/>
    <s v="A292"/>
    <x v="151"/>
    <x v="4"/>
    <n v="520"/>
    <n v="11414"/>
    <n v="5933"/>
    <n v="5481"/>
  </r>
  <r>
    <s v="East"/>
    <s v="B722"/>
    <x v="152"/>
    <x v="4"/>
    <n v="690"/>
    <n v="17022"/>
    <n v="8591"/>
    <n v="8431"/>
  </r>
  <r>
    <s v="Central"/>
    <s v="D625"/>
    <x v="152"/>
    <x v="3"/>
    <n v="370"/>
    <n v="10445"/>
    <n v="5376"/>
    <n v="5069"/>
  </r>
  <r>
    <s v="East"/>
    <s v="C409"/>
    <x v="152"/>
    <x v="14"/>
    <n v="510"/>
    <n v="13500"/>
    <n v="6880"/>
    <n v="6620"/>
  </r>
  <r>
    <s v="West"/>
    <s v="C409"/>
    <x v="152"/>
    <x v="13"/>
    <n v="600"/>
    <n v="16193"/>
    <n v="8094"/>
    <n v="8099"/>
  </r>
  <r>
    <s v="West"/>
    <s v="A292"/>
    <x v="152"/>
    <x v="0"/>
    <n v="390"/>
    <n v="9246"/>
    <n v="4450"/>
    <n v="4796"/>
  </r>
  <r>
    <s v="Central"/>
    <s v="D625"/>
    <x v="152"/>
    <x v="5"/>
    <n v="600"/>
    <n v="15428"/>
    <n v="8718"/>
    <n v="6710"/>
  </r>
  <r>
    <s v="East"/>
    <s v="E438"/>
    <x v="152"/>
    <x v="6"/>
    <n v="700"/>
    <n v="22852"/>
    <n v="10899"/>
    <n v="11953"/>
  </r>
  <r>
    <s v="East"/>
    <s v="B722"/>
    <x v="152"/>
    <x v="6"/>
    <n v="750"/>
    <n v="18502"/>
    <n v="9338"/>
    <n v="9164"/>
  </r>
  <r>
    <s v="Central"/>
    <s v="B722"/>
    <x v="152"/>
    <x v="15"/>
    <n v="820"/>
    <n v="17675"/>
    <n v="10209"/>
    <n v="7466"/>
  </r>
  <r>
    <s v="West"/>
    <s v="C409"/>
    <x v="152"/>
    <x v="17"/>
    <n v="430"/>
    <n v="12052"/>
    <n v="5801"/>
    <n v="6251"/>
  </r>
  <r>
    <s v="West"/>
    <s v="E438"/>
    <x v="153"/>
    <x v="0"/>
    <n v="250"/>
    <n v="6889"/>
    <n v="3893"/>
    <n v="2996"/>
  </r>
  <r>
    <s v="West"/>
    <s v="E438"/>
    <x v="153"/>
    <x v="2"/>
    <n v="290"/>
    <n v="9033"/>
    <n v="4515"/>
    <n v="4518"/>
  </r>
  <r>
    <s v="West"/>
    <s v="B722"/>
    <x v="153"/>
    <x v="8"/>
    <n v="620"/>
    <n v="14552"/>
    <n v="7719"/>
    <n v="6833"/>
  </r>
  <r>
    <s v="West"/>
    <s v="B722"/>
    <x v="153"/>
    <x v="2"/>
    <n v="590"/>
    <n v="13001"/>
    <n v="7346"/>
    <n v="5655"/>
  </r>
  <r>
    <s v="West"/>
    <s v="A292"/>
    <x v="153"/>
    <x v="13"/>
    <n v="270"/>
    <n v="5453"/>
    <n v="3081"/>
    <n v="2372"/>
  </r>
  <r>
    <s v="West"/>
    <s v="E438"/>
    <x v="153"/>
    <x v="17"/>
    <n v="350"/>
    <n v="10483"/>
    <n v="5450"/>
    <n v="5033"/>
  </r>
  <r>
    <s v="Central"/>
    <s v="E438"/>
    <x v="153"/>
    <x v="7"/>
    <n v="760"/>
    <n v="20941"/>
    <n v="11833"/>
    <n v="9108"/>
  </r>
  <r>
    <s v="West"/>
    <s v="B722"/>
    <x v="153"/>
    <x v="2"/>
    <n v="610"/>
    <n v="13441"/>
    <n v="7595"/>
    <n v="5846"/>
  </r>
  <r>
    <s v="East"/>
    <s v="E438"/>
    <x v="153"/>
    <x v="6"/>
    <n v="690"/>
    <n v="21079"/>
    <n v="10743"/>
    <n v="10336"/>
  </r>
  <r>
    <s v="Central"/>
    <s v="A292"/>
    <x v="153"/>
    <x v="3"/>
    <n v="880"/>
    <n v="21248"/>
    <n v="10041"/>
    <n v="11207"/>
  </r>
  <r>
    <s v="West"/>
    <s v="C409"/>
    <x v="154"/>
    <x v="13"/>
    <n v="270"/>
    <n v="6587"/>
    <n v="3642"/>
    <n v="2945"/>
  </r>
  <r>
    <s v="West"/>
    <s v="E438"/>
    <x v="154"/>
    <x v="13"/>
    <n v="980"/>
    <n v="29351"/>
    <n v="15259"/>
    <n v="14092"/>
  </r>
  <r>
    <s v="West"/>
    <s v="B722"/>
    <x v="154"/>
    <x v="2"/>
    <n v="500"/>
    <n v="12215"/>
    <n v="6225"/>
    <n v="5990"/>
  </r>
  <r>
    <s v="East"/>
    <s v="D625"/>
    <x v="154"/>
    <x v="6"/>
    <n v="240"/>
    <n v="7043"/>
    <n v="3487"/>
    <n v="3556"/>
  </r>
  <r>
    <s v="Central"/>
    <s v="B722"/>
    <x v="154"/>
    <x v="1"/>
    <n v="960"/>
    <n v="22302"/>
    <n v="11952"/>
    <n v="10350"/>
  </r>
  <r>
    <s v="West"/>
    <s v="A292"/>
    <x v="154"/>
    <x v="11"/>
    <n v="350"/>
    <n v="7990"/>
    <n v="3994"/>
    <n v="3996"/>
  </r>
  <r>
    <s v="East"/>
    <s v="E438"/>
    <x v="154"/>
    <x v="10"/>
    <n v="770"/>
    <n v="24676"/>
    <n v="11989"/>
    <n v="12687"/>
  </r>
  <r>
    <s v="Central"/>
    <s v="E438"/>
    <x v="154"/>
    <x v="1"/>
    <n v="740"/>
    <n v="22163"/>
    <n v="11522"/>
    <n v="10641"/>
  </r>
  <r>
    <s v="East"/>
    <s v="E438"/>
    <x v="154"/>
    <x v="19"/>
    <n v="190"/>
    <n v="5350"/>
    <n v="2958"/>
    <n v="2392"/>
  </r>
  <r>
    <s v="Central"/>
    <s v="C409"/>
    <x v="154"/>
    <x v="7"/>
    <n v="760"/>
    <n v="20905"/>
    <n v="10252"/>
    <n v="10653"/>
  </r>
  <r>
    <s v="Central"/>
    <s v="E438"/>
    <x v="154"/>
    <x v="1"/>
    <n v="220"/>
    <n v="6325"/>
    <n v="3425"/>
    <n v="2900"/>
  </r>
  <r>
    <s v="Central"/>
    <s v="D625"/>
    <x v="154"/>
    <x v="3"/>
    <n v="330"/>
    <n v="8486"/>
    <n v="4795"/>
    <n v="3691"/>
  </r>
  <r>
    <s v="East"/>
    <s v="A292"/>
    <x v="154"/>
    <x v="19"/>
    <n v="300"/>
    <n v="6387"/>
    <n v="3423"/>
    <n v="2964"/>
  </r>
  <r>
    <s v="East"/>
    <s v="E438"/>
    <x v="154"/>
    <x v="4"/>
    <n v="510"/>
    <n v="14817"/>
    <n v="7941"/>
    <n v="6876"/>
  </r>
  <r>
    <s v="Central"/>
    <s v="D625"/>
    <x v="154"/>
    <x v="9"/>
    <n v="340"/>
    <n v="10073"/>
    <n v="4940"/>
    <n v="5133"/>
  </r>
  <r>
    <s v="Central"/>
    <s v="D625"/>
    <x v="154"/>
    <x v="9"/>
    <n v="420"/>
    <n v="11035"/>
    <n v="6103"/>
    <n v="4932"/>
  </r>
  <r>
    <s v="East"/>
    <s v="B722"/>
    <x v="155"/>
    <x v="6"/>
    <n v="800"/>
    <n v="18010"/>
    <n v="9960"/>
    <n v="8050"/>
  </r>
  <r>
    <s v="West"/>
    <s v="A292"/>
    <x v="155"/>
    <x v="0"/>
    <n v="630"/>
    <n v="13691"/>
    <n v="7188"/>
    <n v="6503"/>
  </r>
  <r>
    <s v="East"/>
    <s v="B722"/>
    <x v="155"/>
    <x v="14"/>
    <n v="170"/>
    <n v="4194"/>
    <n v="2117"/>
    <n v="2077"/>
  </r>
  <r>
    <s v="East"/>
    <s v="D625"/>
    <x v="155"/>
    <x v="19"/>
    <n v="960"/>
    <n v="28979"/>
    <n v="13949"/>
    <n v="15030"/>
  </r>
  <r>
    <s v="West"/>
    <s v="D625"/>
    <x v="155"/>
    <x v="0"/>
    <n v="590"/>
    <n v="17810"/>
    <n v="8573"/>
    <n v="9237"/>
  </r>
  <r>
    <s v="East"/>
    <s v="E438"/>
    <x v="156"/>
    <x v="6"/>
    <n v="220"/>
    <n v="7116"/>
    <n v="3425"/>
    <n v="3691"/>
  </r>
  <r>
    <s v="East"/>
    <s v="B722"/>
    <x v="156"/>
    <x v="19"/>
    <n v="250"/>
    <n v="6287"/>
    <n v="3113"/>
    <n v="3174"/>
  </r>
  <r>
    <s v="West"/>
    <s v="B722"/>
    <x v="156"/>
    <x v="0"/>
    <n v="430"/>
    <n v="9887"/>
    <n v="5354"/>
    <n v="4533"/>
  </r>
  <r>
    <s v="East"/>
    <s v="A292"/>
    <x v="156"/>
    <x v="10"/>
    <n v="140"/>
    <n v="3227"/>
    <n v="1597"/>
    <n v="1630"/>
  </r>
  <r>
    <s v="Central"/>
    <s v="D625"/>
    <x v="156"/>
    <x v="1"/>
    <n v="910"/>
    <n v="25944"/>
    <n v="13222"/>
    <n v="12722"/>
  </r>
  <r>
    <s v="Central"/>
    <s v="B722"/>
    <x v="156"/>
    <x v="9"/>
    <n v="300"/>
    <n v="7113"/>
    <n v="3735"/>
    <n v="3378"/>
  </r>
  <r>
    <s v="Central"/>
    <s v="E438"/>
    <x v="156"/>
    <x v="3"/>
    <n v="640"/>
    <n v="19935"/>
    <n v="9965"/>
    <n v="9970"/>
  </r>
  <r>
    <s v="East"/>
    <s v="B722"/>
    <x v="156"/>
    <x v="19"/>
    <n v="760"/>
    <n v="17292"/>
    <n v="9462"/>
    <n v="7830"/>
  </r>
  <r>
    <s v="East"/>
    <s v="D625"/>
    <x v="156"/>
    <x v="4"/>
    <n v="920"/>
    <n v="23914"/>
    <n v="13368"/>
    <n v="10546"/>
  </r>
  <r>
    <s v="Central"/>
    <s v="C409"/>
    <x v="156"/>
    <x v="5"/>
    <n v="320"/>
    <n v="8055"/>
    <n v="4317"/>
    <n v="3738"/>
  </r>
  <r>
    <s v="West"/>
    <s v="A292"/>
    <x v="156"/>
    <x v="2"/>
    <n v="440"/>
    <n v="8789"/>
    <n v="5020"/>
    <n v="3769"/>
  </r>
  <r>
    <s v="West"/>
    <s v="D625"/>
    <x v="156"/>
    <x v="0"/>
    <n v="860"/>
    <n v="24518"/>
    <n v="12496"/>
    <n v="12022"/>
  </r>
  <r>
    <s v="Central"/>
    <s v="B722"/>
    <x v="156"/>
    <x v="3"/>
    <n v="540"/>
    <n v="13580"/>
    <n v="6723"/>
    <n v="6857"/>
  </r>
  <r>
    <s v="Central"/>
    <s v="C409"/>
    <x v="156"/>
    <x v="7"/>
    <n v="450"/>
    <n v="11678"/>
    <n v="6071"/>
    <n v="5607"/>
  </r>
  <r>
    <s v="West"/>
    <s v="A292"/>
    <x v="157"/>
    <x v="13"/>
    <n v="900"/>
    <n v="21138"/>
    <n v="10269"/>
    <n v="10869"/>
  </r>
  <r>
    <s v="Central"/>
    <s v="B722"/>
    <x v="157"/>
    <x v="15"/>
    <n v="900"/>
    <n v="19615"/>
    <n v="11205"/>
    <n v="8410"/>
  </r>
  <r>
    <s v="East"/>
    <s v="C409"/>
    <x v="157"/>
    <x v="19"/>
    <n v="300"/>
    <n v="8174"/>
    <n v="4047"/>
    <n v="4127"/>
  </r>
  <r>
    <s v="East"/>
    <s v="B722"/>
    <x v="157"/>
    <x v="6"/>
    <n v="630"/>
    <n v="14184"/>
    <n v="7844"/>
    <n v="6340"/>
  </r>
  <r>
    <s v="West"/>
    <s v="E438"/>
    <x v="157"/>
    <x v="2"/>
    <n v="430"/>
    <n v="12364"/>
    <n v="6695"/>
    <n v="5669"/>
  </r>
  <r>
    <s v="West"/>
    <s v="C409"/>
    <x v="158"/>
    <x v="11"/>
    <n v="490"/>
    <n v="11444"/>
    <n v="6610"/>
    <n v="4834"/>
  </r>
  <r>
    <s v="West"/>
    <s v="A292"/>
    <x v="158"/>
    <x v="0"/>
    <n v="280"/>
    <n v="5593"/>
    <n v="3195"/>
    <n v="2398"/>
  </r>
  <r>
    <s v="East"/>
    <s v="A292"/>
    <x v="158"/>
    <x v="4"/>
    <n v="430"/>
    <n v="9722"/>
    <n v="4906"/>
    <n v="4816"/>
  </r>
  <r>
    <s v="West"/>
    <s v="C409"/>
    <x v="158"/>
    <x v="17"/>
    <n v="170"/>
    <n v="4853"/>
    <n v="2293"/>
    <n v="2560"/>
  </r>
  <r>
    <s v="East"/>
    <s v="D625"/>
    <x v="158"/>
    <x v="6"/>
    <n v="490"/>
    <n v="12600"/>
    <n v="7120"/>
    <n v="5480"/>
  </r>
  <r>
    <s v="East"/>
    <s v="E438"/>
    <x v="158"/>
    <x v="12"/>
    <n v="100"/>
    <n v="2785"/>
    <n v="1557"/>
    <n v="1228"/>
  </r>
  <r>
    <s v="West"/>
    <s v="A292"/>
    <x v="159"/>
    <x v="13"/>
    <n v="140"/>
    <n v="3012"/>
    <n v="1597"/>
    <n v="1415"/>
  </r>
  <r>
    <s v="Central"/>
    <s v="D625"/>
    <x v="159"/>
    <x v="3"/>
    <n v="830"/>
    <n v="23199"/>
    <n v="12060"/>
    <n v="11139"/>
  </r>
  <r>
    <s v="West"/>
    <s v="E438"/>
    <x v="159"/>
    <x v="13"/>
    <n v="190"/>
    <n v="5577"/>
    <n v="2958"/>
    <n v="2619"/>
  </r>
  <r>
    <s v="East"/>
    <s v="A292"/>
    <x v="159"/>
    <x v="12"/>
    <n v="540"/>
    <n v="10668"/>
    <n v="6161"/>
    <n v="4507"/>
  </r>
  <r>
    <s v="East"/>
    <s v="A292"/>
    <x v="159"/>
    <x v="6"/>
    <n v="900"/>
    <n v="19557"/>
    <n v="10269"/>
    <n v="9288"/>
  </r>
  <r>
    <s v="Central"/>
    <s v="D625"/>
    <x v="159"/>
    <x v="9"/>
    <n v="990"/>
    <n v="25457"/>
    <n v="14385"/>
    <n v="11072"/>
  </r>
  <r>
    <s v="East"/>
    <s v="B722"/>
    <x v="159"/>
    <x v="6"/>
    <n v="490"/>
    <n v="12792"/>
    <n v="6101"/>
    <n v="6691"/>
  </r>
  <r>
    <s v="East"/>
    <s v="C409"/>
    <x v="159"/>
    <x v="10"/>
    <n v="640"/>
    <n v="15113"/>
    <n v="8634"/>
    <n v="6479"/>
  </r>
  <r>
    <s v="West"/>
    <s v="A292"/>
    <x v="159"/>
    <x v="17"/>
    <n v="160"/>
    <n v="3477"/>
    <n v="1826"/>
    <n v="1651"/>
  </r>
  <r>
    <s v="East"/>
    <s v="C409"/>
    <x v="159"/>
    <x v="18"/>
    <n v="860"/>
    <n v="24549"/>
    <n v="11601"/>
    <n v="12948"/>
  </r>
  <r>
    <s v="West"/>
    <s v="B722"/>
    <x v="159"/>
    <x v="0"/>
    <n v="360"/>
    <n v="8363"/>
    <n v="4482"/>
    <n v="3881"/>
  </r>
  <r>
    <s v="Central"/>
    <s v="C409"/>
    <x v="160"/>
    <x v="16"/>
    <n v="630"/>
    <n v="16186"/>
    <n v="8499"/>
    <n v="7687"/>
  </r>
  <r>
    <s v="West"/>
    <s v="E438"/>
    <x v="160"/>
    <x v="11"/>
    <n v="910"/>
    <n v="29163"/>
    <n v="14169"/>
    <n v="14994"/>
  </r>
  <r>
    <s v="East"/>
    <s v="B722"/>
    <x v="160"/>
    <x v="4"/>
    <n v="100"/>
    <n v="2419"/>
    <n v="1245"/>
    <n v="1174"/>
  </r>
  <r>
    <s v="East"/>
    <s v="D625"/>
    <x v="160"/>
    <x v="12"/>
    <n v="810"/>
    <n v="23093"/>
    <n v="11769"/>
    <n v="11324"/>
  </r>
  <r>
    <s v="East"/>
    <s v="D625"/>
    <x v="160"/>
    <x v="10"/>
    <n v="220"/>
    <n v="5657"/>
    <n v="3197"/>
    <n v="2460"/>
  </r>
  <r>
    <s v="West"/>
    <s v="D625"/>
    <x v="160"/>
    <x v="0"/>
    <n v="670"/>
    <n v="20600"/>
    <n v="9735"/>
    <n v="10865"/>
  </r>
  <r>
    <s v="East"/>
    <s v="E438"/>
    <x v="160"/>
    <x v="4"/>
    <n v="420"/>
    <n v="11321"/>
    <n v="6539"/>
    <n v="4782"/>
  </r>
  <r>
    <s v="East"/>
    <s v="B722"/>
    <x v="160"/>
    <x v="6"/>
    <n v="320"/>
    <n v="8354"/>
    <n v="3984"/>
    <n v="4370"/>
  </r>
  <r>
    <s v="West"/>
    <s v="D625"/>
    <x v="160"/>
    <x v="13"/>
    <n v="150"/>
    <n v="4151"/>
    <n v="2180"/>
    <n v="1971"/>
  </r>
  <r>
    <s v="Central"/>
    <s v="D625"/>
    <x v="160"/>
    <x v="16"/>
    <n v="840"/>
    <n v="24182"/>
    <n v="12205"/>
    <n v="11977"/>
  </r>
  <r>
    <s v="West"/>
    <s v="C409"/>
    <x v="160"/>
    <x v="0"/>
    <n v="980"/>
    <n v="23651"/>
    <n v="13220"/>
    <n v="10431"/>
  </r>
  <r>
    <s v="West"/>
    <s v="D625"/>
    <x v="161"/>
    <x v="0"/>
    <n v="130"/>
    <n v="3380"/>
    <n v="1889"/>
    <n v="1491"/>
  </r>
  <r>
    <s v="East"/>
    <s v="D625"/>
    <x v="161"/>
    <x v="6"/>
    <n v="320"/>
    <n v="8497"/>
    <n v="4650"/>
    <n v="3847"/>
  </r>
  <r>
    <s v="Central"/>
    <s v="C409"/>
    <x v="161"/>
    <x v="3"/>
    <n v="520"/>
    <n v="12954"/>
    <n v="7015"/>
    <n v="5939"/>
  </r>
  <r>
    <s v="West"/>
    <s v="A292"/>
    <x v="161"/>
    <x v="2"/>
    <n v="360"/>
    <n v="8692"/>
    <n v="4108"/>
    <n v="4584"/>
  </r>
  <r>
    <s v="East"/>
    <s v="E438"/>
    <x v="161"/>
    <x v="12"/>
    <n v="550"/>
    <n v="14990"/>
    <n v="8564"/>
    <n v="6426"/>
  </r>
  <r>
    <s v="Central"/>
    <s v="E438"/>
    <x v="161"/>
    <x v="1"/>
    <n v="580"/>
    <n v="16850"/>
    <n v="9031"/>
    <n v="7819"/>
  </r>
  <r>
    <s v="East"/>
    <s v="E438"/>
    <x v="161"/>
    <x v="14"/>
    <n v="840"/>
    <n v="25410"/>
    <n v="13079"/>
    <n v="12331"/>
  </r>
  <r>
    <s v="East"/>
    <s v="D625"/>
    <x v="161"/>
    <x v="6"/>
    <n v="710"/>
    <n v="20242"/>
    <n v="10316"/>
    <n v="9926"/>
  </r>
  <r>
    <s v="Central"/>
    <s v="E438"/>
    <x v="161"/>
    <x v="16"/>
    <n v="620"/>
    <n v="19683"/>
    <n v="9653"/>
    <n v="10030"/>
  </r>
  <r>
    <s v="East"/>
    <s v="D625"/>
    <x v="161"/>
    <x v="19"/>
    <n v="940"/>
    <n v="25485"/>
    <n v="13658"/>
    <n v="11827"/>
  </r>
  <r>
    <s v="East"/>
    <s v="C409"/>
    <x v="161"/>
    <x v="19"/>
    <n v="830"/>
    <n v="22831"/>
    <n v="11197"/>
    <n v="11634"/>
  </r>
  <r>
    <s v="East"/>
    <s v="A292"/>
    <x v="162"/>
    <x v="19"/>
    <n v="370"/>
    <n v="8366"/>
    <n v="4222"/>
    <n v="4144"/>
  </r>
  <r>
    <s v="Central"/>
    <s v="A292"/>
    <x v="162"/>
    <x v="3"/>
    <n v="260"/>
    <n v="6164"/>
    <n v="2967"/>
    <n v="3197"/>
  </r>
  <r>
    <s v="Central"/>
    <s v="C409"/>
    <x v="162"/>
    <x v="15"/>
    <n v="100"/>
    <n v="2569"/>
    <n v="1349"/>
    <n v="1220"/>
  </r>
  <r>
    <s v="East"/>
    <s v="B722"/>
    <x v="162"/>
    <x v="10"/>
    <n v="110"/>
    <n v="2688"/>
    <n v="1370"/>
    <n v="1318"/>
  </r>
  <r>
    <s v="Central"/>
    <s v="B722"/>
    <x v="162"/>
    <x v="9"/>
    <n v="610"/>
    <n v="15779"/>
    <n v="7595"/>
    <n v="8184"/>
  </r>
  <r>
    <s v="West"/>
    <s v="D625"/>
    <x v="162"/>
    <x v="0"/>
    <n v="530"/>
    <n v="13333"/>
    <n v="7701"/>
    <n v="5632"/>
  </r>
  <r>
    <s v="West"/>
    <s v="B722"/>
    <x v="162"/>
    <x v="11"/>
    <n v="680"/>
    <n v="16937"/>
    <n v="8466"/>
    <n v="8471"/>
  </r>
  <r>
    <s v="East"/>
    <s v="D625"/>
    <x v="162"/>
    <x v="6"/>
    <n v="130"/>
    <n v="3452"/>
    <n v="1889"/>
    <n v="1563"/>
  </r>
  <r>
    <s v="East"/>
    <s v="D625"/>
    <x v="162"/>
    <x v="4"/>
    <n v="190"/>
    <n v="5152"/>
    <n v="2761"/>
    <n v="2391"/>
  </r>
  <r>
    <s v="East"/>
    <s v="C409"/>
    <x v="162"/>
    <x v="6"/>
    <n v="260"/>
    <n v="6342"/>
    <n v="3507"/>
    <n v="2835"/>
  </r>
  <r>
    <s v="Central"/>
    <s v="D625"/>
    <x v="162"/>
    <x v="3"/>
    <n v="150"/>
    <n v="4361"/>
    <n v="2180"/>
    <n v="2181"/>
  </r>
  <r>
    <s v="West"/>
    <s v="D625"/>
    <x v="162"/>
    <x v="2"/>
    <n v="720"/>
    <n v="18313"/>
    <n v="10462"/>
    <n v="7851"/>
  </r>
  <r>
    <s v="East"/>
    <s v="A292"/>
    <x v="162"/>
    <x v="6"/>
    <n v="450"/>
    <n v="9878"/>
    <n v="5135"/>
    <n v="4743"/>
  </r>
  <r>
    <s v="East"/>
    <s v="D625"/>
    <x v="163"/>
    <x v="6"/>
    <n v="800"/>
    <n v="21913"/>
    <n v="11624"/>
    <n v="10289"/>
  </r>
  <r>
    <s v="Central"/>
    <s v="E438"/>
    <x v="163"/>
    <x v="16"/>
    <n v="400"/>
    <n v="11501"/>
    <n v="6228"/>
    <n v="5273"/>
  </r>
  <r>
    <s v="East"/>
    <s v="B722"/>
    <x v="163"/>
    <x v="4"/>
    <n v="950"/>
    <n v="22525"/>
    <n v="11828"/>
    <n v="10697"/>
  </r>
  <r>
    <s v="East"/>
    <s v="B722"/>
    <x v="163"/>
    <x v="10"/>
    <n v="470"/>
    <n v="11595"/>
    <n v="5852"/>
    <n v="5743"/>
  </r>
  <r>
    <s v="Central"/>
    <s v="B722"/>
    <x v="163"/>
    <x v="15"/>
    <n v="730"/>
    <n v="15910"/>
    <n v="9089"/>
    <n v="6821"/>
  </r>
  <r>
    <s v="East"/>
    <s v="B722"/>
    <x v="163"/>
    <x v="10"/>
    <n v="770"/>
    <n v="17889"/>
    <n v="9587"/>
    <n v="8302"/>
  </r>
  <r>
    <s v="East"/>
    <s v="A292"/>
    <x v="163"/>
    <x v="14"/>
    <n v="550"/>
    <n v="12194"/>
    <n v="6276"/>
    <n v="5918"/>
  </r>
  <r>
    <s v="Central"/>
    <s v="C409"/>
    <x v="163"/>
    <x v="16"/>
    <n v="510"/>
    <n v="14559"/>
    <n v="6880"/>
    <n v="7679"/>
  </r>
  <r>
    <s v="East"/>
    <s v="D625"/>
    <x v="163"/>
    <x v="4"/>
    <n v="800"/>
    <n v="22360"/>
    <n v="11624"/>
    <n v="10736"/>
  </r>
  <r>
    <s v="West"/>
    <s v="B722"/>
    <x v="164"/>
    <x v="0"/>
    <n v="230"/>
    <n v="5729"/>
    <n v="2864"/>
    <n v="2865"/>
  </r>
  <r>
    <s v="East"/>
    <s v="D625"/>
    <x v="164"/>
    <x v="4"/>
    <n v="480"/>
    <n v="13684"/>
    <n v="6974"/>
    <n v="6710"/>
  </r>
  <r>
    <s v="West"/>
    <s v="B722"/>
    <x v="164"/>
    <x v="0"/>
    <n v="640"/>
    <n v="16094"/>
    <n v="7968"/>
    <n v="8126"/>
  </r>
  <r>
    <s v="Central"/>
    <s v="B722"/>
    <x v="164"/>
    <x v="3"/>
    <n v="860"/>
    <n v="18743"/>
    <n v="10707"/>
    <n v="8036"/>
  </r>
  <r>
    <s v="West"/>
    <s v="E438"/>
    <x v="164"/>
    <x v="0"/>
    <n v="990"/>
    <n v="32320"/>
    <n v="15414"/>
    <n v="16906"/>
  </r>
  <r>
    <s v="West"/>
    <s v="B722"/>
    <x v="164"/>
    <x v="13"/>
    <n v="700"/>
    <n v="17939"/>
    <n v="8715"/>
    <n v="9224"/>
  </r>
  <r>
    <s v="Central"/>
    <s v="A292"/>
    <x v="164"/>
    <x v="7"/>
    <n v="480"/>
    <n v="10641"/>
    <n v="5477"/>
    <n v="5164"/>
  </r>
  <r>
    <s v="Central"/>
    <s v="E438"/>
    <x v="164"/>
    <x v="16"/>
    <n v="680"/>
    <n v="20773"/>
    <n v="10588"/>
    <n v="10185"/>
  </r>
  <r>
    <s v="Central"/>
    <s v="E438"/>
    <x v="164"/>
    <x v="9"/>
    <n v="860"/>
    <n v="23696"/>
    <n v="13390"/>
    <n v="10306"/>
  </r>
  <r>
    <s v="Central"/>
    <s v="C409"/>
    <x v="164"/>
    <x v="9"/>
    <n v="730"/>
    <n v="17618"/>
    <n v="9848"/>
    <n v="7770"/>
  </r>
  <r>
    <s v="East"/>
    <s v="E438"/>
    <x v="165"/>
    <x v="6"/>
    <n v="190"/>
    <n v="5691"/>
    <n v="2958"/>
    <n v="2733"/>
  </r>
  <r>
    <s v="East"/>
    <s v="E438"/>
    <x v="165"/>
    <x v="6"/>
    <n v="880"/>
    <n v="23720"/>
    <n v="13702"/>
    <n v="10018"/>
  </r>
  <r>
    <s v="West"/>
    <s v="B722"/>
    <x v="165"/>
    <x v="2"/>
    <n v="180"/>
    <n v="4397"/>
    <n v="2241"/>
    <n v="2156"/>
  </r>
  <r>
    <s v="East"/>
    <s v="E438"/>
    <x v="165"/>
    <x v="18"/>
    <n v="860"/>
    <n v="24469"/>
    <n v="13390"/>
    <n v="11079"/>
  </r>
  <r>
    <s v="West"/>
    <s v="C409"/>
    <x v="165"/>
    <x v="0"/>
    <n v="490"/>
    <n v="11444"/>
    <n v="6610"/>
    <n v="4834"/>
  </r>
  <r>
    <s v="East"/>
    <s v="D625"/>
    <x v="165"/>
    <x v="6"/>
    <n v="670"/>
    <n v="20600"/>
    <n v="9735"/>
    <n v="10865"/>
  </r>
  <r>
    <s v="East"/>
    <s v="E438"/>
    <x v="165"/>
    <x v="6"/>
    <n v="730"/>
    <n v="23832"/>
    <n v="11366"/>
    <n v="12466"/>
  </r>
  <r>
    <s v="Central"/>
    <s v="D625"/>
    <x v="165"/>
    <x v="7"/>
    <n v="280"/>
    <n v="7669"/>
    <n v="4068"/>
    <n v="3601"/>
  </r>
  <r>
    <s v="East"/>
    <s v="C409"/>
    <x v="165"/>
    <x v="14"/>
    <n v="570"/>
    <n v="15088"/>
    <n v="7689"/>
    <n v="7399"/>
  </r>
  <r>
    <s v="Central"/>
    <s v="A292"/>
    <x v="166"/>
    <x v="9"/>
    <n v="430"/>
    <n v="10383"/>
    <n v="4906"/>
    <n v="5477"/>
  </r>
  <r>
    <s v="East"/>
    <s v="E438"/>
    <x v="166"/>
    <x v="6"/>
    <n v="440"/>
    <n v="12651"/>
    <n v="6851"/>
    <n v="5800"/>
  </r>
  <r>
    <s v="West"/>
    <s v="E438"/>
    <x v="166"/>
    <x v="2"/>
    <n v="770"/>
    <n v="20986"/>
    <n v="11989"/>
    <n v="8997"/>
  </r>
  <r>
    <s v="East"/>
    <s v="D625"/>
    <x v="166"/>
    <x v="4"/>
    <n v="950"/>
    <n v="27881"/>
    <n v="13804"/>
    <n v="14077"/>
  </r>
  <r>
    <s v="Central"/>
    <s v="B722"/>
    <x v="166"/>
    <x v="7"/>
    <n v="640"/>
    <n v="15635"/>
    <n v="7968"/>
    <n v="7667"/>
  </r>
  <r>
    <s v="Central"/>
    <s v="D625"/>
    <x v="166"/>
    <x v="9"/>
    <n v="530"/>
    <n v="13333"/>
    <n v="7701"/>
    <n v="5632"/>
  </r>
  <r>
    <s v="East"/>
    <s v="A292"/>
    <x v="166"/>
    <x v="6"/>
    <n v="310"/>
    <n v="7281"/>
    <n v="3537"/>
    <n v="3744"/>
  </r>
  <r>
    <s v="West"/>
    <s v="A292"/>
    <x v="166"/>
    <x v="17"/>
    <n v="340"/>
    <n v="7314"/>
    <n v="3879"/>
    <n v="3435"/>
  </r>
  <r>
    <s v="Central"/>
    <s v="A292"/>
    <x v="166"/>
    <x v="1"/>
    <n v="440"/>
    <n v="10237"/>
    <n v="5020"/>
    <n v="5217"/>
  </r>
  <r>
    <s v="East"/>
    <s v="C409"/>
    <x v="166"/>
    <x v="14"/>
    <n v="740"/>
    <n v="20163"/>
    <n v="9983"/>
    <n v="10180"/>
  </r>
  <r>
    <s v="East"/>
    <s v="E438"/>
    <x v="166"/>
    <x v="6"/>
    <n v="180"/>
    <n v="5553"/>
    <n v="2803"/>
    <n v="2750"/>
  </r>
  <r>
    <s v="East"/>
    <s v="E438"/>
    <x v="166"/>
    <x v="6"/>
    <n v="330"/>
    <n v="9587"/>
    <n v="5138"/>
    <n v="4449"/>
  </r>
  <r>
    <s v="East"/>
    <s v="B722"/>
    <x v="166"/>
    <x v="19"/>
    <n v="790"/>
    <n v="18921"/>
    <n v="9836"/>
    <n v="9085"/>
  </r>
  <r>
    <s v="Central"/>
    <s v="D625"/>
    <x v="167"/>
    <x v="15"/>
    <n v="340"/>
    <n v="9598"/>
    <n v="4940"/>
    <n v="4658"/>
  </r>
  <r>
    <s v="West"/>
    <s v="E438"/>
    <x v="167"/>
    <x v="8"/>
    <n v="740"/>
    <n v="22606"/>
    <n v="11522"/>
    <n v="11084"/>
  </r>
  <r>
    <s v="West"/>
    <s v="B722"/>
    <x v="167"/>
    <x v="0"/>
    <n v="110"/>
    <n v="2609"/>
    <n v="1370"/>
    <n v="1239"/>
  </r>
  <r>
    <s v="Central"/>
    <s v="D625"/>
    <x v="167"/>
    <x v="16"/>
    <n v="610"/>
    <n v="16539"/>
    <n v="8863"/>
    <n v="7676"/>
  </r>
  <r>
    <s v="West"/>
    <s v="A292"/>
    <x v="168"/>
    <x v="2"/>
    <n v="780"/>
    <n v="16436"/>
    <n v="8900"/>
    <n v="7536"/>
  </r>
  <r>
    <s v="West"/>
    <s v="D625"/>
    <x v="168"/>
    <x v="0"/>
    <n v="730"/>
    <n v="21832"/>
    <n v="10607"/>
    <n v="11225"/>
  </r>
  <r>
    <s v="Central"/>
    <s v="E438"/>
    <x v="168"/>
    <x v="9"/>
    <n v="610"/>
    <n v="16626"/>
    <n v="9498"/>
    <n v="7128"/>
  </r>
  <r>
    <s v="Central"/>
    <s v="C409"/>
    <x v="168"/>
    <x v="15"/>
    <n v="390"/>
    <n v="9919"/>
    <n v="5261"/>
    <n v="4658"/>
  </r>
  <r>
    <s v="Central"/>
    <s v="E438"/>
    <x v="168"/>
    <x v="3"/>
    <n v="370"/>
    <n v="10417"/>
    <n v="5761"/>
    <n v="4656"/>
  </r>
  <r>
    <s v="East"/>
    <s v="A292"/>
    <x v="168"/>
    <x v="19"/>
    <n v="100"/>
    <n v="2129"/>
    <n v="1141"/>
    <n v="988"/>
  </r>
  <r>
    <s v="West"/>
    <s v="D625"/>
    <x v="168"/>
    <x v="13"/>
    <n v="140"/>
    <n v="3835"/>
    <n v="2034"/>
    <n v="1801"/>
  </r>
  <r>
    <s v="East"/>
    <s v="D625"/>
    <x v="168"/>
    <x v="19"/>
    <n v="840"/>
    <n v="21365"/>
    <n v="12205"/>
    <n v="9160"/>
  </r>
  <r>
    <s v="West"/>
    <s v="A292"/>
    <x v="168"/>
    <x v="0"/>
    <n v="980"/>
    <n v="19360"/>
    <n v="11182"/>
    <n v="8178"/>
  </r>
  <r>
    <s v="Central"/>
    <s v="E438"/>
    <x v="168"/>
    <x v="16"/>
    <n v="520"/>
    <n v="14640"/>
    <n v="8096"/>
    <n v="6544"/>
  </r>
  <r>
    <s v="East"/>
    <s v="A292"/>
    <x v="168"/>
    <x v="6"/>
    <n v="330"/>
    <n v="7751"/>
    <n v="3765"/>
    <n v="3986"/>
  </r>
  <r>
    <s v="East"/>
    <s v="B722"/>
    <x v="168"/>
    <x v="6"/>
    <n v="520"/>
    <n v="12454"/>
    <n v="6474"/>
    <n v="5980"/>
  </r>
  <r>
    <s v="Central"/>
    <s v="A292"/>
    <x v="168"/>
    <x v="1"/>
    <n v="910"/>
    <n v="19975"/>
    <n v="10383"/>
    <n v="9592"/>
  </r>
  <r>
    <s v="West"/>
    <s v="D625"/>
    <x v="169"/>
    <x v="0"/>
    <n v="280"/>
    <n v="8452"/>
    <n v="4068"/>
    <n v="4384"/>
  </r>
  <r>
    <s v="East"/>
    <s v="E438"/>
    <x v="169"/>
    <x v="10"/>
    <n v="430"/>
    <n v="11977"/>
    <n v="6695"/>
    <n v="5282"/>
  </r>
  <r>
    <s v="Central"/>
    <s v="E438"/>
    <x v="169"/>
    <x v="15"/>
    <n v="380"/>
    <n v="11040"/>
    <n v="5917"/>
    <n v="5123"/>
  </r>
  <r>
    <s v="East"/>
    <s v="D625"/>
    <x v="169"/>
    <x v="6"/>
    <n v="380"/>
    <n v="10621"/>
    <n v="5521"/>
    <n v="5100"/>
  </r>
  <r>
    <s v="Central"/>
    <s v="D625"/>
    <x v="169"/>
    <x v="15"/>
    <n v="870"/>
    <n v="26506"/>
    <n v="12641"/>
    <n v="13865"/>
  </r>
  <r>
    <s v="Central"/>
    <s v="D625"/>
    <x v="169"/>
    <x v="15"/>
    <n v="530"/>
    <n v="15407"/>
    <n v="7701"/>
    <n v="7706"/>
  </r>
  <r>
    <s v="Central"/>
    <s v="C409"/>
    <x v="169"/>
    <x v="16"/>
    <n v="180"/>
    <n v="4671"/>
    <n v="2428"/>
    <n v="2243"/>
  </r>
  <r>
    <s v="West"/>
    <s v="E438"/>
    <x v="169"/>
    <x v="0"/>
    <n v="980"/>
    <n v="26709"/>
    <n v="15259"/>
    <n v="11450"/>
  </r>
  <r>
    <s v="East"/>
    <s v="B722"/>
    <x v="169"/>
    <x v="6"/>
    <n v="960"/>
    <n v="22762"/>
    <n v="11952"/>
    <n v="10810"/>
  </r>
  <r>
    <s v="East"/>
    <s v="E438"/>
    <x v="170"/>
    <x v="19"/>
    <n v="870"/>
    <n v="26578"/>
    <n v="13546"/>
    <n v="13032"/>
  </r>
  <r>
    <s v="West"/>
    <s v="B722"/>
    <x v="170"/>
    <x v="0"/>
    <n v="630"/>
    <n v="14033"/>
    <n v="7844"/>
    <n v="6189"/>
  </r>
  <r>
    <s v="West"/>
    <s v="D625"/>
    <x v="170"/>
    <x v="8"/>
    <n v="740"/>
    <n v="21717"/>
    <n v="10752"/>
    <n v="10965"/>
  </r>
  <r>
    <s v="East"/>
    <s v="A292"/>
    <x v="170"/>
    <x v="6"/>
    <n v="180"/>
    <n v="3951"/>
    <n v="2054"/>
    <n v="1897"/>
  </r>
  <r>
    <s v="West"/>
    <s v="A292"/>
    <x v="170"/>
    <x v="2"/>
    <n v="370"/>
    <n v="7797"/>
    <n v="4222"/>
    <n v="3575"/>
  </r>
  <r>
    <s v="East"/>
    <s v="C409"/>
    <x v="170"/>
    <x v="6"/>
    <n v="310"/>
    <n v="7643"/>
    <n v="4182"/>
    <n v="3461"/>
  </r>
  <r>
    <s v="Central"/>
    <s v="B722"/>
    <x v="170"/>
    <x v="16"/>
    <n v="870"/>
    <n v="22087"/>
    <n v="10832"/>
    <n v="11255"/>
  </r>
  <r>
    <s v="East"/>
    <s v="C409"/>
    <x v="170"/>
    <x v="6"/>
    <n v="900"/>
    <n v="22421"/>
    <n v="12141"/>
    <n v="10280"/>
  </r>
  <r>
    <s v="West"/>
    <s v="A292"/>
    <x v="170"/>
    <x v="0"/>
    <n v="330"/>
    <n v="6592"/>
    <n v="3765"/>
    <n v="2827"/>
  </r>
  <r>
    <s v="West"/>
    <s v="E438"/>
    <x v="170"/>
    <x v="2"/>
    <n v="410"/>
    <n v="12403"/>
    <n v="6384"/>
    <n v="6019"/>
  </r>
  <r>
    <s v="East"/>
    <s v="E438"/>
    <x v="171"/>
    <x v="12"/>
    <n v="560"/>
    <n v="15933"/>
    <n v="8719"/>
    <n v="7214"/>
  </r>
  <r>
    <s v="West"/>
    <s v="E438"/>
    <x v="171"/>
    <x v="8"/>
    <n v="100"/>
    <n v="2815"/>
    <n v="1557"/>
    <n v="1258"/>
  </r>
  <r>
    <s v="West"/>
    <s v="E438"/>
    <x v="171"/>
    <x v="11"/>
    <n v="560"/>
    <n v="16101"/>
    <n v="8719"/>
    <n v="7382"/>
  </r>
  <r>
    <s v="West"/>
    <s v="E438"/>
    <x v="171"/>
    <x v="0"/>
    <n v="920"/>
    <n v="28381"/>
    <n v="14324"/>
    <n v="14057"/>
  </r>
  <r>
    <s v="East"/>
    <s v="A292"/>
    <x v="171"/>
    <x v="10"/>
    <n v="590"/>
    <n v="12303"/>
    <n v="6732"/>
    <n v="5571"/>
  </r>
  <r>
    <s v="West"/>
    <s v="E438"/>
    <x v="171"/>
    <x v="0"/>
    <n v="760"/>
    <n v="21396"/>
    <n v="11833"/>
    <n v="9563"/>
  </r>
  <r>
    <s v="West"/>
    <s v="D625"/>
    <x v="171"/>
    <x v="2"/>
    <n v="510"/>
    <n v="13542"/>
    <n v="7410"/>
    <n v="6132"/>
  </r>
  <r>
    <s v="East"/>
    <s v="A292"/>
    <x v="172"/>
    <x v="14"/>
    <n v="980"/>
    <n v="23017"/>
    <n v="11182"/>
    <n v="11835"/>
  </r>
  <r>
    <s v="West"/>
    <s v="B722"/>
    <x v="172"/>
    <x v="0"/>
    <n v="330"/>
    <n v="7193"/>
    <n v="4109"/>
    <n v="3084"/>
  </r>
  <r>
    <s v="East"/>
    <s v="B722"/>
    <x v="172"/>
    <x v="18"/>
    <n v="310"/>
    <n v="7277"/>
    <n v="3860"/>
    <n v="3417"/>
  </r>
  <r>
    <s v="West"/>
    <s v="B722"/>
    <x v="172"/>
    <x v="0"/>
    <n v="400"/>
    <n v="10251"/>
    <n v="4980"/>
    <n v="5271"/>
  </r>
  <r>
    <s v="East"/>
    <s v="D625"/>
    <x v="172"/>
    <x v="4"/>
    <n v="130"/>
    <n v="3888"/>
    <n v="1889"/>
    <n v="1999"/>
  </r>
  <r>
    <s v="East"/>
    <s v="C409"/>
    <x v="172"/>
    <x v="19"/>
    <n v="500"/>
    <n v="12716"/>
    <n v="6745"/>
    <n v="5971"/>
  </r>
  <r>
    <s v="West"/>
    <s v="C409"/>
    <x v="172"/>
    <x v="0"/>
    <n v="150"/>
    <n v="4282"/>
    <n v="2024"/>
    <n v="2258"/>
  </r>
  <r>
    <s v="Central"/>
    <s v="D625"/>
    <x v="172"/>
    <x v="15"/>
    <n v="520"/>
    <n v="14534"/>
    <n v="7556"/>
    <n v="6978"/>
  </r>
  <r>
    <s v="East"/>
    <s v="B722"/>
    <x v="172"/>
    <x v="6"/>
    <n v="230"/>
    <n v="5344"/>
    <n v="2864"/>
    <n v="2480"/>
  </r>
  <r>
    <s v="Central"/>
    <s v="E438"/>
    <x v="172"/>
    <x v="15"/>
    <n v="130"/>
    <n v="4050"/>
    <n v="2024"/>
    <n v="2026"/>
  </r>
  <r>
    <s v="West"/>
    <s v="E438"/>
    <x v="172"/>
    <x v="17"/>
    <n v="150"/>
    <n v="4897"/>
    <n v="2336"/>
    <n v="2561"/>
  </r>
  <r>
    <s v="East"/>
    <s v="A292"/>
    <x v="173"/>
    <x v="12"/>
    <n v="780"/>
    <n v="18491"/>
    <n v="8900"/>
    <n v="9591"/>
  </r>
  <r>
    <s v="East"/>
    <s v="D625"/>
    <x v="173"/>
    <x v="19"/>
    <n v="180"/>
    <n v="4830"/>
    <n v="2615"/>
    <n v="2215"/>
  </r>
  <r>
    <s v="East"/>
    <s v="D625"/>
    <x v="173"/>
    <x v="18"/>
    <n v="630"/>
    <n v="17257"/>
    <n v="9154"/>
    <n v="8103"/>
  </r>
  <r>
    <s v="Central"/>
    <s v="D625"/>
    <x v="173"/>
    <x v="16"/>
    <n v="840"/>
    <n v="22304"/>
    <n v="12205"/>
    <n v="10099"/>
  </r>
  <r>
    <s v="West"/>
    <s v="A292"/>
    <x v="173"/>
    <x v="2"/>
    <n v="520"/>
    <n v="10501"/>
    <n v="5933"/>
    <n v="4568"/>
  </r>
  <r>
    <s v="West"/>
    <s v="B722"/>
    <x v="173"/>
    <x v="11"/>
    <n v="180"/>
    <n v="3923"/>
    <n v="2241"/>
    <n v="1682"/>
  </r>
  <r>
    <s v="West"/>
    <s v="B722"/>
    <x v="173"/>
    <x v="11"/>
    <n v="610"/>
    <n v="15341"/>
    <n v="7595"/>
    <n v="7746"/>
  </r>
  <r>
    <s v="West"/>
    <s v="C409"/>
    <x v="173"/>
    <x v="2"/>
    <n v="460"/>
    <n v="11221"/>
    <n v="6205"/>
    <n v="5016"/>
  </r>
  <r>
    <s v="East"/>
    <s v="A292"/>
    <x v="173"/>
    <x v="12"/>
    <n v="720"/>
    <n v="16910"/>
    <n v="8215"/>
    <n v="8695"/>
  </r>
  <r>
    <s v="West"/>
    <s v="E438"/>
    <x v="173"/>
    <x v="11"/>
    <n v="750"/>
    <n v="20891"/>
    <n v="11678"/>
    <n v="9213"/>
  </r>
  <r>
    <s v="East"/>
    <s v="C409"/>
    <x v="173"/>
    <x v="4"/>
    <n v="730"/>
    <n v="18755"/>
    <n v="9848"/>
    <n v="8907"/>
  </r>
  <r>
    <s v="Central"/>
    <s v="E438"/>
    <x v="174"/>
    <x v="16"/>
    <n v="580"/>
    <n v="18587"/>
    <n v="9031"/>
    <n v="9556"/>
  </r>
  <r>
    <s v="East"/>
    <s v="D625"/>
    <x v="174"/>
    <x v="19"/>
    <n v="980"/>
    <n v="25474"/>
    <n v="14239"/>
    <n v="11235"/>
  </r>
  <r>
    <s v="West"/>
    <s v="B722"/>
    <x v="174"/>
    <x v="2"/>
    <n v="680"/>
    <n v="14983"/>
    <n v="8466"/>
    <n v="6517"/>
  </r>
  <r>
    <s v="Central"/>
    <s v="B722"/>
    <x v="174"/>
    <x v="15"/>
    <n v="960"/>
    <n v="25291"/>
    <n v="11952"/>
    <n v="13339"/>
  </r>
  <r>
    <s v="Central"/>
    <s v="C409"/>
    <x v="174"/>
    <x v="3"/>
    <n v="790"/>
    <n v="19271"/>
    <n v="10657"/>
    <n v="8614"/>
  </r>
  <r>
    <s v="West"/>
    <s v="A292"/>
    <x v="174"/>
    <x v="0"/>
    <n v="1000"/>
    <n v="21950"/>
    <n v="11410"/>
    <n v="10540"/>
  </r>
  <r>
    <s v="East"/>
    <s v="B722"/>
    <x v="174"/>
    <x v="14"/>
    <n v="160"/>
    <n v="3564"/>
    <n v="1992"/>
    <n v="1572"/>
  </r>
  <r>
    <s v="East"/>
    <s v="B722"/>
    <x v="174"/>
    <x v="6"/>
    <n v="1000"/>
    <n v="24429"/>
    <n v="12450"/>
    <n v="11979"/>
  </r>
  <r>
    <s v="Central"/>
    <s v="D625"/>
    <x v="174"/>
    <x v="15"/>
    <n v="150"/>
    <n v="4403"/>
    <n v="2180"/>
    <n v="2223"/>
  </r>
  <r>
    <s v="West"/>
    <s v="E438"/>
    <x v="174"/>
    <x v="0"/>
    <n v="890"/>
    <n v="28788"/>
    <n v="13857"/>
    <n v="14931"/>
  </r>
  <r>
    <s v="East"/>
    <s v="B722"/>
    <x v="174"/>
    <x v="12"/>
    <n v="920"/>
    <n v="21814"/>
    <n v="11454"/>
    <n v="10360"/>
  </r>
  <r>
    <s v="East"/>
    <s v="E438"/>
    <x v="174"/>
    <x v="6"/>
    <n v="670"/>
    <n v="21873"/>
    <n v="10432"/>
    <n v="11441"/>
  </r>
  <r>
    <s v="East"/>
    <s v="B722"/>
    <x v="174"/>
    <x v="14"/>
    <n v="220"/>
    <n v="4953"/>
    <n v="2739"/>
    <n v="2214"/>
  </r>
  <r>
    <s v="West"/>
    <s v="C409"/>
    <x v="174"/>
    <x v="0"/>
    <n v="420"/>
    <n v="11880"/>
    <n v="5666"/>
    <n v="6214"/>
  </r>
  <r>
    <s v="West"/>
    <s v="C409"/>
    <x v="175"/>
    <x v="0"/>
    <n v="470"/>
    <n v="11953"/>
    <n v="6340"/>
    <n v="5613"/>
  </r>
  <r>
    <s v="West"/>
    <s v="E438"/>
    <x v="175"/>
    <x v="17"/>
    <n v="380"/>
    <n v="11040"/>
    <n v="5917"/>
    <n v="5123"/>
  </r>
  <r>
    <s v="East"/>
    <s v="E438"/>
    <x v="175"/>
    <x v="6"/>
    <n v="750"/>
    <n v="20217"/>
    <n v="11678"/>
    <n v="8539"/>
  </r>
  <r>
    <s v="West"/>
    <s v="D625"/>
    <x v="175"/>
    <x v="8"/>
    <n v="920"/>
    <n v="24943"/>
    <n v="13368"/>
    <n v="11575"/>
  </r>
  <r>
    <s v="Central"/>
    <s v="B722"/>
    <x v="175"/>
    <x v="9"/>
    <n v="430"/>
    <n v="11226"/>
    <n v="5354"/>
    <n v="5872"/>
  </r>
  <r>
    <s v="Central"/>
    <s v="A292"/>
    <x v="175"/>
    <x v="3"/>
    <n v="970"/>
    <n v="21931"/>
    <n v="11068"/>
    <n v="10863"/>
  </r>
  <r>
    <s v="East"/>
    <s v="A292"/>
    <x v="175"/>
    <x v="14"/>
    <n v="960"/>
    <n v="21915"/>
    <n v="10954"/>
    <n v="10961"/>
  </r>
  <r>
    <s v="East"/>
    <s v="C409"/>
    <x v="175"/>
    <x v="4"/>
    <n v="200"/>
    <n v="5346"/>
    <n v="2698"/>
    <n v="2648"/>
  </r>
  <r>
    <s v="West"/>
    <s v="C409"/>
    <x v="175"/>
    <x v="0"/>
    <n v="820"/>
    <n v="22556"/>
    <n v="11062"/>
    <n v="11494"/>
  </r>
  <r>
    <s v="Central"/>
    <s v="A292"/>
    <x v="175"/>
    <x v="16"/>
    <n v="220"/>
    <n v="4781"/>
    <n v="2510"/>
    <n v="2271"/>
  </r>
  <r>
    <s v="Central"/>
    <s v="D625"/>
    <x v="175"/>
    <x v="5"/>
    <n v="520"/>
    <n v="13371"/>
    <n v="7556"/>
    <n v="5815"/>
  </r>
  <r>
    <s v="Central"/>
    <s v="E438"/>
    <x v="175"/>
    <x v="9"/>
    <n v="220"/>
    <n v="7248"/>
    <n v="3425"/>
    <n v="3823"/>
  </r>
  <r>
    <s v="Central"/>
    <s v="A292"/>
    <x v="176"/>
    <x v="16"/>
    <n v="1000"/>
    <n v="20853"/>
    <n v="11410"/>
    <n v="9443"/>
  </r>
  <r>
    <s v="East"/>
    <s v="C409"/>
    <x v="176"/>
    <x v="4"/>
    <n v="720"/>
    <n v="20552"/>
    <n v="9713"/>
    <n v="10839"/>
  </r>
  <r>
    <s v="East"/>
    <s v="C409"/>
    <x v="176"/>
    <x v="4"/>
    <n v="520"/>
    <n v="14169"/>
    <n v="7015"/>
    <n v="7154"/>
  </r>
  <r>
    <s v="East"/>
    <s v="B722"/>
    <x v="176"/>
    <x v="18"/>
    <n v="430"/>
    <n v="9990"/>
    <n v="5354"/>
    <n v="4636"/>
  </r>
  <r>
    <s v="West"/>
    <s v="E438"/>
    <x v="176"/>
    <x v="0"/>
    <n v="700"/>
    <n v="22642"/>
    <n v="10899"/>
    <n v="11743"/>
  </r>
  <r>
    <s v="West"/>
    <s v="B722"/>
    <x v="176"/>
    <x v="0"/>
    <n v="190"/>
    <n v="4915"/>
    <n v="2366"/>
    <n v="2549"/>
  </r>
  <r>
    <s v="East"/>
    <s v="C409"/>
    <x v="176"/>
    <x v="12"/>
    <n v="940"/>
    <n v="25125"/>
    <n v="12681"/>
    <n v="12444"/>
  </r>
  <r>
    <s v="East"/>
    <s v="A292"/>
    <x v="176"/>
    <x v="12"/>
    <n v="850"/>
    <n v="19218"/>
    <n v="9699"/>
    <n v="9519"/>
  </r>
  <r>
    <s v="East"/>
    <s v="A292"/>
    <x v="176"/>
    <x v="6"/>
    <n v="690"/>
    <n v="16661"/>
    <n v="7873"/>
    <n v="8788"/>
  </r>
  <r>
    <s v="East"/>
    <s v="A292"/>
    <x v="176"/>
    <x v="19"/>
    <n v="610"/>
    <n v="12988"/>
    <n v="6960"/>
    <n v="6028"/>
  </r>
  <r>
    <s v="Central"/>
    <s v="C409"/>
    <x v="177"/>
    <x v="3"/>
    <n v="150"/>
    <n v="3659"/>
    <n v="2024"/>
    <n v="1635"/>
  </r>
  <r>
    <s v="Central"/>
    <s v="D625"/>
    <x v="177"/>
    <x v="3"/>
    <n v="140"/>
    <n v="3717"/>
    <n v="2034"/>
    <n v="1683"/>
  </r>
  <r>
    <s v="West"/>
    <s v="A292"/>
    <x v="177"/>
    <x v="8"/>
    <n v="380"/>
    <n v="8591"/>
    <n v="4336"/>
    <n v="4255"/>
  </r>
  <r>
    <s v="Central"/>
    <s v="A292"/>
    <x v="177"/>
    <x v="15"/>
    <n v="470"/>
    <n v="9285"/>
    <n v="5363"/>
    <n v="3922"/>
  </r>
  <r>
    <s v="Central"/>
    <s v="C409"/>
    <x v="177"/>
    <x v="9"/>
    <n v="850"/>
    <n v="24264"/>
    <n v="11467"/>
    <n v="12797"/>
  </r>
  <r>
    <s v="Central"/>
    <s v="C409"/>
    <x v="177"/>
    <x v="15"/>
    <n v="150"/>
    <n v="4282"/>
    <n v="2024"/>
    <n v="2258"/>
  </r>
  <r>
    <s v="West"/>
    <s v="E438"/>
    <x v="177"/>
    <x v="2"/>
    <n v="800"/>
    <n v="23481"/>
    <n v="12456"/>
    <n v="11025"/>
  </r>
  <r>
    <s v="West"/>
    <s v="B722"/>
    <x v="177"/>
    <x v="11"/>
    <n v="150"/>
    <n v="3737"/>
    <n v="1868"/>
    <n v="1869"/>
  </r>
  <r>
    <s v="Central"/>
    <s v="E438"/>
    <x v="177"/>
    <x v="9"/>
    <n v="640"/>
    <n v="20126"/>
    <n v="9965"/>
    <n v="10161"/>
  </r>
  <r>
    <s v="East"/>
    <s v="B722"/>
    <x v="177"/>
    <x v="10"/>
    <n v="770"/>
    <n v="19180"/>
    <n v="9587"/>
    <n v="9593"/>
  </r>
  <r>
    <s v="West"/>
    <s v="B722"/>
    <x v="177"/>
    <x v="0"/>
    <n v="700"/>
    <n v="18274"/>
    <n v="8715"/>
    <n v="9559"/>
  </r>
  <r>
    <s v="East"/>
    <s v="C409"/>
    <x v="177"/>
    <x v="6"/>
    <n v="120"/>
    <n v="3176"/>
    <n v="1619"/>
    <n v="1557"/>
  </r>
  <r>
    <s v="West"/>
    <s v="B722"/>
    <x v="177"/>
    <x v="2"/>
    <n v="730"/>
    <n v="17484"/>
    <n v="9089"/>
    <n v="8395"/>
  </r>
  <r>
    <s v="Central"/>
    <s v="E438"/>
    <x v="177"/>
    <x v="15"/>
    <n v="640"/>
    <n v="20510"/>
    <n v="9965"/>
    <n v="10545"/>
  </r>
  <r>
    <s v="Central"/>
    <s v="C409"/>
    <x v="177"/>
    <x v="1"/>
    <n v="480"/>
    <n v="12082"/>
    <n v="6475"/>
    <n v="5607"/>
  </r>
  <r>
    <s v="Central"/>
    <s v="C409"/>
    <x v="177"/>
    <x v="15"/>
    <n v="760"/>
    <n v="20511"/>
    <n v="10252"/>
    <n v="10259"/>
  </r>
  <r>
    <s v="Central"/>
    <s v="C409"/>
    <x v="178"/>
    <x v="3"/>
    <n v="210"/>
    <n v="5995"/>
    <n v="2833"/>
    <n v="3162"/>
  </r>
  <r>
    <s v="East"/>
    <s v="C409"/>
    <x v="178"/>
    <x v="6"/>
    <n v="950"/>
    <n v="22681"/>
    <n v="12816"/>
    <n v="9865"/>
  </r>
  <r>
    <s v="East"/>
    <s v="C409"/>
    <x v="178"/>
    <x v="6"/>
    <n v="670"/>
    <n v="17387"/>
    <n v="9038"/>
    <n v="8349"/>
  </r>
  <r>
    <s v="Central"/>
    <s v="C409"/>
    <x v="178"/>
    <x v="5"/>
    <n v="480"/>
    <n v="12456"/>
    <n v="6475"/>
    <n v="5981"/>
  </r>
  <r>
    <s v="West"/>
    <s v="A292"/>
    <x v="178"/>
    <x v="17"/>
    <n v="330"/>
    <n v="7679"/>
    <n v="3765"/>
    <n v="3914"/>
  </r>
  <r>
    <s v="Central"/>
    <s v="E438"/>
    <x v="178"/>
    <x v="3"/>
    <n v="970"/>
    <n v="26437"/>
    <n v="15103"/>
    <n v="11334"/>
  </r>
  <r>
    <s v="East"/>
    <s v="E438"/>
    <x v="178"/>
    <x v="19"/>
    <n v="940"/>
    <n v="27308"/>
    <n v="14636"/>
    <n v="12672"/>
  </r>
  <r>
    <s v="West"/>
    <s v="A292"/>
    <x v="178"/>
    <x v="17"/>
    <n v="750"/>
    <n v="15804"/>
    <n v="8558"/>
    <n v="7246"/>
  </r>
  <r>
    <s v="West"/>
    <s v="C409"/>
    <x v="178"/>
    <x v="0"/>
    <n v="740"/>
    <n v="20355"/>
    <n v="9983"/>
    <n v="10372"/>
  </r>
  <r>
    <s v="East"/>
    <s v="B722"/>
    <x v="178"/>
    <x v="4"/>
    <n v="250"/>
    <n v="5988"/>
    <n v="3113"/>
    <n v="2875"/>
  </r>
  <r>
    <s v="Central"/>
    <s v="D625"/>
    <x v="178"/>
    <x v="5"/>
    <n v="250"/>
    <n v="6289"/>
    <n v="3633"/>
    <n v="2656"/>
  </r>
  <r>
    <s v="Central"/>
    <s v="E438"/>
    <x v="179"/>
    <x v="16"/>
    <n v="620"/>
    <n v="20240"/>
    <n v="9653"/>
    <n v="10587"/>
  </r>
  <r>
    <s v="West"/>
    <s v="D625"/>
    <x v="179"/>
    <x v="0"/>
    <n v="310"/>
    <n v="8058"/>
    <n v="4504"/>
    <n v="3554"/>
  </r>
  <r>
    <s v="West"/>
    <s v="B722"/>
    <x v="179"/>
    <x v="11"/>
    <n v="780"/>
    <n v="18121"/>
    <n v="9711"/>
    <n v="8410"/>
  </r>
  <r>
    <s v="East"/>
    <s v="A292"/>
    <x v="179"/>
    <x v="6"/>
    <n v="390"/>
    <n v="8989"/>
    <n v="4450"/>
    <n v="4539"/>
  </r>
  <r>
    <s v="Central"/>
    <s v="C409"/>
    <x v="179"/>
    <x v="15"/>
    <n v="470"/>
    <n v="13295"/>
    <n v="6340"/>
    <n v="6955"/>
  </r>
  <r>
    <s v="Central"/>
    <s v="A292"/>
    <x v="179"/>
    <x v="1"/>
    <n v="330"/>
    <n v="7244"/>
    <n v="3765"/>
    <n v="3479"/>
  </r>
  <r>
    <s v="Central"/>
    <s v="C409"/>
    <x v="179"/>
    <x v="15"/>
    <n v="190"/>
    <n v="5276"/>
    <n v="2563"/>
    <n v="2713"/>
  </r>
  <r>
    <s v="Central"/>
    <s v="A292"/>
    <x v="179"/>
    <x v="1"/>
    <n v="410"/>
    <n v="9360"/>
    <n v="4678"/>
    <n v="4682"/>
  </r>
  <r>
    <s v="West"/>
    <s v="B722"/>
    <x v="179"/>
    <x v="17"/>
    <n v="230"/>
    <n v="5068"/>
    <n v="2864"/>
    <n v="2204"/>
  </r>
  <r>
    <s v="East"/>
    <s v="A292"/>
    <x v="179"/>
    <x v="6"/>
    <n v="260"/>
    <n v="5821"/>
    <n v="2967"/>
    <n v="2854"/>
  </r>
  <r>
    <s v="East"/>
    <s v="A292"/>
    <x v="179"/>
    <x v="4"/>
    <n v="290"/>
    <n v="6621"/>
    <n v="3309"/>
    <n v="3312"/>
  </r>
  <r>
    <s v="East"/>
    <s v="B722"/>
    <x v="179"/>
    <x v="4"/>
    <n v="380"/>
    <n v="9283"/>
    <n v="4731"/>
    <n v="4552"/>
  </r>
  <r>
    <s v="West"/>
    <s v="C409"/>
    <x v="179"/>
    <x v="2"/>
    <n v="420"/>
    <n v="11117"/>
    <n v="5666"/>
    <n v="5451"/>
  </r>
  <r>
    <s v="West"/>
    <s v="E438"/>
    <x v="179"/>
    <x v="17"/>
    <n v="780"/>
    <n v="21025"/>
    <n v="12145"/>
    <n v="8880"/>
  </r>
  <r>
    <s v="East"/>
    <s v="D625"/>
    <x v="180"/>
    <x v="12"/>
    <n v="650"/>
    <n v="19076"/>
    <n v="9445"/>
    <n v="9631"/>
  </r>
  <r>
    <s v="East"/>
    <s v="D625"/>
    <x v="180"/>
    <x v="14"/>
    <n v="140"/>
    <n v="3717"/>
    <n v="2034"/>
    <n v="1683"/>
  </r>
  <r>
    <s v="East"/>
    <s v="D625"/>
    <x v="180"/>
    <x v="14"/>
    <n v="290"/>
    <n v="8106"/>
    <n v="4214"/>
    <n v="3892"/>
  </r>
  <r>
    <s v="Central"/>
    <s v="D625"/>
    <x v="180"/>
    <x v="3"/>
    <n v="310"/>
    <n v="7885"/>
    <n v="4504"/>
    <n v="3381"/>
  </r>
  <r>
    <s v="Central"/>
    <s v="B722"/>
    <x v="180"/>
    <x v="3"/>
    <n v="870"/>
    <n v="20420"/>
    <n v="10832"/>
    <n v="9588"/>
  </r>
  <r>
    <s v="Central"/>
    <s v="B722"/>
    <x v="180"/>
    <x v="3"/>
    <n v="630"/>
    <n v="15994"/>
    <n v="7844"/>
    <n v="8150"/>
  </r>
  <r>
    <s v="West"/>
    <s v="E438"/>
    <x v="180"/>
    <x v="8"/>
    <n v="830"/>
    <n v="22870"/>
    <n v="12923"/>
    <n v="9947"/>
  </r>
  <r>
    <s v="West"/>
    <s v="E438"/>
    <x v="180"/>
    <x v="0"/>
    <n v="840"/>
    <n v="26919"/>
    <n v="13079"/>
    <n v="13840"/>
  </r>
  <r>
    <s v="West"/>
    <s v="A292"/>
    <x v="180"/>
    <x v="0"/>
    <n v="160"/>
    <n v="3863"/>
    <n v="1826"/>
    <n v="2037"/>
  </r>
  <r>
    <s v="Central"/>
    <s v="E438"/>
    <x v="180"/>
    <x v="1"/>
    <n v="780"/>
    <n v="22427"/>
    <n v="12145"/>
    <n v="10282"/>
  </r>
  <r>
    <s v="West"/>
    <s v="A292"/>
    <x v="180"/>
    <x v="0"/>
    <n v="170"/>
    <n v="3396"/>
    <n v="1940"/>
    <n v="1456"/>
  </r>
  <r>
    <s v="East"/>
    <s v="D625"/>
    <x v="180"/>
    <x v="6"/>
    <n v="660"/>
    <n v="18263"/>
    <n v="9590"/>
    <n v="8673"/>
  </r>
  <r>
    <s v="East"/>
    <s v="A292"/>
    <x v="180"/>
    <x v="6"/>
    <n v="590"/>
    <n v="12692"/>
    <n v="6732"/>
    <n v="5960"/>
  </r>
  <r>
    <s v="East"/>
    <s v="C409"/>
    <x v="181"/>
    <x v="12"/>
    <n v="140"/>
    <n v="3815"/>
    <n v="1889"/>
    <n v="1926"/>
  </r>
  <r>
    <s v="Central"/>
    <s v="B722"/>
    <x v="181"/>
    <x v="9"/>
    <n v="970"/>
    <n v="24858"/>
    <n v="12077"/>
    <n v="12781"/>
  </r>
  <r>
    <s v="Central"/>
    <s v="A292"/>
    <x v="181"/>
    <x v="15"/>
    <n v="430"/>
    <n v="9061"/>
    <n v="4906"/>
    <n v="4155"/>
  </r>
  <r>
    <s v="West"/>
    <s v="E438"/>
    <x v="181"/>
    <x v="0"/>
    <n v="240"/>
    <n v="6829"/>
    <n v="3737"/>
    <n v="3092"/>
  </r>
  <r>
    <s v="Central"/>
    <s v="D625"/>
    <x v="181"/>
    <x v="7"/>
    <n v="580"/>
    <n v="15563"/>
    <n v="8427"/>
    <n v="7136"/>
  </r>
  <r>
    <s v="West"/>
    <s v="C409"/>
    <x v="181"/>
    <x v="2"/>
    <n v="170"/>
    <n v="4103"/>
    <n v="2293"/>
    <n v="1810"/>
  </r>
  <r>
    <s v="East"/>
    <s v="E438"/>
    <x v="181"/>
    <x v="6"/>
    <n v="630"/>
    <n v="19058"/>
    <n v="9809"/>
    <n v="9249"/>
  </r>
  <r>
    <s v="Central"/>
    <s v="C409"/>
    <x v="181"/>
    <x v="3"/>
    <n v="910"/>
    <n v="23379"/>
    <n v="12276"/>
    <n v="11103"/>
  </r>
  <r>
    <s v="East"/>
    <s v="D625"/>
    <x v="181"/>
    <x v="6"/>
    <n v="750"/>
    <n v="22221"/>
    <n v="10898"/>
    <n v="11323"/>
  </r>
  <r>
    <s v="Central"/>
    <s v="A292"/>
    <x v="181"/>
    <x v="5"/>
    <n v="870"/>
    <n v="17760"/>
    <n v="9927"/>
    <n v="7833"/>
  </r>
  <r>
    <s v="Central"/>
    <s v="E438"/>
    <x v="181"/>
    <x v="5"/>
    <n v="310"/>
    <n v="9471"/>
    <n v="4827"/>
    <n v="4644"/>
  </r>
  <r>
    <s v="Central"/>
    <s v="A292"/>
    <x v="182"/>
    <x v="7"/>
    <n v="140"/>
    <n v="3104"/>
    <n v="1597"/>
    <n v="1507"/>
  </r>
  <r>
    <s v="West"/>
    <s v="A292"/>
    <x v="182"/>
    <x v="2"/>
    <n v="720"/>
    <n v="17384"/>
    <n v="8215"/>
    <n v="9169"/>
  </r>
  <r>
    <s v="East"/>
    <s v="E438"/>
    <x v="182"/>
    <x v="4"/>
    <n v="780"/>
    <n v="24295"/>
    <n v="12145"/>
    <n v="12150"/>
  </r>
  <r>
    <s v="East"/>
    <s v="B722"/>
    <x v="182"/>
    <x v="19"/>
    <n v="840"/>
    <n v="18307"/>
    <n v="10458"/>
    <n v="7849"/>
  </r>
  <r>
    <s v="West"/>
    <s v="E438"/>
    <x v="182"/>
    <x v="0"/>
    <n v="630"/>
    <n v="17548"/>
    <n v="9809"/>
    <n v="7739"/>
  </r>
  <r>
    <s v="East"/>
    <s v="B722"/>
    <x v="182"/>
    <x v="18"/>
    <n v="840"/>
    <n v="18106"/>
    <n v="10458"/>
    <n v="7648"/>
  </r>
  <r>
    <s v="West"/>
    <s v="B722"/>
    <x v="183"/>
    <x v="17"/>
    <n v="170"/>
    <n v="3746"/>
    <n v="2117"/>
    <n v="1629"/>
  </r>
  <r>
    <s v="West"/>
    <s v="C409"/>
    <x v="183"/>
    <x v="2"/>
    <n v="940"/>
    <n v="25369"/>
    <n v="12681"/>
    <n v="12688"/>
  </r>
  <r>
    <s v="East"/>
    <s v="A292"/>
    <x v="183"/>
    <x v="14"/>
    <n v="110"/>
    <n v="2391"/>
    <n v="1255"/>
    <n v="1136"/>
  </r>
  <r>
    <s v="East"/>
    <s v="B722"/>
    <x v="183"/>
    <x v="6"/>
    <n v="960"/>
    <n v="22992"/>
    <n v="11952"/>
    <n v="11040"/>
  </r>
  <r>
    <s v="East"/>
    <s v="C409"/>
    <x v="183"/>
    <x v="6"/>
    <n v="640"/>
    <n v="16940"/>
    <n v="8634"/>
    <n v="8306"/>
  </r>
  <r>
    <s v="West"/>
    <s v="A292"/>
    <x v="183"/>
    <x v="17"/>
    <n v="700"/>
    <n v="16748"/>
    <n v="7987"/>
    <n v="8761"/>
  </r>
  <r>
    <s v="East"/>
    <s v="C409"/>
    <x v="183"/>
    <x v="6"/>
    <n v="640"/>
    <n v="15778"/>
    <n v="8634"/>
    <n v="7144"/>
  </r>
  <r>
    <s v="West"/>
    <s v="C409"/>
    <x v="183"/>
    <x v="0"/>
    <n v="370"/>
    <n v="9890"/>
    <n v="4991"/>
    <n v="4899"/>
  </r>
  <r>
    <s v="East"/>
    <s v="A292"/>
    <x v="183"/>
    <x v="18"/>
    <n v="860"/>
    <n v="18688"/>
    <n v="9813"/>
    <n v="8875"/>
  </r>
  <r>
    <s v="East"/>
    <s v="D625"/>
    <x v="183"/>
    <x v="6"/>
    <n v="930"/>
    <n v="26254"/>
    <n v="13513"/>
    <n v="12741"/>
  </r>
  <r>
    <s v="Central"/>
    <s v="B722"/>
    <x v="183"/>
    <x v="15"/>
    <n v="200"/>
    <n v="4311"/>
    <n v="2490"/>
    <n v="1821"/>
  </r>
  <r>
    <s v="East"/>
    <s v="B722"/>
    <x v="184"/>
    <x v="19"/>
    <n v="100"/>
    <n v="2443"/>
    <n v="1245"/>
    <n v="1198"/>
  </r>
  <r>
    <s v="West"/>
    <s v="C409"/>
    <x v="184"/>
    <x v="13"/>
    <n v="600"/>
    <n v="15881"/>
    <n v="8094"/>
    <n v="7787"/>
  </r>
  <r>
    <s v="Central"/>
    <s v="B722"/>
    <x v="184"/>
    <x v="3"/>
    <n v="230"/>
    <n v="5178"/>
    <n v="2864"/>
    <n v="2314"/>
  </r>
  <r>
    <s v="East"/>
    <s v="D625"/>
    <x v="184"/>
    <x v="4"/>
    <n v="460"/>
    <n v="12600"/>
    <n v="6684"/>
    <n v="5916"/>
  </r>
  <r>
    <s v="Central"/>
    <s v="A292"/>
    <x v="184"/>
    <x v="15"/>
    <n v="650"/>
    <n v="13555"/>
    <n v="7417"/>
    <n v="6138"/>
  </r>
  <r>
    <s v="East"/>
    <s v="C409"/>
    <x v="184"/>
    <x v="12"/>
    <n v="850"/>
    <n v="22279"/>
    <n v="11467"/>
    <n v="10812"/>
  </r>
  <r>
    <s v="West"/>
    <s v="E438"/>
    <x v="184"/>
    <x v="2"/>
    <n v="530"/>
    <n v="16350"/>
    <n v="8252"/>
    <n v="8098"/>
  </r>
  <r>
    <s v="West"/>
    <s v="B722"/>
    <x v="184"/>
    <x v="2"/>
    <n v="970"/>
    <n v="23232"/>
    <n v="12077"/>
    <n v="11155"/>
  </r>
  <r>
    <s v="West"/>
    <s v="A292"/>
    <x v="184"/>
    <x v="2"/>
    <n v="260"/>
    <n v="6221"/>
    <n v="2967"/>
    <n v="3254"/>
  </r>
  <r>
    <s v="East"/>
    <s v="C409"/>
    <x v="184"/>
    <x v="4"/>
    <n v="620"/>
    <n v="16250"/>
    <n v="8364"/>
    <n v="7886"/>
  </r>
  <r>
    <s v="Central"/>
    <s v="B722"/>
    <x v="184"/>
    <x v="5"/>
    <n v="340"/>
    <n v="8713"/>
    <n v="4233"/>
    <n v="4480"/>
  </r>
  <r>
    <s v="Central"/>
    <s v="A292"/>
    <x v="185"/>
    <x v="9"/>
    <n v="990"/>
    <n v="20427"/>
    <n v="11296"/>
    <n v="9131"/>
  </r>
  <r>
    <s v="East"/>
    <s v="A292"/>
    <x v="185"/>
    <x v="6"/>
    <n v="530"/>
    <n v="11169"/>
    <n v="6047"/>
    <n v="5122"/>
  </r>
  <r>
    <s v="East"/>
    <s v="D625"/>
    <x v="185"/>
    <x v="6"/>
    <n v="840"/>
    <n v="21130"/>
    <n v="12205"/>
    <n v="8925"/>
  </r>
  <r>
    <s v="East"/>
    <s v="E438"/>
    <x v="185"/>
    <x v="6"/>
    <n v="290"/>
    <n v="7904"/>
    <n v="4515"/>
    <n v="3389"/>
  </r>
  <r>
    <s v="West"/>
    <s v="B722"/>
    <x v="185"/>
    <x v="2"/>
    <n v="560"/>
    <n v="12473"/>
    <n v="6972"/>
    <n v="5501"/>
  </r>
  <r>
    <s v="East"/>
    <s v="B722"/>
    <x v="185"/>
    <x v="14"/>
    <n v="400"/>
    <n v="10059"/>
    <n v="4980"/>
    <n v="5079"/>
  </r>
  <r>
    <s v="West"/>
    <s v="E438"/>
    <x v="185"/>
    <x v="0"/>
    <n v="990"/>
    <n v="29354"/>
    <n v="15414"/>
    <n v="13940"/>
  </r>
  <r>
    <s v="West"/>
    <s v="D625"/>
    <x v="185"/>
    <x v="2"/>
    <n v="560"/>
    <n v="15026"/>
    <n v="8137"/>
    <n v="6889"/>
  </r>
  <r>
    <s v="West"/>
    <s v="A292"/>
    <x v="185"/>
    <x v="2"/>
    <n v="550"/>
    <n v="12918"/>
    <n v="6276"/>
    <n v="6642"/>
  </r>
  <r>
    <s v="Central"/>
    <s v="B722"/>
    <x v="185"/>
    <x v="9"/>
    <n v="610"/>
    <n v="14902"/>
    <n v="7595"/>
    <n v="7307"/>
  </r>
  <r>
    <s v="West"/>
    <s v="E438"/>
    <x v="185"/>
    <x v="17"/>
    <n v="200"/>
    <n v="5511"/>
    <n v="3114"/>
    <n v="2397"/>
  </r>
  <r>
    <s v="West"/>
    <s v="B722"/>
    <x v="186"/>
    <x v="17"/>
    <n v="120"/>
    <n v="3046"/>
    <n v="1494"/>
    <n v="1552"/>
  </r>
  <r>
    <s v="Central"/>
    <s v="C409"/>
    <x v="186"/>
    <x v="7"/>
    <n v="500"/>
    <n v="12197"/>
    <n v="6745"/>
    <n v="5452"/>
  </r>
  <r>
    <s v="Central"/>
    <s v="E438"/>
    <x v="186"/>
    <x v="7"/>
    <n v="740"/>
    <n v="20612"/>
    <n v="11522"/>
    <n v="9090"/>
  </r>
  <r>
    <s v="West"/>
    <s v="E438"/>
    <x v="186"/>
    <x v="17"/>
    <n v="230"/>
    <n v="7096"/>
    <n v="3581"/>
    <n v="3515"/>
  </r>
  <r>
    <s v="Central"/>
    <s v="A292"/>
    <x v="187"/>
    <x v="3"/>
    <n v="320"/>
    <n v="6322"/>
    <n v="3651"/>
    <n v="2671"/>
  </r>
  <r>
    <s v="Central"/>
    <s v="D625"/>
    <x v="187"/>
    <x v="15"/>
    <n v="630"/>
    <n v="16376"/>
    <n v="9154"/>
    <n v="7222"/>
  </r>
  <r>
    <s v="West"/>
    <s v="C409"/>
    <x v="187"/>
    <x v="0"/>
    <n v="330"/>
    <n v="8050"/>
    <n v="4452"/>
    <n v="3598"/>
  </r>
  <r>
    <s v="East"/>
    <s v="D625"/>
    <x v="187"/>
    <x v="6"/>
    <n v="640"/>
    <n v="16278"/>
    <n v="9299"/>
    <n v="6979"/>
  </r>
  <r>
    <s v="West"/>
    <s v="D625"/>
    <x v="187"/>
    <x v="8"/>
    <n v="970"/>
    <n v="25214"/>
    <n v="14094"/>
    <n v="11120"/>
  </r>
  <r>
    <s v="West"/>
    <s v="C409"/>
    <x v="187"/>
    <x v="13"/>
    <n v="680"/>
    <n v="17646"/>
    <n v="9173"/>
    <n v="8473"/>
  </r>
  <r>
    <s v="Central"/>
    <s v="A292"/>
    <x v="187"/>
    <x v="3"/>
    <n v="350"/>
    <n v="7606"/>
    <n v="3994"/>
    <n v="3612"/>
  </r>
  <r>
    <s v="West"/>
    <s v="E438"/>
    <x v="187"/>
    <x v="0"/>
    <n v="900"/>
    <n v="25338"/>
    <n v="14013"/>
    <n v="11325"/>
  </r>
  <r>
    <s v="East"/>
    <s v="E438"/>
    <x v="188"/>
    <x v="4"/>
    <n v="260"/>
    <n v="7398"/>
    <n v="4048"/>
    <n v="3350"/>
  </r>
  <r>
    <s v="West"/>
    <s v="A292"/>
    <x v="188"/>
    <x v="13"/>
    <n v="730"/>
    <n v="15383"/>
    <n v="8329"/>
    <n v="7054"/>
  </r>
  <r>
    <s v="West"/>
    <s v="C409"/>
    <x v="188"/>
    <x v="2"/>
    <n v="890"/>
    <n v="25175"/>
    <n v="12006"/>
    <n v="13169"/>
  </r>
  <r>
    <s v="East"/>
    <s v="C409"/>
    <x v="188"/>
    <x v="6"/>
    <n v="870"/>
    <n v="20319"/>
    <n v="11736"/>
    <n v="8583"/>
  </r>
  <r>
    <s v="East"/>
    <s v="B722"/>
    <x v="188"/>
    <x v="19"/>
    <n v="860"/>
    <n v="18537"/>
    <n v="10707"/>
    <n v="7830"/>
  </r>
  <r>
    <s v="Central"/>
    <s v="B722"/>
    <x v="188"/>
    <x v="1"/>
    <n v="770"/>
    <n v="17151"/>
    <n v="9587"/>
    <n v="7564"/>
  </r>
  <r>
    <s v="Central"/>
    <s v="B722"/>
    <x v="188"/>
    <x v="15"/>
    <n v="270"/>
    <n v="6402"/>
    <n v="3362"/>
    <n v="3040"/>
  </r>
  <r>
    <s v="Central"/>
    <s v="A292"/>
    <x v="188"/>
    <x v="15"/>
    <n v="510"/>
    <n v="10411"/>
    <n v="5819"/>
    <n v="4592"/>
  </r>
  <r>
    <s v="West"/>
    <s v="E438"/>
    <x v="188"/>
    <x v="11"/>
    <n v="620"/>
    <n v="19126"/>
    <n v="9653"/>
    <n v="9473"/>
  </r>
  <r>
    <s v="West"/>
    <s v="A292"/>
    <x v="188"/>
    <x v="2"/>
    <n v="830"/>
    <n v="19312"/>
    <n v="9470"/>
    <n v="9842"/>
  </r>
  <r>
    <s v="East"/>
    <s v="A292"/>
    <x v="189"/>
    <x v="6"/>
    <n v="330"/>
    <n v="7679"/>
    <n v="3765"/>
    <n v="3914"/>
  </r>
  <r>
    <s v="West"/>
    <s v="B722"/>
    <x v="189"/>
    <x v="0"/>
    <n v="760"/>
    <n v="17110"/>
    <n v="9462"/>
    <n v="7648"/>
  </r>
  <r>
    <s v="West"/>
    <s v="D625"/>
    <x v="189"/>
    <x v="17"/>
    <n v="410"/>
    <n v="10772"/>
    <n v="5957"/>
    <n v="4815"/>
  </r>
  <r>
    <s v="West"/>
    <s v="D625"/>
    <x v="189"/>
    <x v="13"/>
    <n v="430"/>
    <n v="11057"/>
    <n v="6248"/>
    <n v="4809"/>
  </r>
  <r>
    <s v="Central"/>
    <s v="C409"/>
    <x v="189"/>
    <x v="15"/>
    <n v="150"/>
    <n v="3815"/>
    <n v="2024"/>
    <n v="1791"/>
  </r>
  <r>
    <s v="Central"/>
    <s v="D625"/>
    <x v="189"/>
    <x v="5"/>
    <n v="340"/>
    <n v="9313"/>
    <n v="4940"/>
    <n v="4373"/>
  </r>
  <r>
    <s v="East"/>
    <s v="B722"/>
    <x v="189"/>
    <x v="6"/>
    <n v="360"/>
    <n v="8105"/>
    <n v="4482"/>
    <n v="3623"/>
  </r>
  <r>
    <s v="Central"/>
    <s v="A292"/>
    <x v="189"/>
    <x v="3"/>
    <n v="350"/>
    <n v="6992"/>
    <n v="3994"/>
    <n v="2998"/>
  </r>
  <r>
    <s v="East"/>
    <s v="A292"/>
    <x v="189"/>
    <x v="19"/>
    <n v="180"/>
    <n v="4030"/>
    <n v="2054"/>
    <n v="1976"/>
  </r>
  <r>
    <s v="West"/>
    <s v="B722"/>
    <x v="190"/>
    <x v="8"/>
    <n v="970"/>
    <n v="22070"/>
    <n v="12077"/>
    <n v="9993"/>
  </r>
  <r>
    <s v="West"/>
    <s v="C409"/>
    <x v="190"/>
    <x v="13"/>
    <n v="420"/>
    <n v="11989"/>
    <n v="5666"/>
    <n v="6323"/>
  </r>
  <r>
    <s v="West"/>
    <s v="A292"/>
    <x v="190"/>
    <x v="11"/>
    <n v="640"/>
    <n v="12924"/>
    <n v="7302"/>
    <n v="5622"/>
  </r>
  <r>
    <s v="West"/>
    <s v="D625"/>
    <x v="190"/>
    <x v="0"/>
    <n v="170"/>
    <n v="4704"/>
    <n v="2470"/>
    <n v="2234"/>
  </r>
  <r>
    <s v="Central"/>
    <s v="D625"/>
    <x v="190"/>
    <x v="5"/>
    <n v="710"/>
    <n v="18853"/>
    <n v="10316"/>
    <n v="8537"/>
  </r>
  <r>
    <s v="West"/>
    <s v="D625"/>
    <x v="190"/>
    <x v="17"/>
    <n v="280"/>
    <n v="8296"/>
    <n v="4068"/>
    <n v="4228"/>
  </r>
  <r>
    <s v="Central"/>
    <s v="B722"/>
    <x v="190"/>
    <x v="3"/>
    <n v="760"/>
    <n v="18748"/>
    <n v="9462"/>
    <n v="9286"/>
  </r>
  <r>
    <s v="Central"/>
    <s v="B722"/>
    <x v="190"/>
    <x v="15"/>
    <n v="470"/>
    <n v="11482"/>
    <n v="5852"/>
    <n v="5630"/>
  </r>
  <r>
    <s v="Central"/>
    <s v="A292"/>
    <x v="190"/>
    <x v="3"/>
    <n v="480"/>
    <n v="11379"/>
    <n v="5477"/>
    <n v="5902"/>
  </r>
  <r>
    <s v="Central"/>
    <s v="C409"/>
    <x v="190"/>
    <x v="9"/>
    <n v="180"/>
    <n v="5045"/>
    <n v="2428"/>
    <n v="2617"/>
  </r>
  <r>
    <s v="East"/>
    <s v="E438"/>
    <x v="190"/>
    <x v="14"/>
    <n v="950"/>
    <n v="26461"/>
    <n v="14792"/>
    <n v="11669"/>
  </r>
  <r>
    <s v="Central"/>
    <s v="E438"/>
    <x v="190"/>
    <x v="7"/>
    <n v="350"/>
    <n v="11531"/>
    <n v="5450"/>
    <n v="6081"/>
  </r>
  <r>
    <s v="East"/>
    <s v="E438"/>
    <x v="190"/>
    <x v="6"/>
    <n v="200"/>
    <n v="6349"/>
    <n v="3114"/>
    <n v="3235"/>
  </r>
  <r>
    <s v="Central"/>
    <s v="E438"/>
    <x v="190"/>
    <x v="3"/>
    <n v="900"/>
    <n v="27494"/>
    <n v="14013"/>
    <n v="13481"/>
  </r>
  <r>
    <s v="East"/>
    <s v="C409"/>
    <x v="190"/>
    <x v="18"/>
    <n v="830"/>
    <n v="19816"/>
    <n v="11197"/>
    <n v="8619"/>
  </r>
  <r>
    <s v="West"/>
    <s v="A292"/>
    <x v="190"/>
    <x v="11"/>
    <n v="670"/>
    <n v="15295"/>
    <n v="7645"/>
    <n v="7650"/>
  </r>
  <r>
    <s v="Central"/>
    <s v="D625"/>
    <x v="190"/>
    <x v="3"/>
    <n v="280"/>
    <n v="7435"/>
    <n v="4068"/>
    <n v="3367"/>
  </r>
  <r>
    <s v="Central"/>
    <s v="D625"/>
    <x v="191"/>
    <x v="9"/>
    <n v="360"/>
    <n v="9760"/>
    <n v="5231"/>
    <n v="4529"/>
  </r>
  <r>
    <s v="East"/>
    <s v="B722"/>
    <x v="191"/>
    <x v="6"/>
    <n v="270"/>
    <n v="5885"/>
    <n v="3362"/>
    <n v="2523"/>
  </r>
  <r>
    <s v="West"/>
    <s v="B722"/>
    <x v="191"/>
    <x v="0"/>
    <n v="840"/>
    <n v="21929"/>
    <n v="10458"/>
    <n v="11471"/>
  </r>
  <r>
    <s v="Central"/>
    <s v="B722"/>
    <x v="191"/>
    <x v="1"/>
    <n v="760"/>
    <n v="18566"/>
    <n v="9462"/>
    <n v="9104"/>
  </r>
  <r>
    <s v="West"/>
    <s v="B722"/>
    <x v="191"/>
    <x v="13"/>
    <n v="880"/>
    <n v="20233"/>
    <n v="10956"/>
    <n v="9277"/>
  </r>
  <r>
    <s v="Central"/>
    <s v="B722"/>
    <x v="191"/>
    <x v="3"/>
    <n v="130"/>
    <n v="2896"/>
    <n v="1619"/>
    <n v="1277"/>
  </r>
  <r>
    <s v="East"/>
    <s v="C409"/>
    <x v="191"/>
    <x v="6"/>
    <n v="850"/>
    <n v="23602"/>
    <n v="11467"/>
    <n v="12135"/>
  </r>
  <r>
    <s v="West"/>
    <s v="B722"/>
    <x v="191"/>
    <x v="8"/>
    <n v="910"/>
    <n v="20923"/>
    <n v="11330"/>
    <n v="9593"/>
  </r>
  <r>
    <s v="Central"/>
    <s v="A292"/>
    <x v="192"/>
    <x v="7"/>
    <n v="380"/>
    <n v="8341"/>
    <n v="4336"/>
    <n v="4005"/>
  </r>
  <r>
    <s v="West"/>
    <s v="B722"/>
    <x v="192"/>
    <x v="13"/>
    <n v="640"/>
    <n v="14562"/>
    <n v="7968"/>
    <n v="6594"/>
  </r>
  <r>
    <s v="West"/>
    <s v="C409"/>
    <x v="192"/>
    <x v="0"/>
    <n v="680"/>
    <n v="17646"/>
    <n v="9173"/>
    <n v="8473"/>
  </r>
  <r>
    <s v="East"/>
    <s v="E438"/>
    <x v="192"/>
    <x v="12"/>
    <n v="430"/>
    <n v="13008"/>
    <n v="6695"/>
    <n v="6313"/>
  </r>
  <r>
    <s v="East"/>
    <s v="B722"/>
    <x v="193"/>
    <x v="19"/>
    <n v="100"/>
    <n v="2251"/>
    <n v="1245"/>
    <n v="1006"/>
  </r>
  <r>
    <s v="East"/>
    <s v="A292"/>
    <x v="193"/>
    <x v="6"/>
    <n v="290"/>
    <n v="7003"/>
    <n v="3309"/>
    <n v="3694"/>
  </r>
  <r>
    <s v="Central"/>
    <s v="C409"/>
    <x v="193"/>
    <x v="1"/>
    <n v="950"/>
    <n v="22188"/>
    <n v="12816"/>
    <n v="9372"/>
  </r>
  <r>
    <s v="West"/>
    <s v="B722"/>
    <x v="193"/>
    <x v="8"/>
    <n v="190"/>
    <n v="4187"/>
    <n v="2366"/>
    <n v="1821"/>
  </r>
  <r>
    <s v="Central"/>
    <s v="A292"/>
    <x v="193"/>
    <x v="7"/>
    <n v="960"/>
    <n v="22126"/>
    <n v="10954"/>
    <n v="11172"/>
  </r>
  <r>
    <s v="West"/>
    <s v="E438"/>
    <x v="193"/>
    <x v="0"/>
    <n v="720"/>
    <n v="20486"/>
    <n v="11210"/>
    <n v="9276"/>
  </r>
  <r>
    <s v="East"/>
    <s v="C409"/>
    <x v="193"/>
    <x v="6"/>
    <n v="260"/>
    <n v="6410"/>
    <n v="3507"/>
    <n v="2903"/>
  </r>
  <r>
    <s v="East"/>
    <s v="A292"/>
    <x v="193"/>
    <x v="14"/>
    <n v="890"/>
    <n v="20904"/>
    <n v="10155"/>
    <n v="10749"/>
  </r>
  <r>
    <s v="East"/>
    <s v="A292"/>
    <x v="193"/>
    <x v="6"/>
    <n v="320"/>
    <n v="6743"/>
    <n v="3651"/>
    <n v="3092"/>
  </r>
  <r>
    <s v="West"/>
    <s v="C409"/>
    <x v="193"/>
    <x v="0"/>
    <n v="230"/>
    <n v="6447"/>
    <n v="3103"/>
    <n v="3344"/>
  </r>
  <r>
    <s v="Central"/>
    <s v="C409"/>
    <x v="193"/>
    <x v="15"/>
    <n v="920"/>
    <n v="24351"/>
    <n v="12411"/>
    <n v="11940"/>
  </r>
  <r>
    <s v="West"/>
    <s v="D625"/>
    <x v="194"/>
    <x v="0"/>
    <n v="340"/>
    <n v="9503"/>
    <n v="4940"/>
    <n v="4563"/>
  </r>
  <r>
    <s v="West"/>
    <s v="C409"/>
    <x v="194"/>
    <x v="2"/>
    <n v="480"/>
    <n v="12830"/>
    <n v="6475"/>
    <n v="6355"/>
  </r>
  <r>
    <s v="Central"/>
    <s v="E438"/>
    <x v="194"/>
    <x v="15"/>
    <n v="730"/>
    <n v="19896"/>
    <n v="11366"/>
    <n v="8530"/>
  </r>
  <r>
    <s v="Central"/>
    <s v="E438"/>
    <x v="194"/>
    <x v="5"/>
    <n v="540"/>
    <n v="17790"/>
    <n v="8408"/>
    <n v="9382"/>
  </r>
  <r>
    <s v="Central"/>
    <s v="B722"/>
    <x v="194"/>
    <x v="3"/>
    <n v="1000"/>
    <n v="22034"/>
    <n v="12450"/>
    <n v="9584"/>
  </r>
  <r>
    <s v="East"/>
    <s v="E438"/>
    <x v="194"/>
    <x v="6"/>
    <n v="520"/>
    <n v="16976"/>
    <n v="8096"/>
    <n v="8880"/>
  </r>
  <r>
    <s v="West"/>
    <s v="A292"/>
    <x v="194"/>
    <x v="0"/>
    <n v="780"/>
    <n v="18491"/>
    <n v="8900"/>
    <n v="9591"/>
  </r>
  <r>
    <s v="Central"/>
    <s v="C409"/>
    <x v="194"/>
    <x v="16"/>
    <n v="470"/>
    <n v="12441"/>
    <n v="6340"/>
    <n v="6101"/>
  </r>
  <r>
    <s v="Central"/>
    <s v="E438"/>
    <x v="194"/>
    <x v="5"/>
    <n v="230"/>
    <n v="6613"/>
    <n v="3581"/>
    <n v="3032"/>
  </r>
  <r>
    <s v="East"/>
    <s v="E438"/>
    <x v="194"/>
    <x v="6"/>
    <n v="450"/>
    <n v="13882"/>
    <n v="7007"/>
    <n v="6875"/>
  </r>
  <r>
    <s v="Central"/>
    <s v="C409"/>
    <x v="194"/>
    <x v="5"/>
    <n v="120"/>
    <n v="3332"/>
    <n v="1619"/>
    <n v="1713"/>
  </r>
  <r>
    <s v="West"/>
    <s v="C409"/>
    <x v="194"/>
    <x v="0"/>
    <n v="980"/>
    <n v="26957"/>
    <n v="13220"/>
    <n v="13737"/>
  </r>
  <r>
    <s v="West"/>
    <s v="D625"/>
    <x v="194"/>
    <x v="0"/>
    <n v="520"/>
    <n v="15842"/>
    <n v="7556"/>
    <n v="8286"/>
  </r>
  <r>
    <s v="Central"/>
    <s v="E438"/>
    <x v="195"/>
    <x v="3"/>
    <n v="280"/>
    <n v="8889"/>
    <n v="4360"/>
    <n v="4529"/>
  </r>
  <r>
    <s v="East"/>
    <s v="D625"/>
    <x v="195"/>
    <x v="14"/>
    <n v="980"/>
    <n v="26843"/>
    <n v="14239"/>
    <n v="12604"/>
  </r>
  <r>
    <s v="West"/>
    <s v="D625"/>
    <x v="195"/>
    <x v="2"/>
    <n v="250"/>
    <n v="6499"/>
    <n v="3633"/>
    <n v="2866"/>
  </r>
  <r>
    <s v="West"/>
    <s v="C409"/>
    <x v="195"/>
    <x v="2"/>
    <n v="280"/>
    <n v="7266"/>
    <n v="3777"/>
    <n v="3489"/>
  </r>
  <r>
    <s v="Central"/>
    <s v="C409"/>
    <x v="195"/>
    <x v="7"/>
    <n v="780"/>
    <n v="20443"/>
    <n v="10522"/>
    <n v="9921"/>
  </r>
  <r>
    <s v="Central"/>
    <s v="E438"/>
    <x v="195"/>
    <x v="15"/>
    <n v="510"/>
    <n v="15428"/>
    <n v="7941"/>
    <n v="7487"/>
  </r>
  <r>
    <s v="Central"/>
    <s v="A292"/>
    <x v="195"/>
    <x v="15"/>
    <n v="630"/>
    <n v="13691"/>
    <n v="7188"/>
    <n v="6503"/>
  </r>
  <r>
    <s v="East"/>
    <s v="B722"/>
    <x v="195"/>
    <x v="6"/>
    <n v="130"/>
    <n v="3270"/>
    <n v="1619"/>
    <n v="1651"/>
  </r>
  <r>
    <s v="West"/>
    <s v="E438"/>
    <x v="196"/>
    <x v="2"/>
    <n v="230"/>
    <n v="7440"/>
    <n v="3581"/>
    <n v="3859"/>
  </r>
  <r>
    <s v="Central"/>
    <s v="D625"/>
    <x v="196"/>
    <x v="15"/>
    <n v="220"/>
    <n v="5719"/>
    <n v="3197"/>
    <n v="2522"/>
  </r>
  <r>
    <s v="Central"/>
    <s v="D625"/>
    <x v="196"/>
    <x v="9"/>
    <n v="950"/>
    <n v="24694"/>
    <n v="13804"/>
    <n v="10890"/>
  </r>
  <r>
    <s v="Central"/>
    <s v="D625"/>
    <x v="196"/>
    <x v="5"/>
    <n v="420"/>
    <n v="11856"/>
    <n v="6103"/>
    <n v="5753"/>
  </r>
  <r>
    <s v="East"/>
    <s v="E438"/>
    <x v="196"/>
    <x v="18"/>
    <n v="570"/>
    <n v="17926"/>
    <n v="8875"/>
    <n v="9051"/>
  </r>
  <r>
    <s v="Central"/>
    <s v="C409"/>
    <x v="196"/>
    <x v="1"/>
    <n v="430"/>
    <n v="10489"/>
    <n v="5801"/>
    <n v="4688"/>
  </r>
  <r>
    <s v="East"/>
    <s v="B722"/>
    <x v="196"/>
    <x v="6"/>
    <n v="620"/>
    <n v="14107"/>
    <n v="7719"/>
    <n v="6388"/>
  </r>
  <r>
    <s v="West"/>
    <s v="E438"/>
    <x v="196"/>
    <x v="0"/>
    <n v="140"/>
    <n v="3899"/>
    <n v="2180"/>
    <n v="1719"/>
  </r>
  <r>
    <s v="East"/>
    <s v="A292"/>
    <x v="197"/>
    <x v="18"/>
    <n v="230"/>
    <n v="5251"/>
    <n v="2624"/>
    <n v="2627"/>
  </r>
  <r>
    <s v="East"/>
    <s v="D625"/>
    <x v="197"/>
    <x v="10"/>
    <n v="350"/>
    <n v="8903"/>
    <n v="5086"/>
    <n v="3817"/>
  </r>
  <r>
    <s v="West"/>
    <s v="C409"/>
    <x v="197"/>
    <x v="13"/>
    <n v="120"/>
    <n v="3083"/>
    <n v="1619"/>
    <n v="1464"/>
  </r>
  <r>
    <s v="East"/>
    <s v="C409"/>
    <x v="197"/>
    <x v="6"/>
    <n v="740"/>
    <n v="19971"/>
    <n v="9983"/>
    <n v="9988"/>
  </r>
  <r>
    <s v="Central"/>
    <s v="E438"/>
    <x v="197"/>
    <x v="3"/>
    <n v="260"/>
    <n v="7476"/>
    <n v="4048"/>
    <n v="3428"/>
  </r>
  <r>
    <s v="East"/>
    <s v="D625"/>
    <x v="197"/>
    <x v="6"/>
    <n v="520"/>
    <n v="14243"/>
    <n v="7556"/>
    <n v="6687"/>
  </r>
  <r>
    <s v="East"/>
    <s v="B722"/>
    <x v="197"/>
    <x v="6"/>
    <n v="730"/>
    <n v="19058"/>
    <n v="9089"/>
    <n v="9969"/>
  </r>
  <r>
    <s v="West"/>
    <s v="E438"/>
    <x v="197"/>
    <x v="0"/>
    <n v="990"/>
    <n v="30244"/>
    <n v="15414"/>
    <n v="14830"/>
  </r>
  <r>
    <s v="East"/>
    <s v="C409"/>
    <x v="198"/>
    <x v="12"/>
    <n v="930"/>
    <n v="25099"/>
    <n v="12546"/>
    <n v="12553"/>
  </r>
  <r>
    <s v="Central"/>
    <s v="E438"/>
    <x v="198"/>
    <x v="3"/>
    <n v="340"/>
    <n v="9572"/>
    <n v="5294"/>
    <n v="4278"/>
  </r>
  <r>
    <s v="East"/>
    <s v="D625"/>
    <x v="198"/>
    <x v="18"/>
    <n v="570"/>
    <n v="17047"/>
    <n v="8282"/>
    <n v="8765"/>
  </r>
  <r>
    <s v="Central"/>
    <s v="C409"/>
    <x v="199"/>
    <x v="3"/>
    <n v="150"/>
    <n v="3582"/>
    <n v="2024"/>
    <n v="1558"/>
  </r>
  <r>
    <s v="West"/>
    <s v="D625"/>
    <x v="199"/>
    <x v="0"/>
    <n v="700"/>
    <n v="18782"/>
    <n v="10171"/>
    <n v="8611"/>
  </r>
  <r>
    <s v="West"/>
    <s v="C409"/>
    <x v="199"/>
    <x v="13"/>
    <n v="310"/>
    <n v="7562"/>
    <n v="4182"/>
    <n v="3380"/>
  </r>
  <r>
    <s v="Central"/>
    <s v="A292"/>
    <x v="199"/>
    <x v="1"/>
    <n v="700"/>
    <n v="15211"/>
    <n v="7987"/>
    <n v="7224"/>
  </r>
  <r>
    <s v="Central"/>
    <s v="C409"/>
    <x v="199"/>
    <x v="9"/>
    <n v="230"/>
    <n v="5850"/>
    <n v="3103"/>
    <n v="2747"/>
  </r>
  <r>
    <s v="East"/>
    <s v="A292"/>
    <x v="199"/>
    <x v="6"/>
    <n v="610"/>
    <n v="12051"/>
    <n v="6960"/>
    <n v="5091"/>
  </r>
  <r>
    <s v="East"/>
    <s v="A292"/>
    <x v="199"/>
    <x v="6"/>
    <n v="650"/>
    <n v="14839"/>
    <n v="7417"/>
    <n v="7422"/>
  </r>
  <r>
    <s v="East"/>
    <s v="A292"/>
    <x v="199"/>
    <x v="6"/>
    <n v="590"/>
    <n v="14117"/>
    <n v="6732"/>
    <n v="7385"/>
  </r>
  <r>
    <s v="East"/>
    <s v="A292"/>
    <x v="199"/>
    <x v="6"/>
    <n v="200"/>
    <n v="4434"/>
    <n v="2282"/>
    <n v="2152"/>
  </r>
  <r>
    <s v="West"/>
    <s v="A292"/>
    <x v="199"/>
    <x v="0"/>
    <n v="710"/>
    <n v="15585"/>
    <n v="8101"/>
    <n v="7484"/>
  </r>
  <r>
    <s v="West"/>
    <s v="A292"/>
    <x v="199"/>
    <x v="0"/>
    <n v="260"/>
    <n v="5250"/>
    <n v="2967"/>
    <n v="2283"/>
  </r>
  <r>
    <s v="East"/>
    <s v="D625"/>
    <x v="199"/>
    <x v="12"/>
    <n v="180"/>
    <n v="5283"/>
    <n v="2615"/>
    <n v="2668"/>
  </r>
  <r>
    <s v="West"/>
    <s v="A292"/>
    <x v="200"/>
    <x v="0"/>
    <n v="290"/>
    <n v="6557"/>
    <n v="3309"/>
    <n v="3248"/>
  </r>
  <r>
    <s v="Central"/>
    <s v="D625"/>
    <x v="200"/>
    <x v="3"/>
    <n v="470"/>
    <n v="13268"/>
    <n v="6829"/>
    <n v="6439"/>
  </r>
  <r>
    <s v="West"/>
    <s v="E438"/>
    <x v="200"/>
    <x v="8"/>
    <n v="430"/>
    <n v="12493"/>
    <n v="6695"/>
    <n v="5798"/>
  </r>
  <r>
    <s v="Central"/>
    <s v="A292"/>
    <x v="200"/>
    <x v="7"/>
    <n v="790"/>
    <n v="18728"/>
    <n v="9014"/>
    <n v="9714"/>
  </r>
  <r>
    <s v="West"/>
    <s v="A292"/>
    <x v="200"/>
    <x v="0"/>
    <n v="450"/>
    <n v="10076"/>
    <n v="5135"/>
    <n v="4941"/>
  </r>
  <r>
    <s v="Central"/>
    <s v="D625"/>
    <x v="200"/>
    <x v="3"/>
    <n v="930"/>
    <n v="26774"/>
    <n v="13513"/>
    <n v="13261"/>
  </r>
  <r>
    <s v="Central"/>
    <s v="E438"/>
    <x v="200"/>
    <x v="3"/>
    <n v="230"/>
    <n v="6476"/>
    <n v="3581"/>
    <n v="2895"/>
  </r>
  <r>
    <s v="East"/>
    <s v="D625"/>
    <x v="201"/>
    <x v="18"/>
    <n v="680"/>
    <n v="18056"/>
    <n v="9880"/>
    <n v="8176"/>
  </r>
  <r>
    <s v="East"/>
    <s v="D625"/>
    <x v="201"/>
    <x v="12"/>
    <n v="120"/>
    <n v="3388"/>
    <n v="1744"/>
    <n v="1644"/>
  </r>
  <r>
    <s v="East"/>
    <s v="B722"/>
    <x v="201"/>
    <x v="12"/>
    <n v="710"/>
    <n v="15305"/>
    <n v="8840"/>
    <n v="6465"/>
  </r>
  <r>
    <s v="East"/>
    <s v="B722"/>
    <x v="201"/>
    <x v="6"/>
    <n v="890"/>
    <n v="20037"/>
    <n v="11081"/>
    <n v="8956"/>
  </r>
  <r>
    <s v="West"/>
    <s v="A292"/>
    <x v="201"/>
    <x v="0"/>
    <n v="480"/>
    <n v="10009"/>
    <n v="5477"/>
    <n v="4532"/>
  </r>
  <r>
    <s v="Central"/>
    <s v="E438"/>
    <x v="201"/>
    <x v="16"/>
    <n v="130"/>
    <n v="3855"/>
    <n v="2024"/>
    <n v="1831"/>
  </r>
  <r>
    <s v="Central"/>
    <s v="C409"/>
    <x v="201"/>
    <x v="5"/>
    <n v="950"/>
    <n v="22434"/>
    <n v="12816"/>
    <n v="9618"/>
  </r>
  <r>
    <s v="East"/>
    <s v="E438"/>
    <x v="201"/>
    <x v="4"/>
    <n v="770"/>
    <n v="23293"/>
    <n v="11989"/>
    <n v="11304"/>
  </r>
  <r>
    <s v="West"/>
    <s v="A292"/>
    <x v="201"/>
    <x v="17"/>
    <n v="390"/>
    <n v="8732"/>
    <n v="4450"/>
    <n v="4282"/>
  </r>
  <r>
    <s v="West"/>
    <s v="E438"/>
    <x v="201"/>
    <x v="0"/>
    <n v="910"/>
    <n v="28618"/>
    <n v="14169"/>
    <n v="14449"/>
  </r>
  <r>
    <s v="East"/>
    <s v="A292"/>
    <x v="202"/>
    <x v="18"/>
    <n v="910"/>
    <n v="20175"/>
    <n v="10383"/>
    <n v="9792"/>
  </r>
  <r>
    <s v="West"/>
    <s v="B722"/>
    <x v="202"/>
    <x v="0"/>
    <n v="610"/>
    <n v="14756"/>
    <n v="7595"/>
    <n v="7161"/>
  </r>
  <r>
    <s v="West"/>
    <s v="D625"/>
    <x v="202"/>
    <x v="13"/>
    <n v="270"/>
    <n v="7170"/>
    <n v="3923"/>
    <n v="3247"/>
  </r>
  <r>
    <s v="Central"/>
    <s v="B722"/>
    <x v="202"/>
    <x v="5"/>
    <n v="440"/>
    <n v="9906"/>
    <n v="5478"/>
    <n v="4428"/>
  </r>
  <r>
    <s v="East"/>
    <s v="B722"/>
    <x v="202"/>
    <x v="12"/>
    <n v="420"/>
    <n v="9556"/>
    <n v="5229"/>
    <n v="4327"/>
  </r>
  <r>
    <s v="East"/>
    <s v="E438"/>
    <x v="202"/>
    <x v="4"/>
    <n v="770"/>
    <n v="21217"/>
    <n v="11989"/>
    <n v="9228"/>
  </r>
  <r>
    <s v="East"/>
    <s v="E438"/>
    <x v="202"/>
    <x v="12"/>
    <n v="940"/>
    <n v="27027"/>
    <n v="14636"/>
    <n v="12391"/>
  </r>
  <r>
    <s v="West"/>
    <s v="C409"/>
    <x v="202"/>
    <x v="0"/>
    <n v="330"/>
    <n v="8221"/>
    <n v="4452"/>
    <n v="3769"/>
  </r>
  <r>
    <s v="East"/>
    <s v="B722"/>
    <x v="202"/>
    <x v="10"/>
    <n v="460"/>
    <n v="11898"/>
    <n v="5727"/>
    <n v="6171"/>
  </r>
  <r>
    <s v="Central"/>
    <s v="B722"/>
    <x v="202"/>
    <x v="9"/>
    <n v="740"/>
    <n v="17369"/>
    <n v="9213"/>
    <n v="8156"/>
  </r>
  <r>
    <s v="Central"/>
    <s v="A292"/>
    <x v="203"/>
    <x v="16"/>
    <n v="430"/>
    <n v="9345"/>
    <n v="4906"/>
    <n v="4439"/>
  </r>
  <r>
    <s v="Central"/>
    <s v="C409"/>
    <x v="203"/>
    <x v="15"/>
    <n v="680"/>
    <n v="19058"/>
    <n v="9173"/>
    <n v="9885"/>
  </r>
  <r>
    <s v="Central"/>
    <s v="C409"/>
    <x v="203"/>
    <x v="15"/>
    <n v="340"/>
    <n v="8382"/>
    <n v="4587"/>
    <n v="3795"/>
  </r>
  <r>
    <s v="West"/>
    <s v="C409"/>
    <x v="203"/>
    <x v="11"/>
    <n v="590"/>
    <n v="16842"/>
    <n v="7959"/>
    <n v="8883"/>
  </r>
  <r>
    <s v="West"/>
    <s v="A292"/>
    <x v="203"/>
    <x v="2"/>
    <n v="910"/>
    <n v="19576"/>
    <n v="10383"/>
    <n v="9193"/>
  </r>
  <r>
    <s v="West"/>
    <s v="C409"/>
    <x v="203"/>
    <x v="2"/>
    <n v="980"/>
    <n v="27465"/>
    <n v="13220"/>
    <n v="14245"/>
  </r>
  <r>
    <s v="East"/>
    <s v="C409"/>
    <x v="203"/>
    <x v="6"/>
    <n v="320"/>
    <n v="8221"/>
    <n v="4317"/>
    <n v="3904"/>
  </r>
  <r>
    <s v="Central"/>
    <s v="E438"/>
    <x v="203"/>
    <x v="3"/>
    <n v="720"/>
    <n v="22642"/>
    <n v="11210"/>
    <n v="11432"/>
  </r>
  <r>
    <s v="Central"/>
    <s v="A292"/>
    <x v="203"/>
    <x v="3"/>
    <n v="740"/>
    <n v="15106"/>
    <n v="8443"/>
    <n v="6663"/>
  </r>
  <r>
    <s v="West"/>
    <s v="A292"/>
    <x v="203"/>
    <x v="11"/>
    <n v="240"/>
    <n v="5163"/>
    <n v="2738"/>
    <n v="2425"/>
  </r>
  <r>
    <s v="Central"/>
    <s v="C409"/>
    <x v="203"/>
    <x v="16"/>
    <n v="280"/>
    <n v="6903"/>
    <n v="3777"/>
    <n v="3126"/>
  </r>
  <r>
    <s v="East"/>
    <s v="D625"/>
    <x v="203"/>
    <x v="4"/>
    <n v="230"/>
    <n v="5786"/>
    <n v="3342"/>
    <n v="2444"/>
  </r>
  <r>
    <s v="Central"/>
    <s v="E438"/>
    <x v="203"/>
    <x v="1"/>
    <n v="360"/>
    <n v="10674"/>
    <n v="5605"/>
    <n v="5069"/>
  </r>
  <r>
    <s v="East"/>
    <s v="C409"/>
    <x v="203"/>
    <x v="6"/>
    <n v="430"/>
    <n v="12275"/>
    <n v="5801"/>
    <n v="6474"/>
  </r>
  <r>
    <s v="West"/>
    <s v="C409"/>
    <x v="204"/>
    <x v="2"/>
    <n v="420"/>
    <n v="10136"/>
    <n v="5666"/>
    <n v="4470"/>
  </r>
  <r>
    <s v="Central"/>
    <s v="E438"/>
    <x v="204"/>
    <x v="16"/>
    <n v="410"/>
    <n v="11052"/>
    <n v="6384"/>
    <n v="4668"/>
  </r>
  <r>
    <s v="Central"/>
    <s v="A292"/>
    <x v="204"/>
    <x v="16"/>
    <n v="430"/>
    <n v="9817"/>
    <n v="4906"/>
    <n v="4911"/>
  </r>
  <r>
    <s v="East"/>
    <s v="D625"/>
    <x v="204"/>
    <x v="18"/>
    <n v="370"/>
    <n v="9721"/>
    <n v="5376"/>
    <n v="4345"/>
  </r>
  <r>
    <s v="West"/>
    <s v="C409"/>
    <x v="204"/>
    <x v="13"/>
    <n v="110"/>
    <n v="2855"/>
    <n v="1484"/>
    <n v="1371"/>
  </r>
  <r>
    <s v="East"/>
    <s v="C409"/>
    <x v="204"/>
    <x v="6"/>
    <n v="690"/>
    <n v="16832"/>
    <n v="9308"/>
    <n v="7524"/>
  </r>
  <r>
    <s v="Central"/>
    <s v="D625"/>
    <x v="204"/>
    <x v="3"/>
    <n v="100"/>
    <n v="2767"/>
    <n v="1453"/>
    <n v="1314"/>
  </r>
  <r>
    <s v="East"/>
    <s v="C409"/>
    <x v="204"/>
    <x v="14"/>
    <n v="150"/>
    <n v="3932"/>
    <n v="2024"/>
    <n v="1908"/>
  </r>
  <r>
    <s v="West"/>
    <s v="D625"/>
    <x v="204"/>
    <x v="0"/>
    <n v="430"/>
    <n v="11658"/>
    <n v="6248"/>
    <n v="5410"/>
  </r>
  <r>
    <s v="Central"/>
    <s v="D625"/>
    <x v="205"/>
    <x v="15"/>
    <n v="750"/>
    <n v="20753"/>
    <n v="10898"/>
    <n v="9855"/>
  </r>
  <r>
    <s v="West"/>
    <s v="A292"/>
    <x v="205"/>
    <x v="17"/>
    <n v="620"/>
    <n v="12929"/>
    <n v="7074"/>
    <n v="5855"/>
  </r>
  <r>
    <s v="West"/>
    <s v="C409"/>
    <x v="205"/>
    <x v="2"/>
    <n v="850"/>
    <n v="23381"/>
    <n v="11467"/>
    <n v="11914"/>
  </r>
  <r>
    <s v="East"/>
    <s v="B722"/>
    <x v="205"/>
    <x v="4"/>
    <n v="110"/>
    <n v="2372"/>
    <n v="1370"/>
    <n v="1002"/>
  </r>
  <r>
    <s v="Central"/>
    <s v="C409"/>
    <x v="205"/>
    <x v="3"/>
    <n v="240"/>
    <n v="5730"/>
    <n v="3238"/>
    <n v="2492"/>
  </r>
  <r>
    <s v="East"/>
    <s v="D625"/>
    <x v="205"/>
    <x v="6"/>
    <n v="410"/>
    <n v="11575"/>
    <n v="5957"/>
    <n v="5618"/>
  </r>
  <r>
    <s v="West"/>
    <s v="D625"/>
    <x v="205"/>
    <x v="0"/>
    <n v="340"/>
    <n v="10073"/>
    <n v="4940"/>
    <n v="5133"/>
  </r>
  <r>
    <s v="Central"/>
    <s v="C409"/>
    <x v="205"/>
    <x v="9"/>
    <n v="200"/>
    <n v="5605"/>
    <n v="2698"/>
    <n v="2907"/>
  </r>
  <r>
    <s v="East"/>
    <s v="E438"/>
    <x v="206"/>
    <x v="10"/>
    <n v="840"/>
    <n v="24152"/>
    <n v="13079"/>
    <n v="11073"/>
  </r>
  <r>
    <s v="Central"/>
    <s v="A292"/>
    <x v="206"/>
    <x v="16"/>
    <n v="380"/>
    <n v="8341"/>
    <n v="4336"/>
    <n v="4005"/>
  </r>
  <r>
    <s v="West"/>
    <s v="E438"/>
    <x v="206"/>
    <x v="8"/>
    <n v="470"/>
    <n v="14922"/>
    <n v="7318"/>
    <n v="7604"/>
  </r>
  <r>
    <s v="Central"/>
    <s v="D625"/>
    <x v="206"/>
    <x v="16"/>
    <n v="600"/>
    <n v="18279"/>
    <n v="8718"/>
    <n v="9561"/>
  </r>
  <r>
    <s v="East"/>
    <s v="A292"/>
    <x v="206"/>
    <x v="6"/>
    <n v="820"/>
    <n v="17459"/>
    <n v="9356"/>
    <n v="8103"/>
  </r>
  <r>
    <s v="East"/>
    <s v="C409"/>
    <x v="206"/>
    <x v="12"/>
    <n v="210"/>
    <n v="5614"/>
    <n v="2833"/>
    <n v="2781"/>
  </r>
  <r>
    <s v="Central"/>
    <s v="B722"/>
    <x v="206"/>
    <x v="16"/>
    <n v="460"/>
    <n v="11017"/>
    <n v="5727"/>
    <n v="5290"/>
  </r>
  <r>
    <s v="Central"/>
    <s v="B722"/>
    <x v="206"/>
    <x v="9"/>
    <n v="490"/>
    <n v="11619"/>
    <n v="6101"/>
    <n v="5518"/>
  </r>
  <r>
    <s v="East"/>
    <s v="E438"/>
    <x v="206"/>
    <x v="19"/>
    <n v="800"/>
    <n v="22522"/>
    <n v="12456"/>
    <n v="10066"/>
  </r>
  <r>
    <s v="East"/>
    <s v="C409"/>
    <x v="207"/>
    <x v="4"/>
    <n v="790"/>
    <n v="20911"/>
    <n v="10657"/>
    <n v="10254"/>
  </r>
  <r>
    <s v="West"/>
    <s v="D625"/>
    <x v="207"/>
    <x v="0"/>
    <n v="590"/>
    <n v="15502"/>
    <n v="8573"/>
    <n v="6929"/>
  </r>
  <r>
    <s v="East"/>
    <s v="A292"/>
    <x v="207"/>
    <x v="12"/>
    <n v="480"/>
    <n v="11274"/>
    <n v="5477"/>
    <n v="5797"/>
  </r>
  <r>
    <s v="East"/>
    <s v="C409"/>
    <x v="207"/>
    <x v="10"/>
    <n v="580"/>
    <n v="15804"/>
    <n v="7824"/>
    <n v="7980"/>
  </r>
  <r>
    <s v="East"/>
    <s v="E438"/>
    <x v="207"/>
    <x v="14"/>
    <n v="180"/>
    <n v="5553"/>
    <n v="2803"/>
    <n v="2750"/>
  </r>
  <r>
    <s v="West"/>
    <s v="A292"/>
    <x v="207"/>
    <x v="0"/>
    <n v="180"/>
    <n v="3714"/>
    <n v="2054"/>
    <n v="1660"/>
  </r>
  <r>
    <s v="East"/>
    <s v="D625"/>
    <x v="207"/>
    <x v="6"/>
    <n v="300"/>
    <n v="8385"/>
    <n v="4359"/>
    <n v="4026"/>
  </r>
  <r>
    <s v="Central"/>
    <s v="B722"/>
    <x v="208"/>
    <x v="3"/>
    <n v="420"/>
    <n v="10864"/>
    <n v="5229"/>
    <n v="5635"/>
  </r>
  <r>
    <s v="West"/>
    <s v="E438"/>
    <x v="208"/>
    <x v="0"/>
    <n v="630"/>
    <n v="19058"/>
    <n v="9809"/>
    <n v="9249"/>
  </r>
  <r>
    <s v="West"/>
    <s v="C409"/>
    <x v="208"/>
    <x v="0"/>
    <n v="150"/>
    <n v="3737"/>
    <n v="2024"/>
    <n v="1713"/>
  </r>
  <r>
    <s v="Central"/>
    <s v="A292"/>
    <x v="208"/>
    <x v="1"/>
    <n v="110"/>
    <n v="2608"/>
    <n v="1255"/>
    <n v="1353"/>
  </r>
  <r>
    <s v="East"/>
    <s v="E438"/>
    <x v="208"/>
    <x v="18"/>
    <n v="840"/>
    <n v="25158"/>
    <n v="13079"/>
    <n v="12079"/>
  </r>
  <r>
    <s v="West"/>
    <s v="C409"/>
    <x v="208"/>
    <x v="0"/>
    <n v="360"/>
    <n v="8408"/>
    <n v="4856"/>
    <n v="3552"/>
  </r>
  <r>
    <s v="Central"/>
    <s v="C409"/>
    <x v="208"/>
    <x v="15"/>
    <n v="920"/>
    <n v="22919"/>
    <n v="12411"/>
    <n v="10508"/>
  </r>
  <r>
    <s v="West"/>
    <s v="A292"/>
    <x v="208"/>
    <x v="8"/>
    <n v="270"/>
    <n v="5868"/>
    <n v="3081"/>
    <n v="2787"/>
  </r>
  <r>
    <s v="East"/>
    <s v="C409"/>
    <x v="208"/>
    <x v="6"/>
    <n v="490"/>
    <n v="12080"/>
    <n v="6610"/>
    <n v="5470"/>
  </r>
  <r>
    <s v="West"/>
    <s v="D625"/>
    <x v="208"/>
    <x v="8"/>
    <n v="340"/>
    <n v="8553"/>
    <n v="4940"/>
    <n v="3613"/>
  </r>
  <r>
    <s v="West"/>
    <s v="D625"/>
    <x v="208"/>
    <x v="0"/>
    <n v="330"/>
    <n v="8394"/>
    <n v="4795"/>
    <n v="3599"/>
  </r>
  <r>
    <s v="Central"/>
    <s v="C409"/>
    <x v="208"/>
    <x v="1"/>
    <n v="360"/>
    <n v="9716"/>
    <n v="4856"/>
    <n v="4860"/>
  </r>
  <r>
    <s v="Central"/>
    <s v="C409"/>
    <x v="208"/>
    <x v="3"/>
    <n v="360"/>
    <n v="10183"/>
    <n v="4856"/>
    <n v="5327"/>
  </r>
  <r>
    <s v="Central"/>
    <s v="A292"/>
    <x v="208"/>
    <x v="5"/>
    <n v="900"/>
    <n v="21138"/>
    <n v="10269"/>
    <n v="10869"/>
  </r>
  <r>
    <s v="West"/>
    <s v="D625"/>
    <x v="209"/>
    <x v="8"/>
    <n v="480"/>
    <n v="12879"/>
    <n v="6974"/>
    <n v="5905"/>
  </r>
  <r>
    <s v="West"/>
    <s v="C409"/>
    <x v="209"/>
    <x v="17"/>
    <n v="930"/>
    <n v="21721"/>
    <n v="12546"/>
    <n v="9175"/>
  </r>
  <r>
    <s v="West"/>
    <s v="E438"/>
    <x v="209"/>
    <x v="0"/>
    <n v="540"/>
    <n v="17305"/>
    <n v="8408"/>
    <n v="8897"/>
  </r>
  <r>
    <s v="Central"/>
    <s v="C409"/>
    <x v="209"/>
    <x v="1"/>
    <n v="170"/>
    <n v="4324"/>
    <n v="2293"/>
    <n v="2031"/>
  </r>
  <r>
    <s v="East"/>
    <s v="E438"/>
    <x v="210"/>
    <x v="6"/>
    <n v="680"/>
    <n v="19348"/>
    <n v="10588"/>
    <n v="8760"/>
  </r>
  <r>
    <s v="East"/>
    <s v="E438"/>
    <x v="210"/>
    <x v="6"/>
    <n v="900"/>
    <n v="28572"/>
    <n v="14013"/>
    <n v="14559"/>
  </r>
  <r>
    <s v="Central"/>
    <s v="C409"/>
    <x v="210"/>
    <x v="3"/>
    <n v="470"/>
    <n v="12685"/>
    <n v="6340"/>
    <n v="6345"/>
  </r>
  <r>
    <s v="Central"/>
    <s v="E438"/>
    <x v="210"/>
    <x v="15"/>
    <n v="230"/>
    <n v="6269"/>
    <n v="3581"/>
    <n v="2688"/>
  </r>
  <r>
    <s v="East"/>
    <s v="A292"/>
    <x v="210"/>
    <x v="10"/>
    <n v="760"/>
    <n v="17182"/>
    <n v="8672"/>
    <n v="8510"/>
  </r>
  <r>
    <s v="East"/>
    <s v="D625"/>
    <x v="211"/>
    <x v="6"/>
    <n v="780"/>
    <n v="21147"/>
    <n v="11333"/>
    <n v="9814"/>
  </r>
  <r>
    <s v="East"/>
    <s v="B722"/>
    <x v="211"/>
    <x v="4"/>
    <n v="440"/>
    <n v="9590"/>
    <n v="5478"/>
    <n v="4112"/>
  </r>
  <r>
    <s v="Central"/>
    <s v="D625"/>
    <x v="211"/>
    <x v="3"/>
    <n v="320"/>
    <n v="8676"/>
    <n v="4650"/>
    <n v="4026"/>
  </r>
  <r>
    <s v="West"/>
    <s v="D625"/>
    <x v="211"/>
    <x v="0"/>
    <n v="780"/>
    <n v="22455"/>
    <n v="11333"/>
    <n v="11122"/>
  </r>
  <r>
    <s v="East"/>
    <s v="C409"/>
    <x v="211"/>
    <x v="6"/>
    <n v="360"/>
    <n v="9716"/>
    <n v="4856"/>
    <n v="4860"/>
  </r>
  <r>
    <s v="East"/>
    <s v="A292"/>
    <x v="211"/>
    <x v="6"/>
    <n v="120"/>
    <n v="2871"/>
    <n v="1369"/>
    <n v="1502"/>
  </r>
  <r>
    <s v="East"/>
    <s v="A292"/>
    <x v="211"/>
    <x v="10"/>
    <n v="960"/>
    <n v="22336"/>
    <n v="10954"/>
    <n v="11382"/>
  </r>
  <r>
    <s v="West"/>
    <s v="E438"/>
    <x v="211"/>
    <x v="2"/>
    <n v="160"/>
    <n v="5032"/>
    <n v="2491"/>
    <n v="2541"/>
  </r>
  <r>
    <s v="Central"/>
    <s v="B722"/>
    <x v="211"/>
    <x v="3"/>
    <n v="850"/>
    <n v="21579"/>
    <n v="10583"/>
    <n v="10996"/>
  </r>
  <r>
    <s v="East"/>
    <s v="E438"/>
    <x v="211"/>
    <x v="6"/>
    <n v="210"/>
    <n v="6164"/>
    <n v="3270"/>
    <n v="2894"/>
  </r>
  <r>
    <s v="East"/>
    <s v="A292"/>
    <x v="212"/>
    <x v="19"/>
    <n v="950"/>
    <n v="22521"/>
    <n v="10840"/>
    <n v="11681"/>
  </r>
  <r>
    <s v="West"/>
    <s v="D625"/>
    <x v="212"/>
    <x v="2"/>
    <n v="350"/>
    <n v="10663"/>
    <n v="5086"/>
    <n v="5577"/>
  </r>
  <r>
    <s v="West"/>
    <s v="E438"/>
    <x v="212"/>
    <x v="13"/>
    <n v="360"/>
    <n v="9812"/>
    <n v="5605"/>
    <n v="4207"/>
  </r>
  <r>
    <s v="Central"/>
    <s v="B722"/>
    <x v="212"/>
    <x v="3"/>
    <n v="400"/>
    <n v="10059"/>
    <n v="4980"/>
    <n v="5079"/>
  </r>
  <r>
    <s v="West"/>
    <s v="C409"/>
    <x v="212"/>
    <x v="2"/>
    <n v="310"/>
    <n v="8367"/>
    <n v="4182"/>
    <n v="4185"/>
  </r>
  <r>
    <s v="East"/>
    <s v="C409"/>
    <x v="212"/>
    <x v="10"/>
    <n v="790"/>
    <n v="20296"/>
    <n v="10657"/>
    <n v="9639"/>
  </r>
  <r>
    <s v="Central"/>
    <s v="C409"/>
    <x v="212"/>
    <x v="1"/>
    <n v="600"/>
    <n v="16037"/>
    <n v="8094"/>
    <n v="7943"/>
  </r>
  <r>
    <s v="West"/>
    <s v="E438"/>
    <x v="212"/>
    <x v="0"/>
    <n v="470"/>
    <n v="14218"/>
    <n v="7318"/>
    <n v="6900"/>
  </r>
  <r>
    <s v="East"/>
    <s v="B722"/>
    <x v="212"/>
    <x v="6"/>
    <n v="250"/>
    <n v="5509"/>
    <n v="3113"/>
    <n v="2396"/>
  </r>
  <r>
    <s v="East"/>
    <s v="B722"/>
    <x v="212"/>
    <x v="19"/>
    <n v="190"/>
    <n v="4278"/>
    <n v="2366"/>
    <n v="1912"/>
  </r>
  <r>
    <s v="Central"/>
    <s v="C409"/>
    <x v="213"/>
    <x v="3"/>
    <n v="220"/>
    <n v="6166"/>
    <n v="2968"/>
    <n v="3198"/>
  </r>
  <r>
    <s v="East"/>
    <s v="C409"/>
    <x v="213"/>
    <x v="10"/>
    <n v="130"/>
    <n v="3576"/>
    <n v="1754"/>
    <n v="1822"/>
  </r>
  <r>
    <s v="Central"/>
    <s v="A292"/>
    <x v="213"/>
    <x v="15"/>
    <n v="220"/>
    <n v="5215"/>
    <n v="2510"/>
    <n v="2705"/>
  </r>
  <r>
    <s v="Central"/>
    <s v="C409"/>
    <x v="213"/>
    <x v="3"/>
    <n v="970"/>
    <n v="27437"/>
    <n v="13085"/>
    <n v="14352"/>
  </r>
  <r>
    <s v="Central"/>
    <s v="A292"/>
    <x v="213"/>
    <x v="1"/>
    <n v="990"/>
    <n v="21514"/>
    <n v="11296"/>
    <n v="10218"/>
  </r>
  <r>
    <s v="West"/>
    <s v="C409"/>
    <x v="213"/>
    <x v="13"/>
    <n v="560"/>
    <n v="14968"/>
    <n v="7554"/>
    <n v="7414"/>
  </r>
  <r>
    <s v="West"/>
    <s v="A292"/>
    <x v="213"/>
    <x v="0"/>
    <n v="620"/>
    <n v="13473"/>
    <n v="7074"/>
    <n v="6399"/>
  </r>
  <r>
    <s v="Central"/>
    <s v="A292"/>
    <x v="213"/>
    <x v="16"/>
    <n v="790"/>
    <n v="16821"/>
    <n v="9014"/>
    <n v="7807"/>
  </r>
  <r>
    <s v="West"/>
    <s v="E438"/>
    <x v="214"/>
    <x v="0"/>
    <n v="980"/>
    <n v="27590"/>
    <n v="15259"/>
    <n v="12331"/>
  </r>
  <r>
    <s v="West"/>
    <s v="E438"/>
    <x v="214"/>
    <x v="2"/>
    <n v="850"/>
    <n v="25203"/>
    <n v="13235"/>
    <n v="11968"/>
  </r>
  <r>
    <s v="West"/>
    <s v="E438"/>
    <x v="214"/>
    <x v="8"/>
    <n v="280"/>
    <n v="9225"/>
    <n v="4360"/>
    <n v="4865"/>
  </r>
  <r>
    <s v="Central"/>
    <s v="E438"/>
    <x v="214"/>
    <x v="1"/>
    <n v="750"/>
    <n v="24485"/>
    <n v="11678"/>
    <n v="12807"/>
  </r>
  <r>
    <s v="Central"/>
    <s v="B722"/>
    <x v="214"/>
    <x v="3"/>
    <n v="790"/>
    <n v="18353"/>
    <n v="9836"/>
    <n v="8517"/>
  </r>
  <r>
    <s v="West"/>
    <s v="C409"/>
    <x v="214"/>
    <x v="17"/>
    <n v="710"/>
    <n v="16583"/>
    <n v="9578"/>
    <n v="7005"/>
  </r>
  <r>
    <s v="West"/>
    <s v="B722"/>
    <x v="214"/>
    <x v="2"/>
    <n v="440"/>
    <n v="11381"/>
    <n v="5478"/>
    <n v="5903"/>
  </r>
  <r>
    <s v="Central"/>
    <s v="E438"/>
    <x v="214"/>
    <x v="9"/>
    <n v="740"/>
    <n v="23271"/>
    <n v="11522"/>
    <n v="11749"/>
  </r>
  <r>
    <s v="Central"/>
    <s v="D625"/>
    <x v="214"/>
    <x v="15"/>
    <n v="310"/>
    <n v="8405"/>
    <n v="4504"/>
    <n v="3901"/>
  </r>
  <r>
    <s v="West"/>
    <s v="B722"/>
    <x v="214"/>
    <x v="0"/>
    <n v="440"/>
    <n v="11381"/>
    <n v="5478"/>
    <n v="5903"/>
  </r>
  <r>
    <s v="Central"/>
    <s v="B722"/>
    <x v="215"/>
    <x v="9"/>
    <n v="110"/>
    <n v="2846"/>
    <n v="1370"/>
    <n v="1476"/>
  </r>
  <r>
    <s v="West"/>
    <s v="B722"/>
    <x v="215"/>
    <x v="8"/>
    <n v="710"/>
    <n v="18025"/>
    <n v="8840"/>
    <n v="9185"/>
  </r>
  <r>
    <s v="East"/>
    <s v="D625"/>
    <x v="215"/>
    <x v="4"/>
    <n v="960"/>
    <n v="27637"/>
    <n v="13949"/>
    <n v="13688"/>
  </r>
  <r>
    <s v="East"/>
    <s v="C409"/>
    <x v="215"/>
    <x v="10"/>
    <n v="130"/>
    <n v="3576"/>
    <n v="1754"/>
    <n v="1822"/>
  </r>
  <r>
    <s v="East"/>
    <s v="A292"/>
    <x v="216"/>
    <x v="19"/>
    <n v="790"/>
    <n v="17688"/>
    <n v="9014"/>
    <n v="8674"/>
  </r>
  <r>
    <s v="Central"/>
    <s v="B722"/>
    <x v="216"/>
    <x v="3"/>
    <n v="370"/>
    <n v="9660"/>
    <n v="4607"/>
    <n v="5053"/>
  </r>
  <r>
    <s v="East"/>
    <s v="E438"/>
    <x v="216"/>
    <x v="4"/>
    <n v="770"/>
    <n v="25368"/>
    <n v="11989"/>
    <n v="13379"/>
  </r>
  <r>
    <s v="Central"/>
    <s v="E438"/>
    <x v="216"/>
    <x v="5"/>
    <n v="280"/>
    <n v="7799"/>
    <n v="4360"/>
    <n v="3439"/>
  </r>
  <r>
    <s v="East"/>
    <s v="B722"/>
    <x v="216"/>
    <x v="19"/>
    <n v="170"/>
    <n v="4031"/>
    <n v="2117"/>
    <n v="1914"/>
  </r>
  <r>
    <s v="East"/>
    <s v="D625"/>
    <x v="216"/>
    <x v="6"/>
    <n v="480"/>
    <n v="13953"/>
    <n v="6974"/>
    <n v="6979"/>
  </r>
  <r>
    <s v="East"/>
    <s v="E438"/>
    <x v="216"/>
    <x v="4"/>
    <n v="550"/>
    <n v="16802"/>
    <n v="8564"/>
    <n v="8238"/>
  </r>
  <r>
    <s v="Central"/>
    <s v="A292"/>
    <x v="216"/>
    <x v="3"/>
    <n v="610"/>
    <n v="12587"/>
    <n v="6960"/>
    <n v="5627"/>
  </r>
  <r>
    <s v="Central"/>
    <s v="D625"/>
    <x v="217"/>
    <x v="16"/>
    <n v="550"/>
    <n v="14451"/>
    <n v="7992"/>
    <n v="6459"/>
  </r>
  <r>
    <s v="Central"/>
    <s v="C409"/>
    <x v="217"/>
    <x v="3"/>
    <n v="110"/>
    <n v="2598"/>
    <n v="1484"/>
    <n v="1114"/>
  </r>
  <r>
    <s v="East"/>
    <s v="C409"/>
    <x v="217"/>
    <x v="19"/>
    <n v="760"/>
    <n v="19328"/>
    <n v="10252"/>
    <n v="9076"/>
  </r>
  <r>
    <s v="East"/>
    <s v="E438"/>
    <x v="217"/>
    <x v="6"/>
    <n v="370"/>
    <n v="10085"/>
    <n v="5761"/>
    <n v="4324"/>
  </r>
  <r>
    <s v="East"/>
    <s v="E438"/>
    <x v="217"/>
    <x v="10"/>
    <n v="250"/>
    <n v="6964"/>
    <n v="3893"/>
    <n v="3071"/>
  </r>
  <r>
    <s v="West"/>
    <s v="D625"/>
    <x v="217"/>
    <x v="13"/>
    <n v="870"/>
    <n v="26749"/>
    <n v="12641"/>
    <n v="14108"/>
  </r>
  <r>
    <s v="East"/>
    <s v="A292"/>
    <x v="217"/>
    <x v="19"/>
    <n v="480"/>
    <n v="9904"/>
    <n v="5477"/>
    <n v="4427"/>
  </r>
  <r>
    <s v="Central"/>
    <s v="D625"/>
    <x v="217"/>
    <x v="16"/>
    <n v="590"/>
    <n v="15996"/>
    <n v="8573"/>
    <n v="7423"/>
  </r>
  <r>
    <s v="East"/>
    <s v="C409"/>
    <x v="217"/>
    <x v="12"/>
    <n v="860"/>
    <n v="22763"/>
    <n v="11601"/>
    <n v="11162"/>
  </r>
  <r>
    <s v="Central"/>
    <s v="D625"/>
    <x v="217"/>
    <x v="15"/>
    <n v="800"/>
    <n v="23478"/>
    <n v="11624"/>
    <n v="11854"/>
  </r>
  <r>
    <s v="Central"/>
    <s v="C409"/>
    <x v="218"/>
    <x v="7"/>
    <n v="930"/>
    <n v="23169"/>
    <n v="12546"/>
    <n v="10623"/>
  </r>
  <r>
    <s v="East"/>
    <s v="D625"/>
    <x v="218"/>
    <x v="12"/>
    <n v="630"/>
    <n v="16729"/>
    <n v="9154"/>
    <n v="7575"/>
  </r>
  <r>
    <s v="East"/>
    <s v="E438"/>
    <x v="218"/>
    <x v="4"/>
    <n v="680"/>
    <n v="22403"/>
    <n v="10588"/>
    <n v="11815"/>
  </r>
  <r>
    <s v="West"/>
    <s v="B722"/>
    <x v="218"/>
    <x v="13"/>
    <n v="410"/>
    <n v="8838"/>
    <n v="5105"/>
    <n v="3733"/>
  </r>
  <r>
    <s v="Central"/>
    <s v="E438"/>
    <x v="218"/>
    <x v="3"/>
    <n v="990"/>
    <n v="30541"/>
    <n v="15414"/>
    <n v="15127"/>
  </r>
  <r>
    <s v="West"/>
    <s v="D625"/>
    <x v="218"/>
    <x v="2"/>
    <n v="230"/>
    <n v="6622"/>
    <n v="3342"/>
    <n v="3280"/>
  </r>
  <r>
    <s v="West"/>
    <s v="B722"/>
    <x v="218"/>
    <x v="13"/>
    <n v="550"/>
    <n v="13568"/>
    <n v="6848"/>
    <n v="6720"/>
  </r>
  <r>
    <s v="West"/>
    <s v="A292"/>
    <x v="219"/>
    <x v="0"/>
    <n v="530"/>
    <n v="12797"/>
    <n v="6047"/>
    <n v="6750"/>
  </r>
  <r>
    <s v="East"/>
    <s v="C409"/>
    <x v="219"/>
    <x v="6"/>
    <n v="960"/>
    <n v="25659"/>
    <n v="12950"/>
    <n v="12709"/>
  </r>
  <r>
    <s v="Central"/>
    <s v="C409"/>
    <x v="219"/>
    <x v="3"/>
    <n v="140"/>
    <n v="3706"/>
    <n v="1889"/>
    <n v="1817"/>
  </r>
  <r>
    <s v="Central"/>
    <s v="E438"/>
    <x v="219"/>
    <x v="3"/>
    <n v="550"/>
    <n v="15649"/>
    <n v="8564"/>
    <n v="7085"/>
  </r>
  <r>
    <s v="Central"/>
    <s v="A292"/>
    <x v="219"/>
    <x v="3"/>
    <n v="220"/>
    <n v="4588"/>
    <n v="2510"/>
    <n v="2078"/>
  </r>
  <r>
    <s v="East"/>
    <s v="A292"/>
    <x v="219"/>
    <x v="4"/>
    <n v="900"/>
    <n v="21533"/>
    <n v="10269"/>
    <n v="11264"/>
  </r>
  <r>
    <s v="Central"/>
    <s v="D625"/>
    <x v="219"/>
    <x v="9"/>
    <n v="700"/>
    <n v="20543"/>
    <n v="10171"/>
    <n v="10372"/>
  </r>
  <r>
    <s v="Central"/>
    <s v="B722"/>
    <x v="219"/>
    <x v="7"/>
    <n v="490"/>
    <n v="11971"/>
    <n v="6101"/>
    <n v="5870"/>
  </r>
  <r>
    <s v="Central"/>
    <s v="E438"/>
    <x v="219"/>
    <x v="15"/>
    <n v="300"/>
    <n v="9794"/>
    <n v="4671"/>
    <n v="5123"/>
  </r>
  <r>
    <s v="East"/>
    <s v="B722"/>
    <x v="219"/>
    <x v="4"/>
    <n v="920"/>
    <n v="24237"/>
    <n v="11454"/>
    <n v="12783"/>
  </r>
  <r>
    <s v="East"/>
    <s v="B722"/>
    <x v="219"/>
    <x v="18"/>
    <n v="190"/>
    <n v="4551"/>
    <n v="2366"/>
    <n v="2185"/>
  </r>
  <r>
    <s v="Central"/>
    <s v="E438"/>
    <x v="220"/>
    <x v="1"/>
    <n v="640"/>
    <n v="20893"/>
    <n v="9965"/>
    <n v="10928"/>
  </r>
  <r>
    <s v="West"/>
    <s v="A292"/>
    <x v="220"/>
    <x v="2"/>
    <n v="400"/>
    <n v="8692"/>
    <n v="4564"/>
    <n v="4128"/>
  </r>
  <r>
    <s v="West"/>
    <s v="B722"/>
    <x v="220"/>
    <x v="0"/>
    <n v="260"/>
    <n v="6289"/>
    <n v="3237"/>
    <n v="3052"/>
  </r>
  <r>
    <s v="Central"/>
    <s v="C409"/>
    <x v="220"/>
    <x v="3"/>
    <n v="680"/>
    <n v="16058"/>
    <n v="9173"/>
    <n v="6885"/>
  </r>
  <r>
    <s v="East"/>
    <s v="C409"/>
    <x v="220"/>
    <x v="18"/>
    <n v="340"/>
    <n v="8294"/>
    <n v="4587"/>
    <n v="3707"/>
  </r>
  <r>
    <s v="East"/>
    <s v="A292"/>
    <x v="221"/>
    <x v="4"/>
    <n v="750"/>
    <n v="15311"/>
    <n v="8558"/>
    <n v="6753"/>
  </r>
  <r>
    <s v="Central"/>
    <s v="D625"/>
    <x v="221"/>
    <x v="5"/>
    <n v="560"/>
    <n v="15652"/>
    <n v="8137"/>
    <n v="7515"/>
  </r>
  <r>
    <s v="East"/>
    <s v="D625"/>
    <x v="221"/>
    <x v="12"/>
    <n v="400"/>
    <n v="10286"/>
    <n v="5812"/>
    <n v="4474"/>
  </r>
  <r>
    <s v="West"/>
    <s v="C409"/>
    <x v="221"/>
    <x v="2"/>
    <n v="110"/>
    <n v="2712"/>
    <n v="1484"/>
    <n v="1228"/>
  </r>
  <r>
    <s v="East"/>
    <s v="A292"/>
    <x v="221"/>
    <x v="6"/>
    <n v="140"/>
    <n v="2919"/>
    <n v="1597"/>
    <n v="1322"/>
  </r>
  <r>
    <s v="West"/>
    <s v="E438"/>
    <x v="221"/>
    <x v="17"/>
    <n v="800"/>
    <n v="24918"/>
    <n v="12456"/>
    <n v="12462"/>
  </r>
  <r>
    <s v="East"/>
    <s v="E438"/>
    <x v="221"/>
    <x v="4"/>
    <n v="920"/>
    <n v="27554"/>
    <n v="14324"/>
    <n v="13230"/>
  </r>
  <r>
    <s v="East"/>
    <s v="C409"/>
    <x v="222"/>
    <x v="6"/>
    <n v="670"/>
    <n v="17909"/>
    <n v="9038"/>
    <n v="8871"/>
  </r>
  <r>
    <s v="East"/>
    <s v="E438"/>
    <x v="222"/>
    <x v="12"/>
    <n v="440"/>
    <n v="11992"/>
    <n v="6851"/>
    <n v="5141"/>
  </r>
  <r>
    <s v="West"/>
    <s v="C409"/>
    <x v="222"/>
    <x v="0"/>
    <n v="350"/>
    <n v="8175"/>
    <n v="4722"/>
    <n v="3453"/>
  </r>
  <r>
    <s v="East"/>
    <s v="C409"/>
    <x v="222"/>
    <x v="19"/>
    <n v="940"/>
    <n v="24637"/>
    <n v="12681"/>
    <n v="11956"/>
  </r>
  <r>
    <s v="West"/>
    <s v="C409"/>
    <x v="222"/>
    <x v="0"/>
    <n v="440"/>
    <n v="10619"/>
    <n v="5936"/>
    <n v="4683"/>
  </r>
  <r>
    <s v="West"/>
    <s v="E438"/>
    <x v="222"/>
    <x v="8"/>
    <n v="310"/>
    <n v="9192"/>
    <n v="4827"/>
    <n v="4365"/>
  </r>
  <r>
    <s v="Central"/>
    <s v="A292"/>
    <x v="222"/>
    <x v="5"/>
    <n v="930"/>
    <n v="19189"/>
    <n v="10611"/>
    <n v="8578"/>
  </r>
  <r>
    <s v="East"/>
    <s v="A292"/>
    <x v="223"/>
    <x v="6"/>
    <n v="780"/>
    <n v="17292"/>
    <n v="8900"/>
    <n v="8392"/>
  </r>
  <r>
    <s v="East"/>
    <s v="C409"/>
    <x v="223"/>
    <x v="6"/>
    <n v="230"/>
    <n v="5372"/>
    <n v="3103"/>
    <n v="2269"/>
  </r>
  <r>
    <s v="West"/>
    <s v="D625"/>
    <x v="223"/>
    <x v="2"/>
    <n v="810"/>
    <n v="24904"/>
    <n v="11769"/>
    <n v="13135"/>
  </r>
  <r>
    <s v="East"/>
    <s v="B722"/>
    <x v="223"/>
    <x v="18"/>
    <n v="520"/>
    <n v="13450"/>
    <n v="6474"/>
    <n v="6976"/>
  </r>
  <r>
    <s v="West"/>
    <s v="D625"/>
    <x v="223"/>
    <x v="11"/>
    <n v="730"/>
    <n v="19792"/>
    <n v="10607"/>
    <n v="9185"/>
  </r>
  <r>
    <s v="Central"/>
    <s v="E438"/>
    <x v="223"/>
    <x v="16"/>
    <n v="590"/>
    <n v="16787"/>
    <n v="9186"/>
    <n v="7601"/>
  </r>
  <r>
    <s v="West"/>
    <s v="D625"/>
    <x v="223"/>
    <x v="0"/>
    <n v="320"/>
    <n v="8050"/>
    <n v="4650"/>
    <n v="3400"/>
  </r>
  <r>
    <s v="West"/>
    <s v="D625"/>
    <x v="223"/>
    <x v="2"/>
    <n v="930"/>
    <n v="27034"/>
    <n v="13513"/>
    <n v="13521"/>
  </r>
  <r>
    <s v="Central"/>
    <s v="C409"/>
    <x v="223"/>
    <x v="7"/>
    <n v="400"/>
    <n v="9861"/>
    <n v="5396"/>
    <n v="4465"/>
  </r>
  <r>
    <s v="Central"/>
    <s v="B722"/>
    <x v="223"/>
    <x v="1"/>
    <n v="930"/>
    <n v="24501"/>
    <n v="11579"/>
    <n v="12922"/>
  </r>
  <r>
    <s v="Central"/>
    <s v="D625"/>
    <x v="223"/>
    <x v="5"/>
    <n v="100"/>
    <n v="2823"/>
    <n v="1453"/>
    <n v="1370"/>
  </r>
  <r>
    <s v="Central"/>
    <s v="C409"/>
    <x v="224"/>
    <x v="9"/>
    <n v="910"/>
    <n v="23851"/>
    <n v="12276"/>
    <n v="11575"/>
  </r>
  <r>
    <s v="Central"/>
    <s v="D625"/>
    <x v="224"/>
    <x v="3"/>
    <n v="700"/>
    <n v="18391"/>
    <n v="10171"/>
    <n v="8220"/>
  </r>
  <r>
    <s v="East"/>
    <s v="D625"/>
    <x v="224"/>
    <x v="18"/>
    <n v="980"/>
    <n v="27117"/>
    <n v="14239"/>
    <n v="12878"/>
  </r>
  <r>
    <s v="East"/>
    <s v="B722"/>
    <x v="224"/>
    <x v="6"/>
    <n v="710"/>
    <n v="18706"/>
    <n v="8840"/>
    <n v="9866"/>
  </r>
  <r>
    <s v="East"/>
    <s v="D625"/>
    <x v="224"/>
    <x v="12"/>
    <n v="480"/>
    <n v="13550"/>
    <n v="6974"/>
    <n v="6576"/>
  </r>
  <r>
    <s v="West"/>
    <s v="E438"/>
    <x v="224"/>
    <x v="0"/>
    <n v="730"/>
    <n v="22083"/>
    <n v="11366"/>
    <n v="10717"/>
  </r>
  <r>
    <s v="East"/>
    <s v="D625"/>
    <x v="224"/>
    <x v="14"/>
    <n v="630"/>
    <n v="16552"/>
    <n v="9154"/>
    <n v="7398"/>
  </r>
  <r>
    <s v="East"/>
    <s v="E438"/>
    <x v="224"/>
    <x v="6"/>
    <n v="540"/>
    <n v="16173"/>
    <n v="8408"/>
    <n v="7765"/>
  </r>
  <r>
    <s v="Central"/>
    <s v="D625"/>
    <x v="224"/>
    <x v="3"/>
    <n v="870"/>
    <n v="25776"/>
    <n v="12641"/>
    <n v="13135"/>
  </r>
  <r>
    <s v="East"/>
    <s v="B722"/>
    <x v="224"/>
    <x v="10"/>
    <n v="960"/>
    <n v="24831"/>
    <n v="11952"/>
    <n v="12879"/>
  </r>
  <r>
    <s v="West"/>
    <s v="E438"/>
    <x v="224"/>
    <x v="13"/>
    <n v="400"/>
    <n v="11980"/>
    <n v="6228"/>
    <n v="5752"/>
  </r>
  <r>
    <s v="West"/>
    <s v="A292"/>
    <x v="225"/>
    <x v="2"/>
    <n v="900"/>
    <n v="19360"/>
    <n v="10269"/>
    <n v="9091"/>
  </r>
  <r>
    <s v="East"/>
    <s v="E438"/>
    <x v="225"/>
    <x v="6"/>
    <n v="710"/>
    <n v="21052"/>
    <n v="11055"/>
    <n v="9997"/>
  </r>
  <r>
    <s v="West"/>
    <s v="D625"/>
    <x v="225"/>
    <x v="8"/>
    <n v="420"/>
    <n v="11739"/>
    <n v="6103"/>
    <n v="5636"/>
  </r>
  <r>
    <s v="West"/>
    <s v="E438"/>
    <x v="225"/>
    <x v="0"/>
    <n v="880"/>
    <n v="26356"/>
    <n v="13702"/>
    <n v="12654"/>
  </r>
  <r>
    <s v="East"/>
    <s v="E438"/>
    <x v="225"/>
    <x v="4"/>
    <n v="200"/>
    <n v="6170"/>
    <n v="3114"/>
    <n v="3056"/>
  </r>
  <r>
    <s v="West"/>
    <s v="C409"/>
    <x v="225"/>
    <x v="17"/>
    <n v="550"/>
    <n v="13274"/>
    <n v="7420"/>
    <n v="5854"/>
  </r>
  <r>
    <s v="Central"/>
    <s v="E438"/>
    <x v="225"/>
    <x v="15"/>
    <n v="850"/>
    <n v="27240"/>
    <n v="13235"/>
    <n v="14005"/>
  </r>
  <r>
    <s v="West"/>
    <s v="B722"/>
    <x v="226"/>
    <x v="0"/>
    <n v="210"/>
    <n v="4779"/>
    <n v="2615"/>
    <n v="2164"/>
  </r>
  <r>
    <s v="West"/>
    <s v="A292"/>
    <x v="226"/>
    <x v="2"/>
    <n v="870"/>
    <n v="17760"/>
    <n v="9927"/>
    <n v="7833"/>
  </r>
  <r>
    <s v="West"/>
    <s v="C409"/>
    <x v="226"/>
    <x v="0"/>
    <n v="270"/>
    <n v="7217"/>
    <n v="3642"/>
    <n v="3575"/>
  </r>
  <r>
    <s v="Central"/>
    <s v="B722"/>
    <x v="226"/>
    <x v="7"/>
    <n v="820"/>
    <n v="18853"/>
    <n v="10209"/>
    <n v="8644"/>
  </r>
  <r>
    <s v="East"/>
    <s v="C409"/>
    <x v="226"/>
    <x v="14"/>
    <n v="130"/>
    <n v="3374"/>
    <n v="1754"/>
    <n v="1620"/>
  </r>
  <r>
    <s v="West"/>
    <s v="B722"/>
    <x v="226"/>
    <x v="0"/>
    <n v="590"/>
    <n v="13142"/>
    <n v="7346"/>
    <n v="5796"/>
  </r>
  <r>
    <s v="Central"/>
    <s v="A292"/>
    <x v="226"/>
    <x v="7"/>
    <n v="190"/>
    <n v="4421"/>
    <n v="2168"/>
    <n v="2253"/>
  </r>
  <r>
    <s v="Central"/>
    <s v="A292"/>
    <x v="226"/>
    <x v="3"/>
    <n v="100"/>
    <n v="2041"/>
    <n v="1141"/>
    <n v="900"/>
  </r>
  <r>
    <s v="West"/>
    <s v="C409"/>
    <x v="226"/>
    <x v="13"/>
    <n v="160"/>
    <n v="3778"/>
    <n v="2158"/>
    <n v="1620"/>
  </r>
  <r>
    <s v="West"/>
    <s v="D625"/>
    <x v="227"/>
    <x v="0"/>
    <n v="510"/>
    <n v="13257"/>
    <n v="7410"/>
    <n v="5847"/>
  </r>
  <r>
    <s v="East"/>
    <s v="D625"/>
    <x v="227"/>
    <x v="18"/>
    <n v="660"/>
    <n v="18816"/>
    <n v="9590"/>
    <n v="9226"/>
  </r>
  <r>
    <s v="Central"/>
    <s v="B722"/>
    <x v="227"/>
    <x v="3"/>
    <n v="140"/>
    <n v="3252"/>
    <n v="1743"/>
    <n v="1509"/>
  </r>
  <r>
    <s v="East"/>
    <s v="C409"/>
    <x v="227"/>
    <x v="18"/>
    <n v="960"/>
    <n v="26158"/>
    <n v="12950"/>
    <n v="13208"/>
  </r>
  <r>
    <s v="East"/>
    <s v="A292"/>
    <x v="227"/>
    <x v="4"/>
    <n v="600"/>
    <n v="12248"/>
    <n v="6846"/>
    <n v="5402"/>
  </r>
  <r>
    <s v="Central"/>
    <s v="D625"/>
    <x v="227"/>
    <x v="5"/>
    <n v="120"/>
    <n v="3555"/>
    <n v="1744"/>
    <n v="1811"/>
  </r>
  <r>
    <s v="East"/>
    <s v="E438"/>
    <x v="227"/>
    <x v="6"/>
    <n v="720"/>
    <n v="22427"/>
    <n v="11210"/>
    <n v="11217"/>
  </r>
  <r>
    <s v="West"/>
    <s v="B722"/>
    <x v="227"/>
    <x v="13"/>
    <n v="720"/>
    <n v="17589"/>
    <n v="8964"/>
    <n v="8625"/>
  </r>
  <r>
    <s v="East"/>
    <s v="C409"/>
    <x v="228"/>
    <x v="10"/>
    <n v="120"/>
    <n v="3114"/>
    <n v="1619"/>
    <n v="1495"/>
  </r>
  <r>
    <s v="Central"/>
    <s v="B722"/>
    <x v="228"/>
    <x v="16"/>
    <n v="140"/>
    <n v="3051"/>
    <n v="1743"/>
    <n v="1308"/>
  </r>
  <r>
    <s v="Central"/>
    <s v="E438"/>
    <x v="228"/>
    <x v="9"/>
    <n v="490"/>
    <n v="14089"/>
    <n v="7629"/>
    <n v="6460"/>
  </r>
  <r>
    <s v="Central"/>
    <s v="C409"/>
    <x v="228"/>
    <x v="1"/>
    <n v="140"/>
    <n v="3960"/>
    <n v="1889"/>
    <n v="2071"/>
  </r>
  <r>
    <s v="East"/>
    <s v="C409"/>
    <x v="228"/>
    <x v="12"/>
    <n v="150"/>
    <n v="3659"/>
    <n v="2024"/>
    <n v="1635"/>
  </r>
  <r>
    <s v="Central"/>
    <s v="D625"/>
    <x v="228"/>
    <x v="1"/>
    <n v="690"/>
    <n v="18129"/>
    <n v="10026"/>
    <n v="8103"/>
  </r>
  <r>
    <s v="East"/>
    <s v="C409"/>
    <x v="228"/>
    <x v="10"/>
    <n v="130"/>
    <n v="3205"/>
    <n v="1754"/>
    <n v="1451"/>
  </r>
  <r>
    <s v="Central"/>
    <s v="E438"/>
    <x v="228"/>
    <x v="3"/>
    <n v="790"/>
    <n v="22241"/>
    <n v="12300"/>
    <n v="9941"/>
  </r>
  <r>
    <s v="West"/>
    <s v="D625"/>
    <x v="228"/>
    <x v="0"/>
    <n v="640"/>
    <n v="18067"/>
    <n v="9299"/>
    <n v="8768"/>
  </r>
  <r>
    <s v="Central"/>
    <s v="C409"/>
    <x v="228"/>
    <x v="5"/>
    <n v="100"/>
    <n v="2517"/>
    <n v="1349"/>
    <n v="1168"/>
  </r>
  <r>
    <s v="Central"/>
    <s v="C409"/>
    <x v="229"/>
    <x v="3"/>
    <n v="400"/>
    <n v="11418"/>
    <n v="5396"/>
    <n v="6022"/>
  </r>
  <r>
    <s v="Central"/>
    <s v="C409"/>
    <x v="229"/>
    <x v="1"/>
    <n v="810"/>
    <n v="21440"/>
    <n v="10927"/>
    <n v="10513"/>
  </r>
  <r>
    <s v="East"/>
    <s v="A292"/>
    <x v="229"/>
    <x v="10"/>
    <n v="200"/>
    <n v="4171"/>
    <n v="2282"/>
    <n v="1889"/>
  </r>
  <r>
    <s v="East"/>
    <s v="D625"/>
    <x v="229"/>
    <x v="4"/>
    <n v="130"/>
    <n v="3925"/>
    <n v="1889"/>
    <n v="2036"/>
  </r>
  <r>
    <s v="West"/>
    <s v="A292"/>
    <x v="229"/>
    <x v="0"/>
    <n v="690"/>
    <n v="13631"/>
    <n v="7873"/>
    <n v="5758"/>
  </r>
  <r>
    <s v="East"/>
    <s v="E438"/>
    <x v="229"/>
    <x v="6"/>
    <n v="430"/>
    <n v="12493"/>
    <n v="6695"/>
    <n v="5798"/>
  </r>
  <r>
    <s v="West"/>
    <s v="A292"/>
    <x v="229"/>
    <x v="0"/>
    <n v="150"/>
    <n v="3293"/>
    <n v="1712"/>
    <n v="1581"/>
  </r>
  <r>
    <s v="Central"/>
    <s v="E438"/>
    <x v="229"/>
    <x v="3"/>
    <n v="450"/>
    <n v="12535"/>
    <n v="7007"/>
    <n v="5528"/>
  </r>
  <r>
    <s v="Central"/>
    <s v="C409"/>
    <x v="229"/>
    <x v="5"/>
    <n v="320"/>
    <n v="8885"/>
    <n v="4317"/>
    <n v="4568"/>
  </r>
  <r>
    <s v="West"/>
    <s v="C409"/>
    <x v="230"/>
    <x v="2"/>
    <n v="320"/>
    <n v="9134"/>
    <n v="4317"/>
    <n v="4817"/>
  </r>
  <r>
    <s v="Central"/>
    <s v="D625"/>
    <x v="230"/>
    <x v="3"/>
    <n v="810"/>
    <n v="21961"/>
    <n v="11769"/>
    <n v="10192"/>
  </r>
  <r>
    <s v="East"/>
    <s v="C409"/>
    <x v="230"/>
    <x v="4"/>
    <n v="940"/>
    <n v="22198"/>
    <n v="12681"/>
    <n v="9517"/>
  </r>
  <r>
    <s v="Central"/>
    <s v="C409"/>
    <x v="230"/>
    <x v="1"/>
    <n v="630"/>
    <n v="16349"/>
    <n v="8499"/>
    <n v="7850"/>
  </r>
  <r>
    <s v="West"/>
    <s v="E438"/>
    <x v="230"/>
    <x v="0"/>
    <n v="630"/>
    <n v="17926"/>
    <n v="9809"/>
    <n v="8117"/>
  </r>
  <r>
    <s v="West"/>
    <s v="B722"/>
    <x v="230"/>
    <x v="13"/>
    <n v="220"/>
    <n v="5111"/>
    <n v="2739"/>
    <n v="2372"/>
  </r>
  <r>
    <s v="West"/>
    <s v="E438"/>
    <x v="230"/>
    <x v="2"/>
    <n v="980"/>
    <n v="30819"/>
    <n v="15259"/>
    <n v="15560"/>
  </r>
  <r>
    <s v="West"/>
    <s v="D625"/>
    <x v="230"/>
    <x v="17"/>
    <n v="890"/>
    <n v="25374"/>
    <n v="12932"/>
    <n v="12442"/>
  </r>
  <r>
    <s v="East"/>
    <s v="C409"/>
    <x v="230"/>
    <x v="6"/>
    <n v="210"/>
    <n v="5014"/>
    <n v="2833"/>
    <n v="2181"/>
  </r>
  <r>
    <s v="West"/>
    <s v="B722"/>
    <x v="231"/>
    <x v="2"/>
    <n v="230"/>
    <n v="5454"/>
    <n v="2864"/>
    <n v="2590"/>
  </r>
  <r>
    <s v="East"/>
    <s v="A292"/>
    <x v="231"/>
    <x v="4"/>
    <n v="360"/>
    <n v="8692"/>
    <n v="4108"/>
    <n v="4584"/>
  </r>
  <r>
    <s v="Central"/>
    <s v="C409"/>
    <x v="231"/>
    <x v="7"/>
    <n v="480"/>
    <n v="13203"/>
    <n v="6475"/>
    <n v="6728"/>
  </r>
  <r>
    <s v="East"/>
    <s v="A292"/>
    <x v="231"/>
    <x v="10"/>
    <n v="220"/>
    <n v="4588"/>
    <n v="2510"/>
    <n v="2078"/>
  </r>
  <r>
    <s v="Central"/>
    <s v="A292"/>
    <x v="231"/>
    <x v="15"/>
    <n v="290"/>
    <n v="6684"/>
    <n v="3309"/>
    <n v="3375"/>
  </r>
  <r>
    <s v="West"/>
    <s v="A292"/>
    <x v="231"/>
    <x v="0"/>
    <n v="630"/>
    <n v="14935"/>
    <n v="7188"/>
    <n v="7747"/>
  </r>
  <r>
    <s v="Central"/>
    <s v="C409"/>
    <x v="231"/>
    <x v="9"/>
    <n v="240"/>
    <n v="5605"/>
    <n v="3238"/>
    <n v="2367"/>
  </r>
  <r>
    <s v="Central"/>
    <s v="E438"/>
    <x v="231"/>
    <x v="3"/>
    <n v="460"/>
    <n v="13777"/>
    <n v="7162"/>
    <n v="6615"/>
  </r>
  <r>
    <s v="Central"/>
    <s v="D625"/>
    <x v="232"/>
    <x v="1"/>
    <n v="550"/>
    <n v="15988"/>
    <n v="7992"/>
    <n v="7996"/>
  </r>
  <r>
    <s v="East"/>
    <s v="B722"/>
    <x v="232"/>
    <x v="18"/>
    <n v="600"/>
    <n v="15663"/>
    <n v="7470"/>
    <n v="8193"/>
  </r>
  <r>
    <s v="East"/>
    <s v="A292"/>
    <x v="232"/>
    <x v="4"/>
    <n v="230"/>
    <n v="4595"/>
    <n v="2624"/>
    <n v="1971"/>
  </r>
  <r>
    <s v="Central"/>
    <s v="C409"/>
    <x v="232"/>
    <x v="7"/>
    <n v="860"/>
    <n v="24102"/>
    <n v="11601"/>
    <n v="12501"/>
  </r>
  <r>
    <s v="West"/>
    <s v="A292"/>
    <x v="232"/>
    <x v="2"/>
    <n v="810"/>
    <n v="16713"/>
    <n v="9242"/>
    <n v="7471"/>
  </r>
  <r>
    <s v="Central"/>
    <s v="D625"/>
    <x v="232"/>
    <x v="3"/>
    <n v="670"/>
    <n v="20225"/>
    <n v="9735"/>
    <n v="10490"/>
  </r>
  <r>
    <s v="Central"/>
    <s v="B722"/>
    <x v="232"/>
    <x v="16"/>
    <n v="200"/>
    <n v="4359"/>
    <n v="2490"/>
    <n v="1869"/>
  </r>
  <r>
    <s v="East"/>
    <s v="D625"/>
    <x v="232"/>
    <x v="10"/>
    <n v="570"/>
    <n v="15454"/>
    <n v="8282"/>
    <n v="7172"/>
  </r>
  <r>
    <s v="East"/>
    <s v="A292"/>
    <x v="232"/>
    <x v="18"/>
    <n v="400"/>
    <n v="9658"/>
    <n v="4564"/>
    <n v="5094"/>
  </r>
  <r>
    <s v="East"/>
    <s v="E438"/>
    <x v="232"/>
    <x v="19"/>
    <n v="900"/>
    <n v="25877"/>
    <n v="14013"/>
    <n v="11864"/>
  </r>
  <r>
    <s v="Central"/>
    <s v="D625"/>
    <x v="232"/>
    <x v="3"/>
    <n v="660"/>
    <n v="17340"/>
    <n v="9590"/>
    <n v="7750"/>
  </r>
  <r>
    <s v="Central"/>
    <s v="E438"/>
    <x v="233"/>
    <x v="3"/>
    <n v="290"/>
    <n v="8947"/>
    <n v="4515"/>
    <n v="4432"/>
  </r>
  <r>
    <s v="West"/>
    <s v="D625"/>
    <x v="233"/>
    <x v="8"/>
    <n v="640"/>
    <n v="18246"/>
    <n v="9299"/>
    <n v="8947"/>
  </r>
  <r>
    <s v="East"/>
    <s v="C409"/>
    <x v="233"/>
    <x v="6"/>
    <n v="700"/>
    <n v="17438"/>
    <n v="9443"/>
    <n v="7995"/>
  </r>
  <r>
    <s v="Central"/>
    <s v="C409"/>
    <x v="233"/>
    <x v="9"/>
    <n v="840"/>
    <n v="23106"/>
    <n v="11332"/>
    <n v="11774"/>
  </r>
  <r>
    <s v="West"/>
    <s v="B722"/>
    <x v="233"/>
    <x v="2"/>
    <n v="710"/>
    <n v="15985"/>
    <n v="8840"/>
    <n v="7145"/>
  </r>
  <r>
    <s v="Central"/>
    <s v="E438"/>
    <x v="233"/>
    <x v="15"/>
    <n v="430"/>
    <n v="13909"/>
    <n v="6695"/>
    <n v="7214"/>
  </r>
  <r>
    <s v="Central"/>
    <s v="C409"/>
    <x v="233"/>
    <x v="3"/>
    <n v="140"/>
    <n v="3887"/>
    <n v="1889"/>
    <n v="1998"/>
  </r>
  <r>
    <s v="Central"/>
    <s v="A292"/>
    <x v="233"/>
    <x v="9"/>
    <n v="810"/>
    <n v="17069"/>
    <n v="9242"/>
    <n v="7827"/>
  </r>
  <r>
    <s v="West"/>
    <s v="C409"/>
    <x v="233"/>
    <x v="0"/>
    <n v="970"/>
    <n v="23410"/>
    <n v="13085"/>
    <n v="10325"/>
  </r>
  <r>
    <s v="West"/>
    <s v="E438"/>
    <x v="233"/>
    <x v="2"/>
    <n v="460"/>
    <n v="12950"/>
    <n v="7162"/>
    <n v="5788"/>
  </r>
  <r>
    <s v="East"/>
    <s v="D625"/>
    <x v="234"/>
    <x v="19"/>
    <n v="390"/>
    <n v="9811"/>
    <n v="5667"/>
    <n v="4144"/>
  </r>
  <r>
    <s v="West"/>
    <s v="C409"/>
    <x v="234"/>
    <x v="0"/>
    <n v="140"/>
    <n v="3597"/>
    <n v="1889"/>
    <n v="1708"/>
  </r>
  <r>
    <s v="East"/>
    <s v="C409"/>
    <x v="234"/>
    <x v="12"/>
    <n v="980"/>
    <n v="24414"/>
    <n v="13220"/>
    <n v="11194"/>
  </r>
  <r>
    <s v="East"/>
    <s v="A292"/>
    <x v="234"/>
    <x v="6"/>
    <n v="650"/>
    <n v="13412"/>
    <n v="7417"/>
    <n v="5995"/>
  </r>
  <r>
    <s v="West"/>
    <s v="D625"/>
    <x v="234"/>
    <x v="2"/>
    <n v="550"/>
    <n v="15988"/>
    <n v="7992"/>
    <n v="7996"/>
  </r>
  <r>
    <s v="East"/>
    <s v="E438"/>
    <x v="234"/>
    <x v="6"/>
    <n v="620"/>
    <n v="18198"/>
    <n v="9653"/>
    <n v="8545"/>
  </r>
  <r>
    <s v="East"/>
    <s v="C409"/>
    <x v="234"/>
    <x v="6"/>
    <n v="220"/>
    <n v="5195"/>
    <n v="2968"/>
    <n v="2227"/>
  </r>
  <r>
    <s v="Central"/>
    <s v="D625"/>
    <x v="234"/>
    <x v="3"/>
    <n v="320"/>
    <n v="8676"/>
    <n v="4650"/>
    <n v="4026"/>
  </r>
  <r>
    <s v="West"/>
    <s v="C409"/>
    <x v="234"/>
    <x v="0"/>
    <n v="190"/>
    <n v="5375"/>
    <n v="2563"/>
    <n v="2812"/>
  </r>
  <r>
    <s v="West"/>
    <s v="C409"/>
    <x v="234"/>
    <x v="17"/>
    <n v="560"/>
    <n v="15695"/>
    <n v="7554"/>
    <n v="8141"/>
  </r>
  <r>
    <s v="East"/>
    <s v="A292"/>
    <x v="234"/>
    <x v="6"/>
    <n v="720"/>
    <n v="15962"/>
    <n v="8215"/>
    <n v="7747"/>
  </r>
  <r>
    <s v="East"/>
    <s v="C409"/>
    <x v="234"/>
    <x v="12"/>
    <n v="510"/>
    <n v="12706"/>
    <n v="6880"/>
    <n v="5826"/>
  </r>
  <r>
    <s v="West"/>
    <s v="B722"/>
    <x v="234"/>
    <x v="11"/>
    <n v="740"/>
    <n v="18255"/>
    <n v="9213"/>
    <n v="9042"/>
  </r>
  <r>
    <s v="East"/>
    <s v="A292"/>
    <x v="235"/>
    <x v="6"/>
    <n v="550"/>
    <n v="13039"/>
    <n v="6276"/>
    <n v="6763"/>
  </r>
  <r>
    <s v="Central"/>
    <s v="A292"/>
    <x v="235"/>
    <x v="15"/>
    <n v="940"/>
    <n v="21046"/>
    <n v="10725"/>
    <n v="10321"/>
  </r>
  <r>
    <s v="West"/>
    <s v="C409"/>
    <x v="235"/>
    <x v="0"/>
    <n v="370"/>
    <n v="9410"/>
    <n v="4991"/>
    <n v="4419"/>
  </r>
  <r>
    <s v="West"/>
    <s v="B722"/>
    <x v="235"/>
    <x v="8"/>
    <n v="780"/>
    <n v="18494"/>
    <n v="9711"/>
    <n v="8783"/>
  </r>
  <r>
    <s v="West"/>
    <s v="B722"/>
    <x v="235"/>
    <x v="13"/>
    <n v="780"/>
    <n v="17000"/>
    <n v="9711"/>
    <n v="7289"/>
  </r>
  <r>
    <s v="Central"/>
    <s v="C409"/>
    <x v="235"/>
    <x v="15"/>
    <n v="140"/>
    <n v="3560"/>
    <n v="1889"/>
    <n v="1671"/>
  </r>
  <r>
    <s v="Central"/>
    <s v="B722"/>
    <x v="235"/>
    <x v="15"/>
    <n v="190"/>
    <n v="4187"/>
    <n v="2366"/>
    <n v="1821"/>
  </r>
  <r>
    <s v="West"/>
    <s v="D625"/>
    <x v="235"/>
    <x v="17"/>
    <n v="990"/>
    <n v="24904"/>
    <n v="14385"/>
    <n v="10519"/>
  </r>
  <r>
    <s v="West"/>
    <s v="E438"/>
    <x v="235"/>
    <x v="13"/>
    <n v="340"/>
    <n v="10285"/>
    <n v="5294"/>
    <n v="4991"/>
  </r>
  <r>
    <s v="West"/>
    <s v="D625"/>
    <x v="235"/>
    <x v="2"/>
    <n v="190"/>
    <n v="5789"/>
    <n v="2761"/>
    <n v="3028"/>
  </r>
  <r>
    <s v="West"/>
    <s v="E438"/>
    <x v="235"/>
    <x v="0"/>
    <n v="310"/>
    <n v="10214"/>
    <n v="4827"/>
    <n v="5387"/>
  </r>
  <r>
    <s v="East"/>
    <s v="C409"/>
    <x v="236"/>
    <x v="18"/>
    <n v="730"/>
    <n v="20270"/>
    <n v="9848"/>
    <n v="10422"/>
  </r>
  <r>
    <s v="East"/>
    <s v="B722"/>
    <x v="236"/>
    <x v="4"/>
    <n v="960"/>
    <n v="22302"/>
    <n v="11952"/>
    <n v="10350"/>
  </r>
  <r>
    <s v="Central"/>
    <s v="B722"/>
    <x v="236"/>
    <x v="15"/>
    <n v="760"/>
    <n v="17474"/>
    <n v="9462"/>
    <n v="8012"/>
  </r>
  <r>
    <s v="Central"/>
    <s v="E438"/>
    <x v="236"/>
    <x v="15"/>
    <n v="250"/>
    <n v="7713"/>
    <n v="3893"/>
    <n v="3820"/>
  </r>
  <r>
    <s v="West"/>
    <s v="A292"/>
    <x v="236"/>
    <x v="13"/>
    <n v="320"/>
    <n v="6673"/>
    <n v="3651"/>
    <n v="3022"/>
  </r>
  <r>
    <s v="East"/>
    <s v="E438"/>
    <x v="236"/>
    <x v="4"/>
    <n v="510"/>
    <n v="15581"/>
    <n v="7941"/>
    <n v="7640"/>
  </r>
  <r>
    <s v="Central"/>
    <s v="D625"/>
    <x v="236"/>
    <x v="9"/>
    <n v="440"/>
    <n v="12298"/>
    <n v="6393"/>
    <n v="5905"/>
  </r>
  <r>
    <s v="East"/>
    <s v="A292"/>
    <x v="236"/>
    <x v="12"/>
    <n v="720"/>
    <n v="15804"/>
    <n v="8215"/>
    <n v="7589"/>
  </r>
  <r>
    <s v="Central"/>
    <s v="E438"/>
    <x v="236"/>
    <x v="9"/>
    <n v="120"/>
    <n v="3235"/>
    <n v="1868"/>
    <n v="1367"/>
  </r>
  <r>
    <s v="Central"/>
    <s v="A292"/>
    <x v="237"/>
    <x v="9"/>
    <n v="230"/>
    <n v="4544"/>
    <n v="2624"/>
    <n v="1920"/>
  </r>
  <r>
    <s v="East"/>
    <s v="B722"/>
    <x v="237"/>
    <x v="4"/>
    <n v="890"/>
    <n v="21742"/>
    <n v="11081"/>
    <n v="10661"/>
  </r>
  <r>
    <s v="East"/>
    <s v="B722"/>
    <x v="237"/>
    <x v="12"/>
    <n v="870"/>
    <n v="20629"/>
    <n v="10832"/>
    <n v="9797"/>
  </r>
  <r>
    <s v="Central"/>
    <s v="C409"/>
    <x v="237"/>
    <x v="16"/>
    <n v="400"/>
    <n v="10691"/>
    <n v="5396"/>
    <n v="5295"/>
  </r>
  <r>
    <s v="Central"/>
    <s v="C409"/>
    <x v="237"/>
    <x v="16"/>
    <n v="230"/>
    <n v="5850"/>
    <n v="3103"/>
    <n v="2747"/>
  </r>
  <r>
    <s v="East"/>
    <s v="B722"/>
    <x v="237"/>
    <x v="18"/>
    <n v="490"/>
    <n v="11267"/>
    <n v="6101"/>
    <n v="5166"/>
  </r>
  <r>
    <s v="East"/>
    <s v="A292"/>
    <x v="238"/>
    <x v="4"/>
    <n v="270"/>
    <n v="6223"/>
    <n v="3081"/>
    <n v="3142"/>
  </r>
  <r>
    <s v="East"/>
    <s v="B722"/>
    <x v="238"/>
    <x v="10"/>
    <n v="300"/>
    <n v="7616"/>
    <n v="3735"/>
    <n v="3881"/>
  </r>
  <r>
    <s v="East"/>
    <s v="C409"/>
    <x v="238"/>
    <x v="4"/>
    <n v="980"/>
    <n v="26957"/>
    <n v="13220"/>
    <n v="13737"/>
  </r>
  <r>
    <s v="East"/>
    <s v="C409"/>
    <x v="238"/>
    <x v="6"/>
    <n v="270"/>
    <n v="7287"/>
    <n v="3642"/>
    <n v="3645"/>
  </r>
  <r>
    <s v="West"/>
    <s v="B722"/>
    <x v="238"/>
    <x v="0"/>
    <n v="490"/>
    <n v="11501"/>
    <n v="6101"/>
    <n v="5400"/>
  </r>
  <r>
    <s v="Central"/>
    <s v="B722"/>
    <x v="238"/>
    <x v="7"/>
    <n v="690"/>
    <n v="16030"/>
    <n v="8591"/>
    <n v="7439"/>
  </r>
  <r>
    <s v="East"/>
    <s v="B722"/>
    <x v="238"/>
    <x v="18"/>
    <n v="840"/>
    <n v="20520"/>
    <n v="10458"/>
    <n v="10062"/>
  </r>
  <r>
    <s v="West"/>
    <s v="B722"/>
    <x v="238"/>
    <x v="0"/>
    <n v="580"/>
    <n v="13196"/>
    <n v="7221"/>
    <n v="5975"/>
  </r>
  <r>
    <s v="Central"/>
    <s v="E438"/>
    <x v="238"/>
    <x v="15"/>
    <n v="820"/>
    <n v="25541"/>
    <n v="12767"/>
    <n v="12774"/>
  </r>
  <r>
    <s v="Central"/>
    <s v="E438"/>
    <x v="238"/>
    <x v="9"/>
    <n v="740"/>
    <n v="21498"/>
    <n v="11522"/>
    <n v="9976"/>
  </r>
  <r>
    <s v="West"/>
    <s v="D625"/>
    <x v="238"/>
    <x v="0"/>
    <n v="350"/>
    <n v="8805"/>
    <n v="5086"/>
    <n v="3719"/>
  </r>
  <r>
    <s v="East"/>
    <s v="E438"/>
    <x v="238"/>
    <x v="6"/>
    <n v="950"/>
    <n v="28453"/>
    <n v="14792"/>
    <n v="13661"/>
  </r>
  <r>
    <s v="East"/>
    <s v="A292"/>
    <x v="238"/>
    <x v="19"/>
    <n v="930"/>
    <n v="22455"/>
    <n v="10611"/>
    <n v="11844"/>
  </r>
  <r>
    <s v="West"/>
    <s v="A292"/>
    <x v="238"/>
    <x v="13"/>
    <n v="670"/>
    <n v="13825"/>
    <n v="7645"/>
    <n v="6180"/>
  </r>
  <r>
    <s v="West"/>
    <s v="B722"/>
    <x v="239"/>
    <x v="8"/>
    <n v="160"/>
    <n v="3679"/>
    <n v="1992"/>
    <n v="1687"/>
  </r>
  <r>
    <s v="Central"/>
    <s v="D625"/>
    <x v="239"/>
    <x v="5"/>
    <n v="690"/>
    <n v="18707"/>
    <n v="10026"/>
    <n v="8681"/>
  </r>
  <r>
    <s v="Central"/>
    <s v="D625"/>
    <x v="239"/>
    <x v="9"/>
    <n v="860"/>
    <n v="24518"/>
    <n v="12496"/>
    <n v="12022"/>
  </r>
  <r>
    <s v="West"/>
    <s v="A292"/>
    <x v="239"/>
    <x v="0"/>
    <n v="830"/>
    <n v="19130"/>
    <n v="9470"/>
    <n v="9660"/>
  </r>
  <r>
    <s v="East"/>
    <s v="D625"/>
    <x v="239"/>
    <x v="19"/>
    <n v="380"/>
    <n v="10302"/>
    <n v="5521"/>
    <n v="4781"/>
  </r>
  <r>
    <s v="Central"/>
    <s v="B722"/>
    <x v="239"/>
    <x v="1"/>
    <n v="140"/>
    <n v="3185"/>
    <n v="1743"/>
    <n v="1442"/>
  </r>
  <r>
    <s v="Central"/>
    <s v="B722"/>
    <x v="239"/>
    <x v="3"/>
    <n v="940"/>
    <n v="21612"/>
    <n v="11703"/>
    <n v="9909"/>
  </r>
  <r>
    <s v="East"/>
    <s v="B722"/>
    <x v="240"/>
    <x v="6"/>
    <n v="940"/>
    <n v="22513"/>
    <n v="11703"/>
    <n v="10810"/>
  </r>
  <r>
    <s v="West"/>
    <s v="C409"/>
    <x v="240"/>
    <x v="0"/>
    <n v="330"/>
    <n v="8650"/>
    <n v="4452"/>
    <n v="4198"/>
  </r>
  <r>
    <s v="West"/>
    <s v="A292"/>
    <x v="240"/>
    <x v="8"/>
    <n v="870"/>
    <n v="18333"/>
    <n v="9927"/>
    <n v="8406"/>
  </r>
  <r>
    <s v="Central"/>
    <s v="D625"/>
    <x v="240"/>
    <x v="15"/>
    <n v="950"/>
    <n v="28943"/>
    <n v="13804"/>
    <n v="15139"/>
  </r>
  <r>
    <s v="Central"/>
    <s v="C409"/>
    <x v="240"/>
    <x v="9"/>
    <n v="170"/>
    <n v="4280"/>
    <n v="2293"/>
    <n v="1987"/>
  </r>
  <r>
    <s v="Central"/>
    <s v="A292"/>
    <x v="240"/>
    <x v="3"/>
    <n v="290"/>
    <n v="6684"/>
    <n v="3309"/>
    <n v="3375"/>
  </r>
  <r>
    <s v="West"/>
    <s v="E438"/>
    <x v="240"/>
    <x v="2"/>
    <n v="570"/>
    <n v="17072"/>
    <n v="8875"/>
    <n v="8197"/>
  </r>
  <r>
    <s v="Central"/>
    <s v="E438"/>
    <x v="241"/>
    <x v="9"/>
    <n v="250"/>
    <n v="7788"/>
    <n v="3893"/>
    <n v="3895"/>
  </r>
  <r>
    <s v="Central"/>
    <s v="D625"/>
    <x v="241"/>
    <x v="16"/>
    <n v="130"/>
    <n v="3670"/>
    <n v="1889"/>
    <n v="1781"/>
  </r>
  <r>
    <s v="East"/>
    <s v="C409"/>
    <x v="241"/>
    <x v="14"/>
    <n v="860"/>
    <n v="24102"/>
    <n v="11601"/>
    <n v="12501"/>
  </r>
  <r>
    <s v="West"/>
    <s v="D625"/>
    <x v="241"/>
    <x v="17"/>
    <n v="590"/>
    <n v="17975"/>
    <n v="8573"/>
    <n v="9402"/>
  </r>
  <r>
    <s v="Central"/>
    <s v="C409"/>
    <x v="241"/>
    <x v="5"/>
    <n v="600"/>
    <n v="16816"/>
    <n v="8094"/>
    <n v="8722"/>
  </r>
  <r>
    <s v="West"/>
    <s v="E438"/>
    <x v="241"/>
    <x v="11"/>
    <n v="110"/>
    <n v="3163"/>
    <n v="1713"/>
    <n v="1450"/>
  </r>
  <r>
    <s v="East"/>
    <s v="B722"/>
    <x v="241"/>
    <x v="6"/>
    <n v="290"/>
    <n v="6251"/>
    <n v="3611"/>
    <n v="2640"/>
  </r>
  <r>
    <s v="West"/>
    <s v="E438"/>
    <x v="241"/>
    <x v="17"/>
    <n v="930"/>
    <n v="26183"/>
    <n v="14480"/>
    <n v="11703"/>
  </r>
  <r>
    <s v="West"/>
    <s v="D625"/>
    <x v="242"/>
    <x v="0"/>
    <n v="990"/>
    <n v="28224"/>
    <n v="14385"/>
    <n v="13839"/>
  </r>
  <r>
    <s v="Central"/>
    <s v="D625"/>
    <x v="242"/>
    <x v="3"/>
    <n v="650"/>
    <n v="18713"/>
    <n v="9445"/>
    <n v="9268"/>
  </r>
  <r>
    <s v="Central"/>
    <s v="B722"/>
    <x v="242"/>
    <x v="3"/>
    <n v="820"/>
    <n v="20425"/>
    <n v="10209"/>
    <n v="10216"/>
  </r>
  <r>
    <s v="West"/>
    <s v="D625"/>
    <x v="242"/>
    <x v="17"/>
    <n v="650"/>
    <n v="16351"/>
    <n v="9445"/>
    <n v="6906"/>
  </r>
  <r>
    <s v="East"/>
    <s v="C409"/>
    <x v="242"/>
    <x v="6"/>
    <n v="490"/>
    <n v="12716"/>
    <n v="6610"/>
    <n v="6106"/>
  </r>
  <r>
    <s v="Central"/>
    <s v="D625"/>
    <x v="242"/>
    <x v="16"/>
    <n v="580"/>
    <n v="16373"/>
    <n v="8427"/>
    <n v="7946"/>
  </r>
  <r>
    <s v="East"/>
    <s v="A292"/>
    <x v="242"/>
    <x v="18"/>
    <n v="350"/>
    <n v="8067"/>
    <n v="3994"/>
    <n v="4073"/>
  </r>
  <r>
    <s v="East"/>
    <s v="E438"/>
    <x v="242"/>
    <x v="6"/>
    <n v="700"/>
    <n v="20126"/>
    <n v="10899"/>
    <n v="9227"/>
  </r>
  <r>
    <s v="Central"/>
    <s v="B722"/>
    <x v="242"/>
    <x v="15"/>
    <n v="880"/>
    <n v="22341"/>
    <n v="10956"/>
    <n v="11385"/>
  </r>
  <r>
    <s v="East"/>
    <s v="C409"/>
    <x v="242"/>
    <x v="18"/>
    <n v="570"/>
    <n v="13904"/>
    <n v="7689"/>
    <n v="6215"/>
  </r>
  <r>
    <s v="East"/>
    <s v="E438"/>
    <x v="243"/>
    <x v="4"/>
    <n v="820"/>
    <n v="27015"/>
    <n v="12767"/>
    <n v="14248"/>
  </r>
  <r>
    <s v="Central"/>
    <s v="C409"/>
    <x v="243"/>
    <x v="1"/>
    <n v="430"/>
    <n v="10936"/>
    <n v="5801"/>
    <n v="5135"/>
  </r>
  <r>
    <s v="East"/>
    <s v="E438"/>
    <x v="243"/>
    <x v="6"/>
    <n v="440"/>
    <n v="12783"/>
    <n v="6851"/>
    <n v="5932"/>
  </r>
  <r>
    <s v="Central"/>
    <s v="A292"/>
    <x v="243"/>
    <x v="5"/>
    <n v="950"/>
    <n v="22730"/>
    <n v="10840"/>
    <n v="11890"/>
  </r>
  <r>
    <s v="Central"/>
    <s v="D625"/>
    <x v="243"/>
    <x v="15"/>
    <n v="230"/>
    <n v="6300"/>
    <n v="3342"/>
    <n v="2958"/>
  </r>
  <r>
    <s v="Central"/>
    <s v="B722"/>
    <x v="243"/>
    <x v="9"/>
    <n v="780"/>
    <n v="18494"/>
    <n v="9711"/>
    <n v="8783"/>
  </r>
  <r>
    <s v="East"/>
    <s v="D625"/>
    <x v="243"/>
    <x v="6"/>
    <n v="670"/>
    <n v="18540"/>
    <n v="9735"/>
    <n v="8805"/>
  </r>
  <r>
    <s v="West"/>
    <s v="D625"/>
    <x v="243"/>
    <x v="8"/>
    <n v="780"/>
    <n v="20929"/>
    <n v="11333"/>
    <n v="9596"/>
  </r>
  <r>
    <s v="Central"/>
    <s v="C409"/>
    <x v="243"/>
    <x v="16"/>
    <n v="420"/>
    <n v="11444"/>
    <n v="5666"/>
    <n v="5778"/>
  </r>
  <r>
    <s v="West"/>
    <s v="E438"/>
    <x v="243"/>
    <x v="0"/>
    <n v="480"/>
    <n v="14088"/>
    <n v="7474"/>
    <n v="6614"/>
  </r>
  <r>
    <s v="West"/>
    <s v="C409"/>
    <x v="243"/>
    <x v="0"/>
    <n v="970"/>
    <n v="25675"/>
    <n v="13085"/>
    <n v="12590"/>
  </r>
  <r>
    <s v="East"/>
    <s v="D625"/>
    <x v="243"/>
    <x v="14"/>
    <n v="340"/>
    <n v="10073"/>
    <n v="4940"/>
    <n v="5133"/>
  </r>
  <r>
    <s v="East"/>
    <s v="E438"/>
    <x v="244"/>
    <x v="6"/>
    <n v="770"/>
    <n v="21217"/>
    <n v="11989"/>
    <n v="9228"/>
  </r>
  <r>
    <s v="West"/>
    <s v="C409"/>
    <x v="244"/>
    <x v="13"/>
    <n v="120"/>
    <n v="3176"/>
    <n v="1619"/>
    <n v="1557"/>
  </r>
  <r>
    <s v="Central"/>
    <s v="B722"/>
    <x v="244"/>
    <x v="7"/>
    <n v="120"/>
    <n v="2644"/>
    <n v="1494"/>
    <n v="1150"/>
  </r>
  <r>
    <s v="West"/>
    <s v="B722"/>
    <x v="244"/>
    <x v="2"/>
    <n v="850"/>
    <n v="19747"/>
    <n v="10583"/>
    <n v="9164"/>
  </r>
  <r>
    <s v="West"/>
    <s v="A292"/>
    <x v="244"/>
    <x v="17"/>
    <n v="110"/>
    <n v="2487"/>
    <n v="1255"/>
    <n v="1232"/>
  </r>
  <r>
    <s v="East"/>
    <s v="E438"/>
    <x v="244"/>
    <x v="6"/>
    <n v="850"/>
    <n v="24440"/>
    <n v="13235"/>
    <n v="11205"/>
  </r>
  <r>
    <s v="West"/>
    <s v="D625"/>
    <x v="244"/>
    <x v="17"/>
    <n v="150"/>
    <n v="4025"/>
    <n v="2180"/>
    <n v="1845"/>
  </r>
  <r>
    <s v="Central"/>
    <s v="E438"/>
    <x v="244"/>
    <x v="15"/>
    <n v="540"/>
    <n v="15688"/>
    <n v="8408"/>
    <n v="7280"/>
  </r>
  <r>
    <s v="West"/>
    <s v="B722"/>
    <x v="245"/>
    <x v="0"/>
    <n v="920"/>
    <n v="24017"/>
    <n v="11454"/>
    <n v="12563"/>
  </r>
  <r>
    <s v="Central"/>
    <s v="A292"/>
    <x v="245"/>
    <x v="9"/>
    <n v="710"/>
    <n v="14494"/>
    <n v="8101"/>
    <n v="6393"/>
  </r>
  <r>
    <s v="Central"/>
    <s v="A292"/>
    <x v="245"/>
    <x v="16"/>
    <n v="520"/>
    <n v="10729"/>
    <n v="5933"/>
    <n v="4796"/>
  </r>
  <r>
    <s v="Central"/>
    <s v="E438"/>
    <x v="245"/>
    <x v="15"/>
    <n v="380"/>
    <n v="12519"/>
    <n v="5917"/>
    <n v="6602"/>
  </r>
  <r>
    <s v="West"/>
    <s v="B722"/>
    <x v="245"/>
    <x v="13"/>
    <n v="550"/>
    <n v="13305"/>
    <n v="6848"/>
    <n v="6457"/>
  </r>
  <r>
    <s v="East"/>
    <s v="D625"/>
    <x v="245"/>
    <x v="19"/>
    <n v="700"/>
    <n v="21522"/>
    <n v="10171"/>
    <n v="11351"/>
  </r>
  <r>
    <s v="Central"/>
    <s v="D625"/>
    <x v="245"/>
    <x v="5"/>
    <n v="500"/>
    <n v="13276"/>
    <n v="7265"/>
    <n v="6011"/>
  </r>
  <r>
    <s v="Central"/>
    <s v="A292"/>
    <x v="245"/>
    <x v="5"/>
    <n v="990"/>
    <n v="21948"/>
    <n v="11296"/>
    <n v="10652"/>
  </r>
  <r>
    <s v="West"/>
    <s v="C409"/>
    <x v="245"/>
    <x v="13"/>
    <n v="140"/>
    <n v="3597"/>
    <n v="1889"/>
    <n v="1708"/>
  </r>
  <r>
    <s v="West"/>
    <s v="E438"/>
    <x v="245"/>
    <x v="0"/>
    <n v="600"/>
    <n v="18329"/>
    <n v="9342"/>
    <n v="8987"/>
  </r>
  <r>
    <s v="Central"/>
    <s v="B722"/>
    <x v="245"/>
    <x v="3"/>
    <n v="670"/>
    <n v="14763"/>
    <n v="8342"/>
    <n v="6421"/>
  </r>
  <r>
    <s v="Central"/>
    <s v="B722"/>
    <x v="245"/>
    <x v="15"/>
    <n v="820"/>
    <n v="18264"/>
    <n v="10209"/>
    <n v="8055"/>
  </r>
  <r>
    <s v="West"/>
    <s v="A292"/>
    <x v="245"/>
    <x v="0"/>
    <n v="100"/>
    <n v="2305"/>
    <n v="1141"/>
    <n v="1164"/>
  </r>
  <r>
    <s v="West"/>
    <s v="C409"/>
    <x v="245"/>
    <x v="0"/>
    <n v="950"/>
    <n v="26379"/>
    <n v="12816"/>
    <n v="13563"/>
  </r>
  <r>
    <s v="Central"/>
    <s v="B722"/>
    <x v="245"/>
    <x v="15"/>
    <n v="890"/>
    <n v="19611"/>
    <n v="11081"/>
    <n v="8530"/>
  </r>
  <r>
    <s v="Central"/>
    <s v="A292"/>
    <x v="245"/>
    <x v="3"/>
    <n v="750"/>
    <n v="16957"/>
    <n v="8558"/>
    <n v="8399"/>
  </r>
  <r>
    <s v="East"/>
    <s v="E438"/>
    <x v="245"/>
    <x v="18"/>
    <n v="830"/>
    <n v="27096"/>
    <n v="12923"/>
    <n v="14173"/>
  </r>
  <r>
    <s v="Central"/>
    <s v="D625"/>
    <x v="245"/>
    <x v="15"/>
    <n v="910"/>
    <n v="26452"/>
    <n v="13222"/>
    <n v="13230"/>
  </r>
  <r>
    <s v="West"/>
    <s v="A292"/>
    <x v="245"/>
    <x v="11"/>
    <n v="290"/>
    <n v="6939"/>
    <n v="3309"/>
    <n v="3630"/>
  </r>
  <r>
    <s v="Central"/>
    <s v="D625"/>
    <x v="246"/>
    <x v="15"/>
    <n v="540"/>
    <n v="16451"/>
    <n v="7846"/>
    <n v="8605"/>
  </r>
  <r>
    <s v="Central"/>
    <s v="E438"/>
    <x v="246"/>
    <x v="1"/>
    <n v="500"/>
    <n v="13627"/>
    <n v="7785"/>
    <n v="5842"/>
  </r>
  <r>
    <s v="East"/>
    <s v="D625"/>
    <x v="246"/>
    <x v="12"/>
    <n v="580"/>
    <n v="16211"/>
    <n v="8427"/>
    <n v="7784"/>
  </r>
  <r>
    <s v="Central"/>
    <s v="E438"/>
    <x v="246"/>
    <x v="3"/>
    <n v="880"/>
    <n v="25565"/>
    <n v="13702"/>
    <n v="11863"/>
  </r>
  <r>
    <s v="Central"/>
    <s v="E438"/>
    <x v="246"/>
    <x v="15"/>
    <n v="200"/>
    <n v="5451"/>
    <n v="3114"/>
    <n v="2337"/>
  </r>
  <r>
    <s v="West"/>
    <s v="B722"/>
    <x v="246"/>
    <x v="2"/>
    <n v="330"/>
    <n v="7746"/>
    <n v="4109"/>
    <n v="3637"/>
  </r>
  <r>
    <s v="Central"/>
    <s v="B722"/>
    <x v="246"/>
    <x v="16"/>
    <n v="270"/>
    <n v="6144"/>
    <n v="3362"/>
    <n v="2782"/>
  </r>
  <r>
    <s v="East"/>
    <s v="B722"/>
    <x v="246"/>
    <x v="4"/>
    <n v="670"/>
    <n v="17010"/>
    <n v="8342"/>
    <n v="8668"/>
  </r>
  <r>
    <s v="West"/>
    <s v="E438"/>
    <x v="246"/>
    <x v="8"/>
    <n v="770"/>
    <n v="23984"/>
    <n v="11989"/>
    <n v="11995"/>
  </r>
  <r>
    <s v="Central"/>
    <s v="D625"/>
    <x v="246"/>
    <x v="15"/>
    <n v="790"/>
    <n v="22523"/>
    <n v="11479"/>
    <n v="11044"/>
  </r>
  <r>
    <s v="East"/>
    <s v="A292"/>
    <x v="247"/>
    <x v="6"/>
    <n v="510"/>
    <n v="11307"/>
    <n v="5819"/>
    <n v="5488"/>
  </r>
  <r>
    <s v="East"/>
    <s v="C409"/>
    <x v="247"/>
    <x v="18"/>
    <n v="200"/>
    <n v="5450"/>
    <n v="2698"/>
    <n v="2752"/>
  </r>
  <r>
    <s v="Central"/>
    <s v="A292"/>
    <x v="247"/>
    <x v="1"/>
    <n v="230"/>
    <n v="4797"/>
    <n v="2624"/>
    <n v="2173"/>
  </r>
  <r>
    <s v="West"/>
    <s v="D625"/>
    <x v="247"/>
    <x v="17"/>
    <n v="470"/>
    <n v="14188"/>
    <n v="6829"/>
    <n v="7359"/>
  </r>
  <r>
    <s v="East"/>
    <s v="E438"/>
    <x v="247"/>
    <x v="6"/>
    <n v="960"/>
    <n v="29327"/>
    <n v="14947"/>
    <n v="14380"/>
  </r>
  <r>
    <s v="Central"/>
    <s v="A292"/>
    <x v="247"/>
    <x v="7"/>
    <n v="960"/>
    <n v="21283"/>
    <n v="10954"/>
    <n v="10329"/>
  </r>
  <r>
    <s v="Central"/>
    <s v="C409"/>
    <x v="247"/>
    <x v="7"/>
    <n v="800"/>
    <n v="19099"/>
    <n v="10792"/>
    <n v="8307"/>
  </r>
  <r>
    <s v="East"/>
    <s v="D625"/>
    <x v="247"/>
    <x v="6"/>
    <n v="500"/>
    <n v="15373"/>
    <n v="7265"/>
    <n v="8108"/>
  </r>
  <r>
    <s v="West"/>
    <s v="A292"/>
    <x v="247"/>
    <x v="2"/>
    <n v="110"/>
    <n v="2294"/>
    <n v="1255"/>
    <n v="1039"/>
  </r>
  <r>
    <s v="East"/>
    <s v="C409"/>
    <x v="247"/>
    <x v="10"/>
    <n v="270"/>
    <n v="7568"/>
    <n v="3642"/>
    <n v="3926"/>
  </r>
  <r>
    <s v="Central"/>
    <s v="C409"/>
    <x v="247"/>
    <x v="9"/>
    <n v="770"/>
    <n v="20581"/>
    <n v="10387"/>
    <n v="10194"/>
  </r>
  <r>
    <s v="Central"/>
    <s v="D625"/>
    <x v="247"/>
    <x v="3"/>
    <n v="370"/>
    <n v="9411"/>
    <n v="5376"/>
    <n v="4035"/>
  </r>
  <r>
    <s v="Central"/>
    <s v="A292"/>
    <x v="248"/>
    <x v="5"/>
    <n v="680"/>
    <n v="16120"/>
    <n v="7759"/>
    <n v="8361"/>
  </r>
  <r>
    <s v="West"/>
    <s v="D625"/>
    <x v="248"/>
    <x v="2"/>
    <n v="910"/>
    <n v="27470"/>
    <n v="13222"/>
    <n v="14248"/>
  </r>
  <r>
    <s v="East"/>
    <s v="D625"/>
    <x v="248"/>
    <x v="6"/>
    <n v="170"/>
    <n v="4562"/>
    <n v="2470"/>
    <n v="2092"/>
  </r>
  <r>
    <s v="West"/>
    <s v="C409"/>
    <x v="248"/>
    <x v="8"/>
    <n v="630"/>
    <n v="17984"/>
    <n v="8499"/>
    <n v="9485"/>
  </r>
  <r>
    <s v="Central"/>
    <s v="D625"/>
    <x v="248"/>
    <x v="16"/>
    <n v="950"/>
    <n v="24163"/>
    <n v="13804"/>
    <n v="10359"/>
  </r>
  <r>
    <s v="East"/>
    <s v="B722"/>
    <x v="248"/>
    <x v="12"/>
    <n v="560"/>
    <n v="14485"/>
    <n v="6972"/>
    <n v="7513"/>
  </r>
  <r>
    <s v="West"/>
    <s v="D625"/>
    <x v="248"/>
    <x v="0"/>
    <n v="290"/>
    <n v="7782"/>
    <n v="4214"/>
    <n v="3568"/>
  </r>
  <r>
    <s v="East"/>
    <s v="A292"/>
    <x v="248"/>
    <x v="6"/>
    <n v="340"/>
    <n v="7612"/>
    <n v="3879"/>
    <n v="3733"/>
  </r>
  <r>
    <s v="West"/>
    <s v="D625"/>
    <x v="248"/>
    <x v="0"/>
    <n v="580"/>
    <n v="15887"/>
    <n v="8427"/>
    <n v="7460"/>
  </r>
  <r>
    <s v="West"/>
    <s v="C409"/>
    <x v="248"/>
    <x v="0"/>
    <n v="220"/>
    <n v="5538"/>
    <n v="2968"/>
    <n v="2570"/>
  </r>
  <r>
    <s v="East"/>
    <s v="A292"/>
    <x v="249"/>
    <x v="4"/>
    <n v="540"/>
    <n v="10668"/>
    <n v="6161"/>
    <n v="4507"/>
  </r>
  <r>
    <s v="East"/>
    <s v="A292"/>
    <x v="249"/>
    <x v="6"/>
    <n v="290"/>
    <n v="6302"/>
    <n v="3309"/>
    <n v="2993"/>
  </r>
  <r>
    <s v="Central"/>
    <s v="B722"/>
    <x v="249"/>
    <x v="16"/>
    <n v="130"/>
    <n v="3207"/>
    <n v="1619"/>
    <n v="1588"/>
  </r>
  <r>
    <s v="East"/>
    <s v="E438"/>
    <x v="249"/>
    <x v="6"/>
    <n v="110"/>
    <n v="3097"/>
    <n v="1713"/>
    <n v="1384"/>
  </r>
  <r>
    <s v="West"/>
    <s v="C409"/>
    <x v="249"/>
    <x v="2"/>
    <n v="320"/>
    <n v="8138"/>
    <n v="4317"/>
    <n v="3821"/>
  </r>
  <r>
    <s v="West"/>
    <s v="C409"/>
    <x v="249"/>
    <x v="13"/>
    <n v="290"/>
    <n v="7375"/>
    <n v="3912"/>
    <n v="3463"/>
  </r>
  <r>
    <s v="Central"/>
    <s v="B722"/>
    <x v="249"/>
    <x v="16"/>
    <n v="120"/>
    <n v="3161"/>
    <n v="1494"/>
    <n v="1667"/>
  </r>
  <r>
    <s v="West"/>
    <s v="C409"/>
    <x v="249"/>
    <x v="0"/>
    <n v="300"/>
    <n v="7007"/>
    <n v="4047"/>
    <n v="2960"/>
  </r>
  <r>
    <s v="West"/>
    <s v="B722"/>
    <x v="250"/>
    <x v="0"/>
    <n v="390"/>
    <n v="8594"/>
    <n v="4856"/>
    <n v="3738"/>
  </r>
  <r>
    <s v="Central"/>
    <s v="C409"/>
    <x v="250"/>
    <x v="16"/>
    <n v="930"/>
    <n v="22927"/>
    <n v="12546"/>
    <n v="10381"/>
  </r>
  <r>
    <s v="Central"/>
    <s v="E438"/>
    <x v="250"/>
    <x v="3"/>
    <n v="730"/>
    <n v="22957"/>
    <n v="11366"/>
    <n v="11591"/>
  </r>
  <r>
    <s v="Central"/>
    <s v="A292"/>
    <x v="250"/>
    <x v="3"/>
    <n v="510"/>
    <n v="10747"/>
    <n v="5819"/>
    <n v="4928"/>
  </r>
  <r>
    <s v="East"/>
    <s v="A292"/>
    <x v="250"/>
    <x v="6"/>
    <n v="360"/>
    <n v="8060"/>
    <n v="4108"/>
    <n v="3952"/>
  </r>
  <r>
    <s v="Central"/>
    <s v="B722"/>
    <x v="250"/>
    <x v="1"/>
    <n v="930"/>
    <n v="20269"/>
    <n v="11579"/>
    <n v="8690"/>
  </r>
  <r>
    <s v="West"/>
    <s v="E438"/>
    <x v="250"/>
    <x v="0"/>
    <n v="590"/>
    <n v="19438"/>
    <n v="9186"/>
    <n v="10252"/>
  </r>
  <r>
    <s v="West"/>
    <s v="C409"/>
    <x v="250"/>
    <x v="2"/>
    <n v="870"/>
    <n v="21900"/>
    <n v="11736"/>
    <n v="10164"/>
  </r>
  <r>
    <s v="West"/>
    <s v="E438"/>
    <x v="250"/>
    <x v="11"/>
    <n v="620"/>
    <n v="19869"/>
    <n v="9653"/>
    <n v="10216"/>
  </r>
  <r>
    <s v="East"/>
    <s v="D625"/>
    <x v="250"/>
    <x v="14"/>
    <n v="560"/>
    <n v="14869"/>
    <n v="8137"/>
    <n v="6732"/>
  </r>
  <r>
    <s v="West"/>
    <s v="E438"/>
    <x v="250"/>
    <x v="2"/>
    <n v="540"/>
    <n v="16335"/>
    <n v="8408"/>
    <n v="7927"/>
  </r>
  <r>
    <s v="West"/>
    <s v="A292"/>
    <x v="250"/>
    <x v="0"/>
    <n v="880"/>
    <n v="20089"/>
    <n v="10041"/>
    <n v="10048"/>
  </r>
  <r>
    <s v="Central"/>
    <s v="E438"/>
    <x v="250"/>
    <x v="1"/>
    <n v="490"/>
    <n v="15850"/>
    <n v="7629"/>
    <n v="8221"/>
  </r>
  <r>
    <s v="West"/>
    <s v="E438"/>
    <x v="251"/>
    <x v="0"/>
    <n v="210"/>
    <n v="6038"/>
    <n v="3270"/>
    <n v="2768"/>
  </r>
  <r>
    <s v="Central"/>
    <s v="C409"/>
    <x v="251"/>
    <x v="15"/>
    <n v="290"/>
    <n v="7978"/>
    <n v="3912"/>
    <n v="4066"/>
  </r>
  <r>
    <s v="West"/>
    <s v="D625"/>
    <x v="251"/>
    <x v="0"/>
    <n v="740"/>
    <n v="22338"/>
    <n v="10752"/>
    <n v="11586"/>
  </r>
  <r>
    <s v="East"/>
    <s v="D625"/>
    <x v="251"/>
    <x v="6"/>
    <n v="850"/>
    <n v="25659"/>
    <n v="12351"/>
    <n v="13308"/>
  </r>
  <r>
    <s v="East"/>
    <s v="C409"/>
    <x v="251"/>
    <x v="10"/>
    <n v="980"/>
    <n v="27211"/>
    <n v="13220"/>
    <n v="13991"/>
  </r>
  <r>
    <s v="Central"/>
    <s v="C409"/>
    <x v="251"/>
    <x v="7"/>
    <n v="200"/>
    <n v="5657"/>
    <n v="2698"/>
    <n v="2959"/>
  </r>
  <r>
    <s v="West"/>
    <s v="E438"/>
    <x v="251"/>
    <x v="2"/>
    <n v="850"/>
    <n v="28004"/>
    <n v="13235"/>
    <n v="14769"/>
  </r>
  <r>
    <s v="Central"/>
    <s v="D625"/>
    <x v="251"/>
    <x v="3"/>
    <n v="920"/>
    <n v="24171"/>
    <n v="13368"/>
    <n v="10803"/>
  </r>
  <r>
    <s v="West"/>
    <s v="B722"/>
    <x v="251"/>
    <x v="8"/>
    <n v="530"/>
    <n v="13075"/>
    <n v="6599"/>
    <n v="6476"/>
  </r>
  <r>
    <s v="East"/>
    <s v="D625"/>
    <x v="251"/>
    <x v="6"/>
    <n v="920"/>
    <n v="27257"/>
    <n v="13368"/>
    <n v="13889"/>
  </r>
  <r>
    <s v="West"/>
    <s v="C409"/>
    <x v="251"/>
    <x v="17"/>
    <n v="700"/>
    <n v="19255"/>
    <n v="9443"/>
    <n v="9812"/>
  </r>
  <r>
    <s v="Central"/>
    <s v="C409"/>
    <x v="251"/>
    <x v="5"/>
    <n v="340"/>
    <n v="9441"/>
    <n v="4587"/>
    <n v="4854"/>
  </r>
  <r>
    <s v="Central"/>
    <s v="E438"/>
    <x v="251"/>
    <x v="16"/>
    <n v="630"/>
    <n v="20001"/>
    <n v="9809"/>
    <n v="10192"/>
  </r>
  <r>
    <s v="East"/>
    <s v="B722"/>
    <x v="251"/>
    <x v="10"/>
    <n v="740"/>
    <n v="17191"/>
    <n v="9213"/>
    <n v="7978"/>
  </r>
  <r>
    <s v="East"/>
    <s v="C409"/>
    <x v="252"/>
    <x v="10"/>
    <n v="830"/>
    <n v="20031"/>
    <n v="11197"/>
    <n v="8834"/>
  </r>
  <r>
    <s v="Central"/>
    <s v="E438"/>
    <x v="252"/>
    <x v="16"/>
    <n v="290"/>
    <n v="9033"/>
    <n v="4515"/>
    <n v="4518"/>
  </r>
  <r>
    <s v="West"/>
    <s v="C409"/>
    <x v="252"/>
    <x v="2"/>
    <n v="830"/>
    <n v="20462"/>
    <n v="11197"/>
    <n v="9265"/>
  </r>
  <r>
    <s v="East"/>
    <s v="A292"/>
    <x v="252"/>
    <x v="6"/>
    <n v="190"/>
    <n v="4588"/>
    <n v="2168"/>
    <n v="2420"/>
  </r>
  <r>
    <s v="West"/>
    <s v="B722"/>
    <x v="252"/>
    <x v="11"/>
    <n v="190"/>
    <n v="4369"/>
    <n v="2366"/>
    <n v="2003"/>
  </r>
  <r>
    <s v="East"/>
    <s v="A292"/>
    <x v="252"/>
    <x v="6"/>
    <n v="860"/>
    <n v="17367"/>
    <n v="9813"/>
    <n v="7554"/>
  </r>
  <r>
    <s v="Central"/>
    <s v="E438"/>
    <x v="252"/>
    <x v="15"/>
    <n v="430"/>
    <n v="12493"/>
    <n v="6695"/>
    <n v="5798"/>
  </r>
  <r>
    <s v="Central"/>
    <s v="B722"/>
    <x v="252"/>
    <x v="5"/>
    <n v="380"/>
    <n v="9920"/>
    <n v="4731"/>
    <n v="5189"/>
  </r>
  <r>
    <s v="Central"/>
    <s v="E438"/>
    <x v="252"/>
    <x v="15"/>
    <n v="230"/>
    <n v="7027"/>
    <n v="3581"/>
    <n v="3446"/>
  </r>
  <r>
    <s v="West"/>
    <s v="D625"/>
    <x v="252"/>
    <x v="17"/>
    <n v="880"/>
    <n v="22382"/>
    <n v="12786"/>
    <n v="9596"/>
  </r>
  <r>
    <s v="West"/>
    <s v="A292"/>
    <x v="252"/>
    <x v="2"/>
    <n v="580"/>
    <n v="13877"/>
    <n v="6618"/>
    <n v="7259"/>
  </r>
  <r>
    <s v="East"/>
    <s v="E438"/>
    <x v="253"/>
    <x v="6"/>
    <n v="840"/>
    <n v="23649"/>
    <n v="13079"/>
    <n v="10570"/>
  </r>
  <r>
    <s v="West"/>
    <s v="A292"/>
    <x v="253"/>
    <x v="0"/>
    <n v="330"/>
    <n v="6809"/>
    <n v="3765"/>
    <n v="3044"/>
  </r>
  <r>
    <s v="West"/>
    <s v="E438"/>
    <x v="253"/>
    <x v="0"/>
    <n v="230"/>
    <n v="7302"/>
    <n v="3581"/>
    <n v="3721"/>
  </r>
  <r>
    <s v="East"/>
    <s v="B722"/>
    <x v="253"/>
    <x v="6"/>
    <n v="990"/>
    <n v="23474"/>
    <n v="12326"/>
    <n v="11148"/>
  </r>
  <r>
    <s v="Central"/>
    <s v="E438"/>
    <x v="253"/>
    <x v="3"/>
    <n v="780"/>
    <n v="23828"/>
    <n v="12145"/>
    <n v="11683"/>
  </r>
  <r>
    <s v="Central"/>
    <s v="E438"/>
    <x v="253"/>
    <x v="5"/>
    <n v="630"/>
    <n v="20190"/>
    <n v="9809"/>
    <n v="10381"/>
  </r>
  <r>
    <s v="Central"/>
    <s v="A292"/>
    <x v="253"/>
    <x v="3"/>
    <n v="700"/>
    <n v="16902"/>
    <n v="7987"/>
    <n v="8915"/>
  </r>
  <r>
    <s v="Central"/>
    <s v="A292"/>
    <x v="253"/>
    <x v="3"/>
    <n v="790"/>
    <n v="17688"/>
    <n v="9014"/>
    <n v="8674"/>
  </r>
  <r>
    <s v="East"/>
    <s v="D625"/>
    <x v="254"/>
    <x v="6"/>
    <n v="250"/>
    <n v="6848"/>
    <n v="3633"/>
    <n v="3215"/>
  </r>
  <r>
    <s v="West"/>
    <s v="B722"/>
    <x v="254"/>
    <x v="8"/>
    <n v="770"/>
    <n v="18073"/>
    <n v="9587"/>
    <n v="8486"/>
  </r>
  <r>
    <s v="West"/>
    <s v="B722"/>
    <x v="254"/>
    <x v="11"/>
    <n v="700"/>
    <n v="17268"/>
    <n v="8715"/>
    <n v="8553"/>
  </r>
  <r>
    <s v="West"/>
    <s v="C409"/>
    <x v="254"/>
    <x v="2"/>
    <n v="690"/>
    <n v="18264"/>
    <n v="9308"/>
    <n v="8956"/>
  </r>
  <r>
    <s v="Central"/>
    <s v="A292"/>
    <x v="254"/>
    <x v="3"/>
    <n v="580"/>
    <n v="11967"/>
    <n v="6618"/>
    <n v="5349"/>
  </r>
  <r>
    <s v="West"/>
    <s v="E438"/>
    <x v="254"/>
    <x v="8"/>
    <n v="980"/>
    <n v="28177"/>
    <n v="15259"/>
    <n v="12918"/>
  </r>
  <r>
    <s v="West"/>
    <s v="D625"/>
    <x v="254"/>
    <x v="11"/>
    <n v="640"/>
    <n v="17351"/>
    <n v="9299"/>
    <n v="8052"/>
  </r>
  <r>
    <s v="Central"/>
    <s v="D625"/>
    <x v="254"/>
    <x v="5"/>
    <n v="100"/>
    <n v="2767"/>
    <n v="1453"/>
    <n v="1314"/>
  </r>
  <r>
    <s v="Central"/>
    <s v="E438"/>
    <x v="254"/>
    <x v="15"/>
    <n v="620"/>
    <n v="16898"/>
    <n v="9653"/>
    <n v="7245"/>
  </r>
  <r>
    <s v="Central"/>
    <s v="A292"/>
    <x v="254"/>
    <x v="3"/>
    <n v="620"/>
    <n v="14834"/>
    <n v="7074"/>
    <n v="7760"/>
  </r>
  <r>
    <s v="East"/>
    <s v="B722"/>
    <x v="254"/>
    <x v="4"/>
    <n v="520"/>
    <n v="11582"/>
    <n v="6474"/>
    <n v="5108"/>
  </r>
  <r>
    <s v="Central"/>
    <s v="B722"/>
    <x v="254"/>
    <x v="7"/>
    <n v="600"/>
    <n v="13652"/>
    <n v="7470"/>
    <n v="6182"/>
  </r>
  <r>
    <s v="Central"/>
    <s v="A292"/>
    <x v="254"/>
    <x v="3"/>
    <n v="740"/>
    <n v="17218"/>
    <n v="8443"/>
    <n v="8775"/>
  </r>
  <r>
    <s v="Central"/>
    <s v="D625"/>
    <x v="255"/>
    <x v="1"/>
    <n v="690"/>
    <n v="20250"/>
    <n v="10026"/>
    <n v="10224"/>
  </r>
  <r>
    <s v="Central"/>
    <s v="A292"/>
    <x v="255"/>
    <x v="3"/>
    <n v="860"/>
    <n v="18122"/>
    <n v="9813"/>
    <n v="8309"/>
  </r>
  <r>
    <s v="West"/>
    <s v="E438"/>
    <x v="255"/>
    <x v="8"/>
    <n v="420"/>
    <n v="11573"/>
    <n v="6539"/>
    <n v="5034"/>
  </r>
  <r>
    <s v="Central"/>
    <s v="A292"/>
    <x v="255"/>
    <x v="15"/>
    <n v="620"/>
    <n v="12384"/>
    <n v="7074"/>
    <n v="5310"/>
  </r>
  <r>
    <s v="East"/>
    <s v="B722"/>
    <x v="255"/>
    <x v="6"/>
    <n v="650"/>
    <n v="16035"/>
    <n v="8093"/>
    <n v="7942"/>
  </r>
  <r>
    <s v="East"/>
    <s v="B722"/>
    <x v="255"/>
    <x v="4"/>
    <n v="830"/>
    <n v="20873"/>
    <n v="10334"/>
    <n v="10539"/>
  </r>
  <r>
    <s v="East"/>
    <s v="D625"/>
    <x v="255"/>
    <x v="14"/>
    <n v="360"/>
    <n v="9559"/>
    <n v="5231"/>
    <n v="4328"/>
  </r>
  <r>
    <s v="West"/>
    <s v="B722"/>
    <x v="255"/>
    <x v="0"/>
    <n v="680"/>
    <n v="14820"/>
    <n v="8466"/>
    <n v="6354"/>
  </r>
  <r>
    <s v="West"/>
    <s v="E438"/>
    <x v="255"/>
    <x v="0"/>
    <n v="180"/>
    <n v="5445"/>
    <n v="2803"/>
    <n v="2642"/>
  </r>
  <r>
    <s v="East"/>
    <s v="A292"/>
    <x v="256"/>
    <x v="18"/>
    <n v="160"/>
    <n v="3301"/>
    <n v="1826"/>
    <n v="1475"/>
  </r>
  <r>
    <s v="West"/>
    <s v="A292"/>
    <x v="256"/>
    <x v="0"/>
    <n v="270"/>
    <n v="6105"/>
    <n v="3081"/>
    <n v="3024"/>
  </r>
  <r>
    <s v="West"/>
    <s v="A292"/>
    <x v="256"/>
    <x v="11"/>
    <n v="550"/>
    <n v="12556"/>
    <n v="6276"/>
    <n v="6280"/>
  </r>
  <r>
    <s v="West"/>
    <s v="E438"/>
    <x v="256"/>
    <x v="2"/>
    <n v="690"/>
    <n v="19013"/>
    <n v="10743"/>
    <n v="8270"/>
  </r>
  <r>
    <s v="Central"/>
    <s v="E438"/>
    <x v="256"/>
    <x v="16"/>
    <n v="560"/>
    <n v="17778"/>
    <n v="8719"/>
    <n v="9059"/>
  </r>
  <r>
    <s v="West"/>
    <s v="A292"/>
    <x v="256"/>
    <x v="17"/>
    <n v="170"/>
    <n v="4105"/>
    <n v="1940"/>
    <n v="2165"/>
  </r>
  <r>
    <s v="East"/>
    <s v="A292"/>
    <x v="256"/>
    <x v="4"/>
    <n v="150"/>
    <n v="3524"/>
    <n v="1712"/>
    <n v="1812"/>
  </r>
  <r>
    <s v="East"/>
    <s v="B722"/>
    <x v="256"/>
    <x v="6"/>
    <n v="430"/>
    <n v="9578"/>
    <n v="5354"/>
    <n v="4224"/>
  </r>
  <r>
    <s v="East"/>
    <s v="B722"/>
    <x v="256"/>
    <x v="4"/>
    <n v="580"/>
    <n v="14030"/>
    <n v="7221"/>
    <n v="6809"/>
  </r>
  <r>
    <s v="Central"/>
    <s v="B722"/>
    <x v="256"/>
    <x v="15"/>
    <n v="770"/>
    <n v="17520"/>
    <n v="9587"/>
    <n v="7933"/>
  </r>
  <r>
    <s v="West"/>
    <s v="A292"/>
    <x v="256"/>
    <x v="2"/>
    <n v="160"/>
    <n v="3582"/>
    <n v="1826"/>
    <n v="1756"/>
  </r>
  <r>
    <s v="East"/>
    <s v="A292"/>
    <x v="256"/>
    <x v="12"/>
    <n v="660"/>
    <n v="15066"/>
    <n v="7531"/>
    <n v="7535"/>
  </r>
  <r>
    <s v="West"/>
    <s v="E438"/>
    <x v="257"/>
    <x v="2"/>
    <n v="280"/>
    <n v="8386"/>
    <n v="4360"/>
    <n v="4026"/>
  </r>
  <r>
    <s v="Central"/>
    <s v="A292"/>
    <x v="257"/>
    <x v="3"/>
    <n v="360"/>
    <n v="7823"/>
    <n v="4108"/>
    <n v="3715"/>
  </r>
  <r>
    <s v="East"/>
    <s v="D625"/>
    <x v="257"/>
    <x v="10"/>
    <n v="280"/>
    <n v="8139"/>
    <n v="4068"/>
    <n v="4071"/>
  </r>
  <r>
    <s v="West"/>
    <s v="D625"/>
    <x v="257"/>
    <x v="0"/>
    <n v="540"/>
    <n v="15999"/>
    <n v="7846"/>
    <n v="8153"/>
  </r>
  <r>
    <s v="West"/>
    <s v="B722"/>
    <x v="257"/>
    <x v="0"/>
    <n v="340"/>
    <n v="8713"/>
    <n v="4233"/>
    <n v="4480"/>
  </r>
  <r>
    <s v="East"/>
    <s v="C409"/>
    <x v="257"/>
    <x v="12"/>
    <n v="590"/>
    <n v="14545"/>
    <n v="7959"/>
    <n v="6586"/>
  </r>
  <r>
    <s v="Central"/>
    <s v="D625"/>
    <x v="257"/>
    <x v="15"/>
    <n v="400"/>
    <n v="10062"/>
    <n v="5812"/>
    <n v="4250"/>
  </r>
  <r>
    <s v="East"/>
    <s v="A292"/>
    <x v="257"/>
    <x v="6"/>
    <n v="640"/>
    <n v="13205"/>
    <n v="7302"/>
    <n v="5903"/>
  </r>
  <r>
    <s v="East"/>
    <s v="B722"/>
    <x v="257"/>
    <x v="18"/>
    <n v="320"/>
    <n v="8200"/>
    <n v="3984"/>
    <n v="4216"/>
  </r>
  <r>
    <s v="Central"/>
    <s v="D625"/>
    <x v="257"/>
    <x v="3"/>
    <n v="830"/>
    <n v="22271"/>
    <n v="12060"/>
    <n v="10211"/>
  </r>
  <r>
    <s v="West"/>
    <s v="C409"/>
    <x v="258"/>
    <x v="11"/>
    <n v="880"/>
    <n v="23521"/>
    <n v="11871"/>
    <n v="11650"/>
  </r>
  <r>
    <s v="East"/>
    <s v="E438"/>
    <x v="258"/>
    <x v="6"/>
    <n v="800"/>
    <n v="24918"/>
    <n v="12456"/>
    <n v="12462"/>
  </r>
  <r>
    <s v="Central"/>
    <s v="C409"/>
    <x v="258"/>
    <x v="3"/>
    <n v="520"/>
    <n v="13359"/>
    <n v="7015"/>
    <n v="6344"/>
  </r>
  <r>
    <s v="East"/>
    <s v="B722"/>
    <x v="258"/>
    <x v="6"/>
    <n v="140"/>
    <n v="3252"/>
    <n v="1743"/>
    <n v="1509"/>
  </r>
  <r>
    <s v="East"/>
    <s v="E438"/>
    <x v="258"/>
    <x v="18"/>
    <n v="670"/>
    <n v="18462"/>
    <n v="10432"/>
    <n v="8030"/>
  </r>
  <r>
    <s v="West"/>
    <s v="B722"/>
    <x v="259"/>
    <x v="0"/>
    <n v="430"/>
    <n v="10505"/>
    <n v="5354"/>
    <n v="5151"/>
  </r>
  <r>
    <s v="Central"/>
    <s v="A292"/>
    <x v="259"/>
    <x v="16"/>
    <n v="320"/>
    <n v="7445"/>
    <n v="3651"/>
    <n v="3794"/>
  </r>
  <r>
    <s v="East"/>
    <s v="B722"/>
    <x v="259"/>
    <x v="4"/>
    <n v="260"/>
    <n v="6289"/>
    <n v="3237"/>
    <n v="3052"/>
  </r>
  <r>
    <s v="West"/>
    <s v="C409"/>
    <x v="259"/>
    <x v="20"/>
    <n v="390"/>
    <n v="10020"/>
    <n v="5261"/>
    <n v="4759"/>
  </r>
  <r>
    <s v="Central"/>
    <s v="D625"/>
    <x v="259"/>
    <x v="15"/>
    <n v="390"/>
    <n v="11119"/>
    <n v="5667"/>
    <n v="5452"/>
  </r>
  <r>
    <s v="East"/>
    <s v="D625"/>
    <x v="259"/>
    <x v="6"/>
    <n v="810"/>
    <n v="23772"/>
    <n v="11769"/>
    <n v="12003"/>
  </r>
  <r>
    <s v="East"/>
    <s v="D625"/>
    <x v="259"/>
    <x v="12"/>
    <n v="680"/>
    <n v="20336"/>
    <n v="9880"/>
    <n v="10456"/>
  </r>
  <r>
    <s v="East"/>
    <s v="D625"/>
    <x v="259"/>
    <x v="6"/>
    <n v="460"/>
    <n v="12214"/>
    <n v="6684"/>
    <n v="5530"/>
  </r>
  <r>
    <s v="Central"/>
    <s v="E438"/>
    <x v="259"/>
    <x v="5"/>
    <n v="140"/>
    <n v="3816"/>
    <n v="2180"/>
    <n v="1636"/>
  </r>
  <r>
    <s v="East"/>
    <s v="B722"/>
    <x v="259"/>
    <x v="4"/>
    <n v="850"/>
    <n v="20765"/>
    <n v="10583"/>
    <n v="10182"/>
  </r>
  <r>
    <s v="West"/>
    <s v="C409"/>
    <x v="259"/>
    <x v="8"/>
    <n v="830"/>
    <n v="19385"/>
    <n v="11197"/>
    <n v="8188"/>
  </r>
  <r>
    <s v="East"/>
    <s v="A292"/>
    <x v="260"/>
    <x v="6"/>
    <n v="260"/>
    <n v="5593"/>
    <n v="2967"/>
    <n v="2626"/>
  </r>
  <r>
    <s v="East"/>
    <s v="D625"/>
    <x v="260"/>
    <x v="4"/>
    <n v="560"/>
    <n v="14087"/>
    <n v="8137"/>
    <n v="5950"/>
  </r>
  <r>
    <s v="Central"/>
    <s v="D625"/>
    <x v="260"/>
    <x v="3"/>
    <n v="670"/>
    <n v="19663"/>
    <n v="9735"/>
    <n v="9928"/>
  </r>
  <r>
    <s v="West"/>
    <s v="B722"/>
    <x v="260"/>
    <x v="0"/>
    <n v="510"/>
    <n v="11849"/>
    <n v="6350"/>
    <n v="5499"/>
  </r>
  <r>
    <s v="West"/>
    <s v="C409"/>
    <x v="260"/>
    <x v="8"/>
    <n v="770"/>
    <n v="20382"/>
    <n v="10387"/>
    <n v="9995"/>
  </r>
  <r>
    <s v="Central"/>
    <s v="C409"/>
    <x v="260"/>
    <x v="16"/>
    <n v="760"/>
    <n v="17750"/>
    <n v="10252"/>
    <n v="7498"/>
  </r>
  <r>
    <s v="East"/>
    <s v="D625"/>
    <x v="260"/>
    <x v="6"/>
    <n v="760"/>
    <n v="21667"/>
    <n v="11043"/>
    <n v="10624"/>
  </r>
  <r>
    <s v="East"/>
    <s v="B722"/>
    <x v="260"/>
    <x v="10"/>
    <n v="900"/>
    <n v="21555"/>
    <n v="11205"/>
    <n v="10350"/>
  </r>
  <r>
    <s v="East"/>
    <s v="D625"/>
    <x v="260"/>
    <x v="14"/>
    <n v="280"/>
    <n v="7591"/>
    <n v="4068"/>
    <n v="3523"/>
  </r>
  <r>
    <s v="West"/>
    <s v="D625"/>
    <x v="261"/>
    <x v="0"/>
    <n v="270"/>
    <n v="8000"/>
    <n v="3923"/>
    <n v="4077"/>
  </r>
  <r>
    <s v="East"/>
    <s v="B722"/>
    <x v="261"/>
    <x v="10"/>
    <n v="790"/>
    <n v="17218"/>
    <n v="9836"/>
    <n v="7382"/>
  </r>
  <r>
    <s v="Central"/>
    <s v="A292"/>
    <x v="261"/>
    <x v="1"/>
    <n v="130"/>
    <n v="2854"/>
    <n v="1483"/>
    <n v="1371"/>
  </r>
  <r>
    <s v="West"/>
    <s v="C409"/>
    <x v="261"/>
    <x v="0"/>
    <n v="600"/>
    <n v="14636"/>
    <n v="8094"/>
    <n v="6542"/>
  </r>
  <r>
    <s v="East"/>
    <s v="B722"/>
    <x v="261"/>
    <x v="6"/>
    <n v="580"/>
    <n v="13196"/>
    <n v="7221"/>
    <n v="5975"/>
  </r>
  <r>
    <s v="West"/>
    <s v="E438"/>
    <x v="261"/>
    <x v="20"/>
    <n v="950"/>
    <n v="27315"/>
    <n v="14792"/>
    <n v="12523"/>
  </r>
  <r>
    <s v="West"/>
    <s v="C409"/>
    <x v="261"/>
    <x v="0"/>
    <n v="420"/>
    <n v="10572"/>
    <n v="5666"/>
    <n v="4906"/>
  </r>
  <r>
    <s v="East"/>
    <s v="C409"/>
    <x v="261"/>
    <x v="6"/>
    <n v="100"/>
    <n v="2517"/>
    <n v="1349"/>
    <n v="1168"/>
  </r>
  <r>
    <s v="Central"/>
    <s v="A292"/>
    <x v="261"/>
    <x v="3"/>
    <n v="210"/>
    <n v="4287"/>
    <n v="2396"/>
    <n v="1891"/>
  </r>
  <r>
    <s v="West"/>
    <s v="E438"/>
    <x v="261"/>
    <x v="20"/>
    <n v="760"/>
    <n v="22307"/>
    <n v="11833"/>
    <n v="10474"/>
  </r>
  <r>
    <s v="East"/>
    <s v="B722"/>
    <x v="261"/>
    <x v="10"/>
    <n v="460"/>
    <n v="10686"/>
    <n v="5727"/>
    <n v="4959"/>
  </r>
  <r>
    <s v="East"/>
    <s v="A292"/>
    <x v="261"/>
    <x v="6"/>
    <n v="810"/>
    <n v="19202"/>
    <n v="9242"/>
    <n v="9960"/>
  </r>
  <r>
    <s v="West"/>
    <s v="C409"/>
    <x v="262"/>
    <x v="0"/>
    <n v="930"/>
    <n v="25341"/>
    <n v="12546"/>
    <n v="12795"/>
  </r>
  <r>
    <s v="East"/>
    <s v="D625"/>
    <x v="262"/>
    <x v="10"/>
    <n v="370"/>
    <n v="10963"/>
    <n v="5376"/>
    <n v="5587"/>
  </r>
  <r>
    <s v="West"/>
    <s v="A292"/>
    <x v="262"/>
    <x v="2"/>
    <n v="560"/>
    <n v="11309"/>
    <n v="6390"/>
    <n v="4919"/>
  </r>
  <r>
    <s v="Central"/>
    <s v="C409"/>
    <x v="262"/>
    <x v="3"/>
    <n v="880"/>
    <n v="21466"/>
    <n v="11871"/>
    <n v="9595"/>
  </r>
  <r>
    <s v="East"/>
    <s v="D625"/>
    <x v="262"/>
    <x v="10"/>
    <n v="570"/>
    <n v="16251"/>
    <n v="8282"/>
    <n v="7969"/>
  </r>
  <r>
    <s v="West"/>
    <s v="A292"/>
    <x v="262"/>
    <x v="11"/>
    <n v="910"/>
    <n v="21174"/>
    <n v="10383"/>
    <n v="10791"/>
  </r>
  <r>
    <s v="Central"/>
    <s v="D625"/>
    <x v="262"/>
    <x v="16"/>
    <n v="450"/>
    <n v="11320"/>
    <n v="6539"/>
    <n v="4781"/>
  </r>
  <r>
    <s v="West"/>
    <s v="A292"/>
    <x v="262"/>
    <x v="20"/>
    <n v="460"/>
    <n v="9289"/>
    <n v="5249"/>
    <n v="4040"/>
  </r>
  <r>
    <s v="West"/>
    <s v="D625"/>
    <x v="262"/>
    <x v="2"/>
    <n v="330"/>
    <n v="8763"/>
    <n v="4795"/>
    <n v="3968"/>
  </r>
  <r>
    <s v="West"/>
    <s v="E438"/>
    <x v="262"/>
    <x v="11"/>
    <n v="310"/>
    <n v="10028"/>
    <n v="4827"/>
    <n v="5201"/>
  </r>
  <r>
    <s v="West"/>
    <s v="A292"/>
    <x v="263"/>
    <x v="20"/>
    <n v="100"/>
    <n v="2217"/>
    <n v="1141"/>
    <n v="1076"/>
  </r>
  <r>
    <s v="West"/>
    <s v="B722"/>
    <x v="263"/>
    <x v="20"/>
    <n v="710"/>
    <n v="15985"/>
    <n v="8840"/>
    <n v="7145"/>
  </r>
  <r>
    <s v="Central"/>
    <s v="C409"/>
    <x v="263"/>
    <x v="3"/>
    <n v="900"/>
    <n v="23355"/>
    <n v="12141"/>
    <n v="11214"/>
  </r>
  <r>
    <s v="Central"/>
    <s v="E438"/>
    <x v="263"/>
    <x v="5"/>
    <n v="140"/>
    <n v="4361"/>
    <n v="2180"/>
    <n v="2181"/>
  </r>
  <r>
    <s v="East"/>
    <s v="A292"/>
    <x v="263"/>
    <x v="4"/>
    <n v="920"/>
    <n v="18377"/>
    <n v="10497"/>
    <n v="7880"/>
  </r>
  <r>
    <s v="West"/>
    <s v="C409"/>
    <x v="263"/>
    <x v="0"/>
    <n v="520"/>
    <n v="12145"/>
    <n v="7015"/>
    <n v="5130"/>
  </r>
  <r>
    <s v="West"/>
    <s v="B722"/>
    <x v="263"/>
    <x v="2"/>
    <n v="200"/>
    <n v="4790"/>
    <n v="2490"/>
    <n v="2300"/>
  </r>
  <r>
    <s v="West"/>
    <s v="E438"/>
    <x v="263"/>
    <x v="2"/>
    <n v="970"/>
    <n v="27890"/>
    <n v="15103"/>
    <n v="12787"/>
  </r>
  <r>
    <s v="West"/>
    <s v="E438"/>
    <x v="263"/>
    <x v="17"/>
    <n v="460"/>
    <n v="13639"/>
    <n v="7162"/>
    <n v="6477"/>
  </r>
  <r>
    <s v="East"/>
    <s v="D625"/>
    <x v="263"/>
    <x v="10"/>
    <n v="470"/>
    <n v="12612"/>
    <n v="6829"/>
    <n v="5783"/>
  </r>
  <r>
    <s v="West"/>
    <s v="D625"/>
    <x v="263"/>
    <x v="2"/>
    <n v="420"/>
    <n v="12796"/>
    <n v="6103"/>
    <n v="6693"/>
  </r>
  <r>
    <s v="East"/>
    <s v="A292"/>
    <x v="263"/>
    <x v="12"/>
    <n v="880"/>
    <n v="18543"/>
    <n v="10041"/>
    <n v="8502"/>
  </r>
  <r>
    <s v="East"/>
    <s v="C409"/>
    <x v="263"/>
    <x v="19"/>
    <n v="900"/>
    <n v="21720"/>
    <n v="12141"/>
    <n v="9579"/>
  </r>
  <r>
    <s v="Central"/>
    <s v="C409"/>
    <x v="263"/>
    <x v="7"/>
    <n v="850"/>
    <n v="23602"/>
    <n v="11467"/>
    <n v="12135"/>
  </r>
  <r>
    <s v="East"/>
    <s v="B722"/>
    <x v="263"/>
    <x v="14"/>
    <n v="330"/>
    <n v="8694"/>
    <n v="4109"/>
    <n v="4585"/>
  </r>
  <r>
    <s v="East"/>
    <s v="C409"/>
    <x v="264"/>
    <x v="4"/>
    <n v="120"/>
    <n v="3425"/>
    <n v="1619"/>
    <n v="1806"/>
  </r>
  <r>
    <s v="Central"/>
    <s v="C409"/>
    <x v="264"/>
    <x v="5"/>
    <n v="470"/>
    <n v="12075"/>
    <n v="6340"/>
    <n v="5735"/>
  </r>
  <r>
    <s v="Central"/>
    <s v="C409"/>
    <x v="264"/>
    <x v="9"/>
    <n v="810"/>
    <n v="19338"/>
    <n v="10927"/>
    <n v="8411"/>
  </r>
  <r>
    <s v="Central"/>
    <s v="A292"/>
    <x v="264"/>
    <x v="7"/>
    <n v="120"/>
    <n v="2739"/>
    <n v="1369"/>
    <n v="1370"/>
  </r>
  <r>
    <s v="Central"/>
    <s v="E438"/>
    <x v="264"/>
    <x v="16"/>
    <n v="450"/>
    <n v="12265"/>
    <n v="7007"/>
    <n v="5258"/>
  </r>
  <r>
    <s v="East"/>
    <s v="C409"/>
    <x v="264"/>
    <x v="18"/>
    <n v="710"/>
    <n v="17872"/>
    <n v="9578"/>
    <n v="8294"/>
  </r>
  <r>
    <s v="West"/>
    <s v="E438"/>
    <x v="264"/>
    <x v="8"/>
    <n v="400"/>
    <n v="11381"/>
    <n v="6228"/>
    <n v="5153"/>
  </r>
  <r>
    <s v="East"/>
    <s v="C409"/>
    <x v="264"/>
    <x v="6"/>
    <n v="590"/>
    <n v="14239"/>
    <n v="7959"/>
    <n v="6280"/>
  </r>
  <r>
    <s v="West"/>
    <s v="C409"/>
    <x v="264"/>
    <x v="2"/>
    <n v="560"/>
    <n v="13660"/>
    <n v="7554"/>
    <n v="6106"/>
  </r>
  <r>
    <s v="Central"/>
    <s v="E438"/>
    <x v="264"/>
    <x v="3"/>
    <n v="320"/>
    <n v="9009"/>
    <n v="4982"/>
    <n v="4027"/>
  </r>
  <r>
    <s v="Central"/>
    <s v="C409"/>
    <x v="264"/>
    <x v="3"/>
    <n v="420"/>
    <n v="9918"/>
    <n v="5666"/>
    <n v="4252"/>
  </r>
  <r>
    <s v="West"/>
    <s v="D625"/>
    <x v="265"/>
    <x v="20"/>
    <n v="270"/>
    <n v="8302"/>
    <n v="3923"/>
    <n v="4379"/>
  </r>
  <r>
    <s v="East"/>
    <s v="E438"/>
    <x v="265"/>
    <x v="4"/>
    <n v="290"/>
    <n v="9381"/>
    <n v="4515"/>
    <n v="4866"/>
  </r>
  <r>
    <s v="East"/>
    <s v="B722"/>
    <x v="265"/>
    <x v="6"/>
    <n v="220"/>
    <n v="5427"/>
    <n v="2739"/>
    <n v="2688"/>
  </r>
  <r>
    <s v="Central"/>
    <s v="B722"/>
    <x v="265"/>
    <x v="5"/>
    <n v="950"/>
    <n v="20933"/>
    <n v="11828"/>
    <n v="9105"/>
  </r>
  <r>
    <s v="East"/>
    <s v="B722"/>
    <x v="265"/>
    <x v="4"/>
    <n v="820"/>
    <n v="20228"/>
    <n v="10209"/>
    <n v="10019"/>
  </r>
  <r>
    <s v="East"/>
    <s v="A292"/>
    <x v="265"/>
    <x v="12"/>
    <n v="420"/>
    <n v="8666"/>
    <n v="4792"/>
    <n v="3874"/>
  </r>
  <r>
    <s v="East"/>
    <s v="B722"/>
    <x v="265"/>
    <x v="6"/>
    <n v="750"/>
    <n v="17065"/>
    <n v="9338"/>
    <n v="7727"/>
  </r>
  <r>
    <s v="West"/>
    <s v="C409"/>
    <x v="266"/>
    <x v="2"/>
    <n v="150"/>
    <n v="4204"/>
    <n v="2024"/>
    <n v="2180"/>
  </r>
  <r>
    <s v="East"/>
    <s v="D625"/>
    <x v="266"/>
    <x v="4"/>
    <n v="740"/>
    <n v="20683"/>
    <n v="10752"/>
    <n v="9931"/>
  </r>
  <r>
    <s v="Central"/>
    <s v="B722"/>
    <x v="266"/>
    <x v="15"/>
    <n v="300"/>
    <n v="7904"/>
    <n v="3735"/>
    <n v="4169"/>
  </r>
  <r>
    <s v="East"/>
    <s v="C409"/>
    <x v="266"/>
    <x v="6"/>
    <n v="150"/>
    <n v="4088"/>
    <n v="2024"/>
    <n v="2064"/>
  </r>
  <r>
    <s v="Central"/>
    <s v="E438"/>
    <x v="266"/>
    <x v="3"/>
    <n v="480"/>
    <n v="15095"/>
    <n v="7474"/>
    <n v="7621"/>
  </r>
  <r>
    <s v="West"/>
    <s v="D625"/>
    <x v="266"/>
    <x v="0"/>
    <n v="340"/>
    <n v="10168"/>
    <n v="4940"/>
    <n v="5228"/>
  </r>
  <r>
    <s v="West"/>
    <s v="A292"/>
    <x v="266"/>
    <x v="0"/>
    <n v="210"/>
    <n v="4195"/>
    <n v="2396"/>
    <n v="1799"/>
  </r>
  <r>
    <s v="West"/>
    <s v="C409"/>
    <x v="267"/>
    <x v="2"/>
    <n v="640"/>
    <n v="15778"/>
    <n v="8634"/>
    <n v="7144"/>
  </r>
  <r>
    <s v="Central"/>
    <s v="D625"/>
    <x v="267"/>
    <x v="7"/>
    <n v="710"/>
    <n v="21631"/>
    <n v="10316"/>
    <n v="11315"/>
  </r>
  <r>
    <s v="West"/>
    <s v="E438"/>
    <x v="267"/>
    <x v="0"/>
    <n v="550"/>
    <n v="17956"/>
    <n v="8564"/>
    <n v="9392"/>
  </r>
  <r>
    <s v="East"/>
    <s v="D625"/>
    <x v="267"/>
    <x v="18"/>
    <n v="350"/>
    <n v="10076"/>
    <n v="5086"/>
    <n v="4990"/>
  </r>
  <r>
    <s v="East"/>
    <s v="C409"/>
    <x v="267"/>
    <x v="6"/>
    <n v="880"/>
    <n v="22608"/>
    <n v="11871"/>
    <n v="10737"/>
  </r>
  <r>
    <s v="Central"/>
    <s v="E438"/>
    <x v="267"/>
    <x v="7"/>
    <n v="700"/>
    <n v="21804"/>
    <n v="10899"/>
    <n v="10905"/>
  </r>
  <r>
    <s v="East"/>
    <s v="C409"/>
    <x v="267"/>
    <x v="10"/>
    <n v="990"/>
    <n v="24663"/>
    <n v="13355"/>
    <n v="11308"/>
  </r>
  <r>
    <s v="East"/>
    <s v="B722"/>
    <x v="267"/>
    <x v="6"/>
    <n v="330"/>
    <n v="7114"/>
    <n v="4109"/>
    <n v="3005"/>
  </r>
  <r>
    <s v="Central"/>
    <s v="C409"/>
    <x v="267"/>
    <x v="7"/>
    <n v="890"/>
    <n v="24944"/>
    <n v="12006"/>
    <n v="12938"/>
  </r>
  <r>
    <s v="West"/>
    <s v="B722"/>
    <x v="267"/>
    <x v="17"/>
    <n v="360"/>
    <n v="8105"/>
    <n v="4482"/>
    <n v="3623"/>
  </r>
  <r>
    <s v="East"/>
    <s v="B722"/>
    <x v="267"/>
    <x v="4"/>
    <n v="710"/>
    <n v="16325"/>
    <n v="8840"/>
    <n v="7485"/>
  </r>
  <r>
    <s v="West"/>
    <s v="D625"/>
    <x v="268"/>
    <x v="11"/>
    <n v="760"/>
    <n v="20392"/>
    <n v="11043"/>
    <n v="9349"/>
  </r>
  <r>
    <s v="West"/>
    <s v="B722"/>
    <x v="268"/>
    <x v="2"/>
    <n v="150"/>
    <n v="3341"/>
    <n v="1868"/>
    <n v="1473"/>
  </r>
  <r>
    <s v="West"/>
    <s v="A292"/>
    <x v="268"/>
    <x v="0"/>
    <n v="470"/>
    <n v="9285"/>
    <n v="5363"/>
    <n v="3922"/>
  </r>
  <r>
    <s v="West"/>
    <s v="E438"/>
    <x v="268"/>
    <x v="11"/>
    <n v="450"/>
    <n v="14556"/>
    <n v="7007"/>
    <n v="7549"/>
  </r>
  <r>
    <s v="Central"/>
    <s v="B722"/>
    <x v="268"/>
    <x v="16"/>
    <n v="630"/>
    <n v="14335"/>
    <n v="7844"/>
    <n v="6491"/>
  </r>
  <r>
    <s v="East"/>
    <s v="A292"/>
    <x v="268"/>
    <x v="6"/>
    <n v="270"/>
    <n v="6342"/>
    <n v="3081"/>
    <n v="3261"/>
  </r>
  <r>
    <s v="Central"/>
    <s v="D625"/>
    <x v="268"/>
    <x v="3"/>
    <n v="250"/>
    <n v="7687"/>
    <n v="3633"/>
    <n v="4054"/>
  </r>
  <r>
    <s v="West"/>
    <s v="E438"/>
    <x v="268"/>
    <x v="0"/>
    <n v="560"/>
    <n v="16269"/>
    <n v="8719"/>
    <n v="7550"/>
  </r>
  <r>
    <s v="Central"/>
    <s v="B722"/>
    <x v="268"/>
    <x v="15"/>
    <n v="630"/>
    <n v="16296"/>
    <n v="7844"/>
    <n v="8452"/>
  </r>
  <r>
    <s v="East"/>
    <s v="A292"/>
    <x v="268"/>
    <x v="19"/>
    <n v="830"/>
    <n v="19312"/>
    <n v="9470"/>
    <n v="9842"/>
  </r>
  <r>
    <s v="West"/>
    <s v="C409"/>
    <x v="269"/>
    <x v="13"/>
    <n v="880"/>
    <n v="21923"/>
    <n v="11871"/>
    <n v="10052"/>
  </r>
  <r>
    <s v="East"/>
    <s v="A292"/>
    <x v="269"/>
    <x v="14"/>
    <n v="570"/>
    <n v="11886"/>
    <n v="6504"/>
    <n v="5382"/>
  </r>
  <r>
    <s v="East"/>
    <s v="B722"/>
    <x v="269"/>
    <x v="6"/>
    <n v="200"/>
    <n v="4790"/>
    <n v="2490"/>
    <n v="2300"/>
  </r>
  <r>
    <s v="West"/>
    <s v="E438"/>
    <x v="269"/>
    <x v="2"/>
    <n v="940"/>
    <n v="30405"/>
    <n v="14636"/>
    <n v="15769"/>
  </r>
  <r>
    <s v="East"/>
    <s v="E438"/>
    <x v="269"/>
    <x v="10"/>
    <n v="700"/>
    <n v="20755"/>
    <n v="10899"/>
    <n v="9856"/>
  </r>
  <r>
    <s v="Central"/>
    <s v="B722"/>
    <x v="269"/>
    <x v="15"/>
    <n v="540"/>
    <n v="12286"/>
    <n v="6723"/>
    <n v="5563"/>
  </r>
  <r>
    <s v="West"/>
    <s v="E438"/>
    <x v="269"/>
    <x v="8"/>
    <n v="320"/>
    <n v="9392"/>
    <n v="4982"/>
    <n v="4410"/>
  </r>
  <r>
    <s v="Central"/>
    <s v="E438"/>
    <x v="269"/>
    <x v="5"/>
    <n v="900"/>
    <n v="25338"/>
    <n v="14013"/>
    <n v="11325"/>
  </r>
  <r>
    <s v="West"/>
    <s v="E438"/>
    <x v="269"/>
    <x v="11"/>
    <n v="920"/>
    <n v="30034"/>
    <n v="14324"/>
    <n v="15710"/>
  </r>
  <r>
    <s v="West"/>
    <s v="B722"/>
    <x v="270"/>
    <x v="13"/>
    <n v="570"/>
    <n v="15017"/>
    <n v="7097"/>
    <n v="7920"/>
  </r>
  <r>
    <s v="West"/>
    <s v="C409"/>
    <x v="270"/>
    <x v="0"/>
    <n v="410"/>
    <n v="11278"/>
    <n v="5531"/>
    <n v="5747"/>
  </r>
  <r>
    <s v="Central"/>
    <s v="D625"/>
    <x v="270"/>
    <x v="3"/>
    <n v="350"/>
    <n v="9685"/>
    <n v="5086"/>
    <n v="4599"/>
  </r>
  <r>
    <s v="West"/>
    <s v="D625"/>
    <x v="270"/>
    <x v="11"/>
    <n v="160"/>
    <n v="4383"/>
    <n v="2325"/>
    <n v="2058"/>
  </r>
  <r>
    <s v="Central"/>
    <s v="B722"/>
    <x v="270"/>
    <x v="15"/>
    <n v="120"/>
    <n v="3046"/>
    <n v="1494"/>
    <n v="1552"/>
  </r>
  <r>
    <s v="East"/>
    <s v="C409"/>
    <x v="270"/>
    <x v="10"/>
    <n v="670"/>
    <n v="16692"/>
    <n v="9038"/>
    <n v="7654"/>
  </r>
  <r>
    <s v="West"/>
    <s v="D625"/>
    <x v="270"/>
    <x v="0"/>
    <n v="890"/>
    <n v="22388"/>
    <n v="12932"/>
    <n v="9456"/>
  </r>
  <r>
    <s v="West"/>
    <s v="A292"/>
    <x v="270"/>
    <x v="11"/>
    <n v="310"/>
    <n v="7009"/>
    <n v="3537"/>
    <n v="3472"/>
  </r>
  <r>
    <s v="Central"/>
    <s v="B722"/>
    <x v="270"/>
    <x v="15"/>
    <n v="560"/>
    <n v="13546"/>
    <n v="6972"/>
    <n v="6574"/>
  </r>
  <r>
    <s v="West"/>
    <s v="E438"/>
    <x v="270"/>
    <x v="11"/>
    <n v="780"/>
    <n v="22427"/>
    <n v="12145"/>
    <n v="10282"/>
  </r>
  <r>
    <s v="West"/>
    <s v="B722"/>
    <x v="270"/>
    <x v="20"/>
    <n v="870"/>
    <n v="18753"/>
    <n v="10832"/>
    <n v="7921"/>
  </r>
  <r>
    <s v="West"/>
    <s v="D625"/>
    <x v="270"/>
    <x v="0"/>
    <n v="660"/>
    <n v="19185"/>
    <n v="9590"/>
    <n v="9595"/>
  </r>
  <r>
    <s v="East"/>
    <s v="C409"/>
    <x v="270"/>
    <x v="6"/>
    <n v="680"/>
    <n v="18528"/>
    <n v="9173"/>
    <n v="9355"/>
  </r>
  <r>
    <s v="East"/>
    <s v="B722"/>
    <x v="270"/>
    <x v="4"/>
    <n v="840"/>
    <n v="19716"/>
    <n v="10458"/>
    <n v="9258"/>
  </r>
  <r>
    <s v="West"/>
    <s v="A292"/>
    <x v="271"/>
    <x v="20"/>
    <n v="590"/>
    <n v="14117"/>
    <n v="6732"/>
    <n v="7385"/>
  </r>
  <r>
    <s v="West"/>
    <s v="E438"/>
    <x v="272"/>
    <x v="20"/>
    <n v="320"/>
    <n v="9680"/>
    <n v="4982"/>
    <n v="4698"/>
  </r>
  <r>
    <s v="West"/>
    <s v="B722"/>
    <x v="272"/>
    <x v="0"/>
    <n v="1000"/>
    <n v="25148"/>
    <n v="12450"/>
    <n v="12698"/>
  </r>
  <r>
    <s v="Central"/>
    <s v="D625"/>
    <x v="272"/>
    <x v="3"/>
    <n v="750"/>
    <n v="22850"/>
    <n v="10898"/>
    <n v="11952"/>
  </r>
  <r>
    <s v="West"/>
    <s v="D625"/>
    <x v="272"/>
    <x v="17"/>
    <n v="490"/>
    <n v="14929"/>
    <n v="7120"/>
    <n v="7809"/>
  </r>
  <r>
    <s v="East"/>
    <s v="C409"/>
    <x v="272"/>
    <x v="6"/>
    <n v="920"/>
    <n v="25545"/>
    <n v="12411"/>
    <n v="13134"/>
  </r>
  <r>
    <s v="Central"/>
    <s v="E438"/>
    <x v="272"/>
    <x v="3"/>
    <n v="710"/>
    <n v="20202"/>
    <n v="11055"/>
    <n v="9147"/>
  </r>
  <r>
    <s v="East"/>
    <s v="E438"/>
    <x v="272"/>
    <x v="19"/>
    <n v="230"/>
    <n v="7371"/>
    <n v="3581"/>
    <n v="3790"/>
  </r>
  <r>
    <s v="Central"/>
    <s v="A292"/>
    <x v="272"/>
    <x v="3"/>
    <n v="530"/>
    <n v="11750"/>
    <n v="6047"/>
    <n v="5703"/>
  </r>
  <r>
    <s v="West"/>
    <s v="D625"/>
    <x v="272"/>
    <x v="2"/>
    <n v="230"/>
    <n v="6172"/>
    <n v="3342"/>
    <n v="2830"/>
  </r>
  <r>
    <s v="West"/>
    <s v="B722"/>
    <x v="273"/>
    <x v="0"/>
    <n v="430"/>
    <n v="10608"/>
    <n v="5354"/>
    <n v="5254"/>
  </r>
  <r>
    <s v="Central"/>
    <s v="B722"/>
    <x v="273"/>
    <x v="1"/>
    <n v="140"/>
    <n v="3319"/>
    <n v="1743"/>
    <n v="1576"/>
  </r>
  <r>
    <s v="East"/>
    <s v="A292"/>
    <x v="273"/>
    <x v="6"/>
    <n v="530"/>
    <n v="11518"/>
    <n v="6047"/>
    <n v="5471"/>
  </r>
  <r>
    <s v="West"/>
    <s v="B722"/>
    <x v="273"/>
    <x v="17"/>
    <n v="100"/>
    <n v="2419"/>
    <n v="1245"/>
    <n v="1174"/>
  </r>
  <r>
    <s v="Central"/>
    <s v="E438"/>
    <x v="273"/>
    <x v="3"/>
    <n v="100"/>
    <n v="2725"/>
    <n v="1557"/>
    <n v="1168"/>
  </r>
  <r>
    <s v="West"/>
    <s v="B722"/>
    <x v="273"/>
    <x v="2"/>
    <n v="830"/>
    <n v="18289"/>
    <n v="10334"/>
    <n v="7955"/>
  </r>
  <r>
    <s v="East"/>
    <s v="D625"/>
    <x v="273"/>
    <x v="10"/>
    <n v="430"/>
    <n v="11779"/>
    <n v="6248"/>
    <n v="5531"/>
  </r>
  <r>
    <s v="Central"/>
    <s v="A292"/>
    <x v="273"/>
    <x v="5"/>
    <n v="420"/>
    <n v="9957"/>
    <n v="4792"/>
    <n v="5165"/>
  </r>
  <r>
    <s v="East"/>
    <s v="E438"/>
    <x v="273"/>
    <x v="6"/>
    <n v="310"/>
    <n v="9378"/>
    <n v="4827"/>
    <n v="4551"/>
  </r>
  <r>
    <s v="East"/>
    <s v="C409"/>
    <x v="273"/>
    <x v="6"/>
    <n v="160"/>
    <n v="4567"/>
    <n v="2158"/>
    <n v="2409"/>
  </r>
  <r>
    <s v="West"/>
    <s v="D625"/>
    <x v="274"/>
    <x v="20"/>
    <n v="370"/>
    <n v="10756"/>
    <n v="5376"/>
    <n v="5380"/>
  </r>
  <r>
    <s v="West"/>
    <s v="E438"/>
    <x v="274"/>
    <x v="17"/>
    <n v="240"/>
    <n v="7619"/>
    <n v="3737"/>
    <n v="3882"/>
  </r>
  <r>
    <s v="Central"/>
    <s v="C409"/>
    <x v="274"/>
    <x v="3"/>
    <n v="480"/>
    <n v="11833"/>
    <n v="6475"/>
    <n v="5358"/>
  </r>
  <r>
    <s v="East"/>
    <s v="B722"/>
    <x v="274"/>
    <x v="10"/>
    <n v="350"/>
    <n v="9221"/>
    <n v="4358"/>
    <n v="4863"/>
  </r>
  <r>
    <s v="Central"/>
    <s v="A292"/>
    <x v="274"/>
    <x v="9"/>
    <n v="460"/>
    <n v="10602"/>
    <n v="5249"/>
    <n v="5353"/>
  </r>
  <r>
    <s v="Central"/>
    <s v="E438"/>
    <x v="274"/>
    <x v="1"/>
    <n v="340"/>
    <n v="9165"/>
    <n v="5294"/>
    <n v="3871"/>
  </r>
  <r>
    <s v="East"/>
    <s v="A292"/>
    <x v="275"/>
    <x v="6"/>
    <n v="180"/>
    <n v="3951"/>
    <n v="2054"/>
    <n v="1897"/>
  </r>
  <r>
    <s v="East"/>
    <s v="C409"/>
    <x v="275"/>
    <x v="12"/>
    <n v="720"/>
    <n v="17750"/>
    <n v="9713"/>
    <n v="8037"/>
  </r>
  <r>
    <s v="West"/>
    <s v="D625"/>
    <x v="275"/>
    <x v="0"/>
    <n v="270"/>
    <n v="6943"/>
    <n v="3923"/>
    <n v="3020"/>
  </r>
  <r>
    <s v="East"/>
    <s v="C409"/>
    <x v="275"/>
    <x v="14"/>
    <n v="630"/>
    <n v="15532"/>
    <n v="8499"/>
    <n v="7033"/>
  </r>
  <r>
    <s v="Central"/>
    <s v="B722"/>
    <x v="275"/>
    <x v="15"/>
    <n v="420"/>
    <n v="10361"/>
    <n v="5229"/>
    <n v="5132"/>
  </r>
  <r>
    <s v="Central"/>
    <s v="D625"/>
    <x v="275"/>
    <x v="3"/>
    <n v="810"/>
    <n v="22187"/>
    <n v="11769"/>
    <n v="10418"/>
  </r>
  <r>
    <s v="East"/>
    <s v="A292"/>
    <x v="275"/>
    <x v="12"/>
    <n v="770"/>
    <n v="15550"/>
    <n v="8786"/>
    <n v="6764"/>
  </r>
  <r>
    <s v="Central"/>
    <s v="B722"/>
    <x v="275"/>
    <x v="9"/>
    <n v="680"/>
    <n v="15146"/>
    <n v="8466"/>
    <n v="6680"/>
  </r>
  <r>
    <s v="West"/>
    <s v="B722"/>
    <x v="275"/>
    <x v="11"/>
    <n v="380"/>
    <n v="8373"/>
    <n v="4731"/>
    <n v="3642"/>
  </r>
  <r>
    <s v="Central"/>
    <s v="E438"/>
    <x v="275"/>
    <x v="5"/>
    <n v="450"/>
    <n v="12400"/>
    <n v="7007"/>
    <n v="5393"/>
  </r>
  <r>
    <s v="West"/>
    <s v="E438"/>
    <x v="275"/>
    <x v="11"/>
    <n v="780"/>
    <n v="25697"/>
    <n v="12145"/>
    <n v="13552"/>
  </r>
  <r>
    <s v="East"/>
    <s v="C409"/>
    <x v="276"/>
    <x v="19"/>
    <n v="620"/>
    <n v="17215"/>
    <n v="8364"/>
    <n v="8851"/>
  </r>
  <r>
    <s v="East"/>
    <s v="B722"/>
    <x v="276"/>
    <x v="6"/>
    <n v="750"/>
    <n v="16167"/>
    <n v="9338"/>
    <n v="6829"/>
  </r>
  <r>
    <s v="West"/>
    <s v="A292"/>
    <x v="276"/>
    <x v="17"/>
    <n v="110"/>
    <n v="2294"/>
    <n v="1255"/>
    <n v="1039"/>
  </r>
  <r>
    <s v="East"/>
    <s v="C409"/>
    <x v="276"/>
    <x v="6"/>
    <n v="750"/>
    <n v="18295"/>
    <n v="10118"/>
    <n v="8177"/>
  </r>
  <r>
    <s v="Central"/>
    <s v="D625"/>
    <x v="276"/>
    <x v="1"/>
    <n v="120"/>
    <n v="3455"/>
    <n v="1744"/>
    <n v="1711"/>
  </r>
  <r>
    <s v="Central"/>
    <s v="E438"/>
    <x v="276"/>
    <x v="5"/>
    <n v="780"/>
    <n v="23595"/>
    <n v="12145"/>
    <n v="11450"/>
  </r>
  <r>
    <s v="Central"/>
    <s v="C409"/>
    <x v="276"/>
    <x v="7"/>
    <n v="350"/>
    <n v="8629"/>
    <n v="4722"/>
    <n v="3907"/>
  </r>
  <r>
    <s v="West"/>
    <s v="E438"/>
    <x v="276"/>
    <x v="8"/>
    <n v="860"/>
    <n v="25499"/>
    <n v="13390"/>
    <n v="12109"/>
  </r>
  <r>
    <s v="East"/>
    <s v="C409"/>
    <x v="276"/>
    <x v="6"/>
    <n v="370"/>
    <n v="10082"/>
    <n v="4991"/>
    <n v="5091"/>
  </r>
  <r>
    <s v="East"/>
    <s v="B722"/>
    <x v="276"/>
    <x v="4"/>
    <n v="120"/>
    <n v="2874"/>
    <n v="1494"/>
    <n v="1380"/>
  </r>
  <r>
    <s v="Central"/>
    <s v="B722"/>
    <x v="276"/>
    <x v="16"/>
    <n v="680"/>
    <n v="17752"/>
    <n v="8466"/>
    <n v="9286"/>
  </r>
  <r>
    <s v="Central"/>
    <s v="A292"/>
    <x v="276"/>
    <x v="1"/>
    <n v="520"/>
    <n v="12327"/>
    <n v="5933"/>
    <n v="6394"/>
  </r>
  <r>
    <s v="West"/>
    <s v="E438"/>
    <x v="277"/>
    <x v="2"/>
    <n v="230"/>
    <n v="6269"/>
    <n v="3581"/>
    <n v="2688"/>
  </r>
  <r>
    <s v="East"/>
    <s v="A292"/>
    <x v="277"/>
    <x v="4"/>
    <n v="180"/>
    <n v="4030"/>
    <n v="2054"/>
    <n v="1976"/>
  </r>
  <r>
    <s v="East"/>
    <s v="D625"/>
    <x v="277"/>
    <x v="4"/>
    <n v="980"/>
    <n v="29034"/>
    <n v="14239"/>
    <n v="14795"/>
  </r>
  <r>
    <s v="West"/>
    <s v="D625"/>
    <x v="277"/>
    <x v="0"/>
    <n v="490"/>
    <n v="14655"/>
    <n v="7120"/>
    <n v="7535"/>
  </r>
  <r>
    <s v="Central"/>
    <s v="B722"/>
    <x v="277"/>
    <x v="3"/>
    <n v="250"/>
    <n v="5509"/>
    <n v="3113"/>
    <n v="2396"/>
  </r>
  <r>
    <s v="East"/>
    <s v="B722"/>
    <x v="277"/>
    <x v="18"/>
    <n v="670"/>
    <n v="14603"/>
    <n v="8342"/>
    <n v="6261"/>
  </r>
  <r>
    <s v="Central"/>
    <s v="C409"/>
    <x v="277"/>
    <x v="1"/>
    <n v="690"/>
    <n v="16653"/>
    <n v="9308"/>
    <n v="7345"/>
  </r>
  <r>
    <s v="Central"/>
    <s v="D625"/>
    <x v="277"/>
    <x v="3"/>
    <n v="540"/>
    <n v="14489"/>
    <n v="7846"/>
    <n v="6643"/>
  </r>
  <r>
    <s v="West"/>
    <s v="A292"/>
    <x v="277"/>
    <x v="0"/>
    <n v="810"/>
    <n v="19380"/>
    <n v="9242"/>
    <n v="10138"/>
  </r>
  <r>
    <s v="West"/>
    <s v="B722"/>
    <x v="277"/>
    <x v="17"/>
    <n v="300"/>
    <n v="6682"/>
    <n v="3735"/>
    <n v="2947"/>
  </r>
  <r>
    <s v="West"/>
    <s v="B722"/>
    <x v="277"/>
    <x v="17"/>
    <n v="890"/>
    <n v="19824"/>
    <n v="11081"/>
    <n v="8743"/>
  </r>
  <r>
    <s v="West"/>
    <s v="D625"/>
    <x v="278"/>
    <x v="20"/>
    <n v="380"/>
    <n v="9665"/>
    <n v="5521"/>
    <n v="4144"/>
  </r>
  <r>
    <s v="East"/>
    <s v="E438"/>
    <x v="278"/>
    <x v="18"/>
    <n v="450"/>
    <n v="14017"/>
    <n v="7007"/>
    <n v="7010"/>
  </r>
  <r>
    <s v="Central"/>
    <s v="C409"/>
    <x v="278"/>
    <x v="16"/>
    <n v="610"/>
    <n v="14880"/>
    <n v="8229"/>
    <n v="6651"/>
  </r>
  <r>
    <s v="East"/>
    <s v="C409"/>
    <x v="278"/>
    <x v="19"/>
    <n v="620"/>
    <n v="16893"/>
    <n v="8364"/>
    <n v="8529"/>
  </r>
  <r>
    <s v="West"/>
    <s v="A292"/>
    <x v="278"/>
    <x v="17"/>
    <n v="930"/>
    <n v="22455"/>
    <n v="10611"/>
    <n v="11844"/>
  </r>
  <r>
    <s v="East"/>
    <s v="A292"/>
    <x v="278"/>
    <x v="4"/>
    <n v="710"/>
    <n v="16364"/>
    <n v="8101"/>
    <n v="8263"/>
  </r>
  <r>
    <s v="Central"/>
    <s v="E438"/>
    <x v="279"/>
    <x v="15"/>
    <n v="220"/>
    <n v="6655"/>
    <n v="3425"/>
    <n v="3230"/>
  </r>
  <r>
    <s v="West"/>
    <s v="B722"/>
    <x v="279"/>
    <x v="17"/>
    <n v="360"/>
    <n v="9312"/>
    <n v="4482"/>
    <n v="4830"/>
  </r>
  <r>
    <s v="West"/>
    <s v="E438"/>
    <x v="279"/>
    <x v="0"/>
    <n v="680"/>
    <n v="18940"/>
    <n v="10588"/>
    <n v="8352"/>
  </r>
  <r>
    <s v="West"/>
    <s v="B722"/>
    <x v="279"/>
    <x v="8"/>
    <n v="900"/>
    <n v="22848"/>
    <n v="11205"/>
    <n v="11643"/>
  </r>
  <r>
    <s v="East"/>
    <s v="A292"/>
    <x v="279"/>
    <x v="12"/>
    <n v="800"/>
    <n v="19316"/>
    <n v="9128"/>
    <n v="10188"/>
  </r>
  <r>
    <s v="East"/>
    <s v="B722"/>
    <x v="279"/>
    <x v="4"/>
    <n v="380"/>
    <n v="9374"/>
    <n v="4731"/>
    <n v="4643"/>
  </r>
  <r>
    <s v="East"/>
    <s v="B722"/>
    <x v="279"/>
    <x v="6"/>
    <n v="470"/>
    <n v="10694"/>
    <n v="5852"/>
    <n v="4842"/>
  </r>
  <r>
    <s v="East"/>
    <s v="E438"/>
    <x v="279"/>
    <x v="18"/>
    <n v="360"/>
    <n v="9919"/>
    <n v="5605"/>
    <n v="4314"/>
  </r>
  <r>
    <s v="West"/>
    <s v="E438"/>
    <x v="279"/>
    <x v="11"/>
    <n v="550"/>
    <n v="15979"/>
    <n v="8564"/>
    <n v="7415"/>
  </r>
  <r>
    <s v="West"/>
    <s v="C409"/>
    <x v="279"/>
    <x v="0"/>
    <n v="530"/>
    <n v="15129"/>
    <n v="7150"/>
    <n v="7979"/>
  </r>
  <r>
    <s v="East"/>
    <s v="C409"/>
    <x v="279"/>
    <x v="6"/>
    <n v="240"/>
    <n v="6602"/>
    <n v="3238"/>
    <n v="3364"/>
  </r>
  <r>
    <s v="Central"/>
    <s v="C409"/>
    <x v="280"/>
    <x v="15"/>
    <n v="850"/>
    <n v="23381"/>
    <n v="11467"/>
    <n v="11914"/>
  </r>
  <r>
    <s v="East"/>
    <s v="D625"/>
    <x v="280"/>
    <x v="6"/>
    <n v="940"/>
    <n v="26798"/>
    <n v="13658"/>
    <n v="13140"/>
  </r>
  <r>
    <s v="West"/>
    <s v="B722"/>
    <x v="280"/>
    <x v="8"/>
    <n v="520"/>
    <n v="12952"/>
    <n v="6474"/>
    <n v="6478"/>
  </r>
  <r>
    <s v="Central"/>
    <s v="A292"/>
    <x v="280"/>
    <x v="15"/>
    <n v="130"/>
    <n v="2711"/>
    <n v="1483"/>
    <n v="1228"/>
  </r>
  <r>
    <s v="West"/>
    <s v="D625"/>
    <x v="280"/>
    <x v="20"/>
    <n v="190"/>
    <n v="5683"/>
    <n v="2761"/>
    <n v="2922"/>
  </r>
  <r>
    <s v="West"/>
    <s v="A292"/>
    <x v="280"/>
    <x v="2"/>
    <n v="500"/>
    <n v="11304"/>
    <n v="5705"/>
    <n v="5599"/>
  </r>
  <r>
    <s v="Central"/>
    <s v="E438"/>
    <x v="280"/>
    <x v="5"/>
    <n v="650"/>
    <n v="20247"/>
    <n v="10121"/>
    <n v="10126"/>
  </r>
  <r>
    <s v="West"/>
    <s v="D625"/>
    <x v="280"/>
    <x v="17"/>
    <n v="380"/>
    <n v="10409"/>
    <n v="5521"/>
    <n v="4888"/>
  </r>
  <r>
    <s v="West"/>
    <s v="A292"/>
    <x v="280"/>
    <x v="8"/>
    <n v="800"/>
    <n v="17033"/>
    <n v="9128"/>
    <n v="7905"/>
  </r>
  <r>
    <s v="Central"/>
    <s v="E438"/>
    <x v="280"/>
    <x v="15"/>
    <n v="750"/>
    <n v="21115"/>
    <n v="11678"/>
    <n v="9437"/>
  </r>
  <r>
    <s v="West"/>
    <s v="D625"/>
    <x v="280"/>
    <x v="0"/>
    <n v="800"/>
    <n v="20348"/>
    <n v="11624"/>
    <n v="8724"/>
  </r>
  <r>
    <s v="East"/>
    <s v="E438"/>
    <x v="280"/>
    <x v="4"/>
    <n v="890"/>
    <n v="26923"/>
    <n v="13857"/>
    <n v="13066"/>
  </r>
  <r>
    <s v="Central"/>
    <s v="A292"/>
    <x v="280"/>
    <x v="16"/>
    <n v="800"/>
    <n v="15804"/>
    <n v="9128"/>
    <n v="6676"/>
  </r>
  <r>
    <s v="West"/>
    <s v="D625"/>
    <x v="280"/>
    <x v="0"/>
    <n v="240"/>
    <n v="6708"/>
    <n v="3487"/>
    <n v="3221"/>
  </r>
  <r>
    <s v="West"/>
    <s v="B722"/>
    <x v="280"/>
    <x v="2"/>
    <n v="540"/>
    <n v="13450"/>
    <n v="6723"/>
    <n v="6727"/>
  </r>
  <r>
    <s v="West"/>
    <s v="C409"/>
    <x v="281"/>
    <x v="13"/>
    <n v="1000"/>
    <n v="28286"/>
    <n v="13490"/>
    <n v="14796"/>
  </r>
  <r>
    <s v="East"/>
    <s v="B722"/>
    <x v="281"/>
    <x v="14"/>
    <n v="660"/>
    <n v="15333"/>
    <n v="8217"/>
    <n v="7116"/>
  </r>
  <r>
    <s v="East"/>
    <s v="B722"/>
    <x v="281"/>
    <x v="6"/>
    <n v="610"/>
    <n v="15341"/>
    <n v="7595"/>
    <n v="7746"/>
  </r>
  <r>
    <s v="Central"/>
    <s v="A292"/>
    <x v="281"/>
    <x v="5"/>
    <n v="200"/>
    <n v="4566"/>
    <n v="2282"/>
    <n v="2284"/>
  </r>
  <r>
    <s v="West"/>
    <s v="D625"/>
    <x v="281"/>
    <x v="20"/>
    <n v="350"/>
    <n v="10663"/>
    <n v="5086"/>
    <n v="5577"/>
  </r>
  <r>
    <s v="West"/>
    <s v="D625"/>
    <x v="281"/>
    <x v="0"/>
    <n v="940"/>
    <n v="27061"/>
    <n v="13658"/>
    <n v="13403"/>
  </r>
  <r>
    <s v="East"/>
    <s v="E438"/>
    <x v="281"/>
    <x v="4"/>
    <n v="670"/>
    <n v="18462"/>
    <n v="10432"/>
    <n v="8030"/>
  </r>
  <r>
    <s v="West"/>
    <s v="A292"/>
    <x v="281"/>
    <x v="17"/>
    <n v="690"/>
    <n v="16206"/>
    <n v="7873"/>
    <n v="8333"/>
  </r>
  <r>
    <s v="West"/>
    <s v="E438"/>
    <x v="282"/>
    <x v="0"/>
    <n v="150"/>
    <n v="4897"/>
    <n v="2336"/>
    <n v="2561"/>
  </r>
  <r>
    <s v="East"/>
    <s v="C409"/>
    <x v="282"/>
    <x v="10"/>
    <n v="270"/>
    <n v="7427"/>
    <n v="3642"/>
    <n v="3785"/>
  </r>
  <r>
    <s v="East"/>
    <s v="D625"/>
    <x v="282"/>
    <x v="4"/>
    <n v="480"/>
    <n v="12343"/>
    <n v="6974"/>
    <n v="5369"/>
  </r>
  <r>
    <s v="East"/>
    <s v="C409"/>
    <x v="282"/>
    <x v="6"/>
    <n v="320"/>
    <n v="7972"/>
    <n v="4317"/>
    <n v="3655"/>
  </r>
  <r>
    <s v="Central"/>
    <s v="B722"/>
    <x v="282"/>
    <x v="3"/>
    <n v="150"/>
    <n v="3773"/>
    <n v="1868"/>
    <n v="1905"/>
  </r>
  <r>
    <s v="West"/>
    <s v="A292"/>
    <x v="282"/>
    <x v="11"/>
    <n v="730"/>
    <n v="14582"/>
    <n v="8329"/>
    <n v="6253"/>
  </r>
  <r>
    <s v="West"/>
    <s v="E438"/>
    <x v="282"/>
    <x v="0"/>
    <n v="610"/>
    <n v="20097"/>
    <n v="9498"/>
    <n v="10599"/>
  </r>
  <r>
    <s v="Central"/>
    <s v="D625"/>
    <x v="283"/>
    <x v="3"/>
    <n v="400"/>
    <n v="11515"/>
    <n v="5812"/>
    <n v="5703"/>
  </r>
  <r>
    <s v="East"/>
    <s v="B722"/>
    <x v="283"/>
    <x v="18"/>
    <n v="470"/>
    <n v="11144"/>
    <n v="5852"/>
    <n v="5292"/>
  </r>
  <r>
    <s v="Central"/>
    <s v="A292"/>
    <x v="283"/>
    <x v="16"/>
    <n v="370"/>
    <n v="8772"/>
    <n v="4222"/>
    <n v="4550"/>
  </r>
  <r>
    <s v="East"/>
    <s v="B722"/>
    <x v="283"/>
    <x v="6"/>
    <n v="870"/>
    <n v="22921"/>
    <n v="10832"/>
    <n v="12089"/>
  </r>
  <r>
    <s v="Central"/>
    <s v="A292"/>
    <x v="283"/>
    <x v="5"/>
    <n v="210"/>
    <n v="5025"/>
    <n v="2396"/>
    <n v="2629"/>
  </r>
  <r>
    <s v="West"/>
    <s v="C409"/>
    <x v="283"/>
    <x v="20"/>
    <n v="390"/>
    <n v="11032"/>
    <n v="5261"/>
    <n v="5771"/>
  </r>
  <r>
    <s v="East"/>
    <s v="C409"/>
    <x v="283"/>
    <x v="10"/>
    <n v="720"/>
    <n v="20179"/>
    <n v="9713"/>
    <n v="10466"/>
  </r>
  <r>
    <s v="East"/>
    <s v="E438"/>
    <x v="283"/>
    <x v="14"/>
    <n v="840"/>
    <n v="25661"/>
    <n v="13079"/>
    <n v="12582"/>
  </r>
  <r>
    <s v="Central"/>
    <s v="E438"/>
    <x v="283"/>
    <x v="15"/>
    <n v="250"/>
    <n v="7563"/>
    <n v="3893"/>
    <n v="3670"/>
  </r>
  <r>
    <s v="East"/>
    <s v="A292"/>
    <x v="284"/>
    <x v="6"/>
    <n v="140"/>
    <n v="3196"/>
    <n v="1597"/>
    <n v="1599"/>
  </r>
  <r>
    <s v="West"/>
    <s v="A292"/>
    <x v="284"/>
    <x v="0"/>
    <n v="790"/>
    <n v="15780"/>
    <n v="9014"/>
    <n v="6766"/>
  </r>
  <r>
    <s v="Central"/>
    <s v="D625"/>
    <x v="284"/>
    <x v="3"/>
    <n v="570"/>
    <n v="14339"/>
    <n v="8282"/>
    <n v="6057"/>
  </r>
  <r>
    <s v="Central"/>
    <s v="A292"/>
    <x v="284"/>
    <x v="3"/>
    <n v="540"/>
    <n v="12327"/>
    <n v="6161"/>
    <n v="6166"/>
  </r>
  <r>
    <s v="Central"/>
    <s v="E438"/>
    <x v="284"/>
    <x v="15"/>
    <n v="880"/>
    <n v="26356"/>
    <n v="13702"/>
    <n v="12654"/>
  </r>
  <r>
    <s v="Central"/>
    <s v="A292"/>
    <x v="284"/>
    <x v="3"/>
    <n v="680"/>
    <n v="15075"/>
    <n v="7759"/>
    <n v="7316"/>
  </r>
  <r>
    <s v="West"/>
    <s v="A292"/>
    <x v="284"/>
    <x v="11"/>
    <n v="100"/>
    <n v="1976"/>
    <n v="1141"/>
    <n v="835"/>
  </r>
  <r>
    <s v="West"/>
    <s v="A292"/>
    <x v="284"/>
    <x v="0"/>
    <n v="240"/>
    <n v="5321"/>
    <n v="2738"/>
    <n v="2583"/>
  </r>
  <r>
    <s v="West"/>
    <s v="C409"/>
    <x v="285"/>
    <x v="20"/>
    <n v="970"/>
    <n v="25927"/>
    <n v="13085"/>
    <n v="12842"/>
  </r>
  <r>
    <s v="Central"/>
    <s v="A292"/>
    <x v="285"/>
    <x v="3"/>
    <n v="400"/>
    <n v="9570"/>
    <n v="4564"/>
    <n v="5006"/>
  </r>
  <r>
    <s v="West"/>
    <s v="E438"/>
    <x v="285"/>
    <x v="8"/>
    <n v="470"/>
    <n v="12951"/>
    <n v="7318"/>
    <n v="5633"/>
  </r>
  <r>
    <s v="West"/>
    <s v="D625"/>
    <x v="285"/>
    <x v="2"/>
    <n v="830"/>
    <n v="22735"/>
    <n v="12060"/>
    <n v="10675"/>
  </r>
  <r>
    <s v="West"/>
    <s v="A292"/>
    <x v="285"/>
    <x v="2"/>
    <n v="130"/>
    <n v="2883"/>
    <n v="1483"/>
    <n v="1400"/>
  </r>
  <r>
    <s v="East"/>
    <s v="E438"/>
    <x v="285"/>
    <x v="12"/>
    <n v="880"/>
    <n v="23984"/>
    <n v="13702"/>
    <n v="10282"/>
  </r>
  <r>
    <s v="Central"/>
    <s v="E438"/>
    <x v="285"/>
    <x v="16"/>
    <n v="250"/>
    <n v="6739"/>
    <n v="3893"/>
    <n v="2846"/>
  </r>
  <r>
    <s v="East"/>
    <s v="B722"/>
    <x v="285"/>
    <x v="6"/>
    <n v="350"/>
    <n v="7712"/>
    <n v="4358"/>
    <n v="3354"/>
  </r>
  <r>
    <s v="East"/>
    <s v="B722"/>
    <x v="285"/>
    <x v="6"/>
    <n v="600"/>
    <n v="14370"/>
    <n v="7470"/>
    <n v="6900"/>
  </r>
  <r>
    <s v="East"/>
    <s v="A292"/>
    <x v="285"/>
    <x v="14"/>
    <n v="980"/>
    <n v="22587"/>
    <n v="11182"/>
    <n v="11405"/>
  </r>
  <r>
    <s v="East"/>
    <s v="C409"/>
    <x v="285"/>
    <x v="14"/>
    <n v="680"/>
    <n v="16058"/>
    <n v="9173"/>
    <n v="6885"/>
  </r>
  <r>
    <s v="East"/>
    <s v="E438"/>
    <x v="285"/>
    <x v="4"/>
    <n v="490"/>
    <n v="13649"/>
    <n v="7629"/>
    <n v="6020"/>
  </r>
  <r>
    <s v="West"/>
    <s v="B722"/>
    <x v="285"/>
    <x v="2"/>
    <n v="510"/>
    <n v="12459"/>
    <n v="6350"/>
    <n v="6109"/>
  </r>
  <r>
    <s v="Central"/>
    <s v="E438"/>
    <x v="285"/>
    <x v="16"/>
    <n v="150"/>
    <n v="4448"/>
    <n v="2336"/>
    <n v="2112"/>
  </r>
  <r>
    <s v="West"/>
    <s v="B722"/>
    <x v="286"/>
    <x v="20"/>
    <n v="590"/>
    <n v="13424"/>
    <n v="7346"/>
    <n v="6078"/>
  </r>
  <r>
    <s v="East"/>
    <s v="D625"/>
    <x v="286"/>
    <x v="10"/>
    <n v="140"/>
    <n v="4070"/>
    <n v="2034"/>
    <n v="2036"/>
  </r>
  <r>
    <s v="West"/>
    <s v="A292"/>
    <x v="286"/>
    <x v="17"/>
    <n v="810"/>
    <n v="17602"/>
    <n v="9242"/>
    <n v="8360"/>
  </r>
  <r>
    <s v="West"/>
    <s v="D625"/>
    <x v="286"/>
    <x v="2"/>
    <n v="880"/>
    <n v="23366"/>
    <n v="12786"/>
    <n v="10580"/>
  </r>
  <r>
    <s v="Central"/>
    <s v="C409"/>
    <x v="286"/>
    <x v="9"/>
    <n v="250"/>
    <n v="6423"/>
    <n v="3373"/>
    <n v="3050"/>
  </r>
  <r>
    <s v="East"/>
    <s v="C409"/>
    <x v="286"/>
    <x v="14"/>
    <n v="860"/>
    <n v="20532"/>
    <n v="11601"/>
    <n v="8931"/>
  </r>
  <r>
    <s v="Central"/>
    <s v="B722"/>
    <x v="286"/>
    <x v="9"/>
    <n v="320"/>
    <n v="7051"/>
    <n v="3984"/>
    <n v="3067"/>
  </r>
  <r>
    <s v="East"/>
    <s v="E438"/>
    <x v="286"/>
    <x v="4"/>
    <n v="480"/>
    <n v="15382"/>
    <n v="7474"/>
    <n v="7908"/>
  </r>
  <r>
    <s v="Central"/>
    <s v="B722"/>
    <x v="286"/>
    <x v="3"/>
    <n v="170"/>
    <n v="4479"/>
    <n v="2117"/>
    <n v="2362"/>
  </r>
  <r>
    <s v="West"/>
    <s v="A292"/>
    <x v="286"/>
    <x v="0"/>
    <n v="200"/>
    <n v="4522"/>
    <n v="2282"/>
    <n v="2240"/>
  </r>
  <r>
    <s v="East"/>
    <s v="C409"/>
    <x v="287"/>
    <x v="6"/>
    <n v="320"/>
    <n v="7806"/>
    <n v="4317"/>
    <n v="3489"/>
  </r>
  <r>
    <s v="West"/>
    <s v="B722"/>
    <x v="287"/>
    <x v="11"/>
    <n v="900"/>
    <n v="21986"/>
    <n v="11205"/>
    <n v="10781"/>
  </r>
  <r>
    <s v="West"/>
    <s v="C409"/>
    <x v="287"/>
    <x v="2"/>
    <n v="390"/>
    <n v="10323"/>
    <n v="5261"/>
    <n v="5062"/>
  </r>
  <r>
    <s v="West"/>
    <s v="C409"/>
    <x v="287"/>
    <x v="20"/>
    <n v="380"/>
    <n v="9368"/>
    <n v="5126"/>
    <n v="4242"/>
  </r>
  <r>
    <s v="West"/>
    <s v="C409"/>
    <x v="287"/>
    <x v="2"/>
    <n v="420"/>
    <n v="11989"/>
    <n v="5666"/>
    <n v="6323"/>
  </r>
  <r>
    <s v="Central"/>
    <s v="B722"/>
    <x v="287"/>
    <x v="15"/>
    <n v="640"/>
    <n v="16708"/>
    <n v="7968"/>
    <n v="8740"/>
  </r>
  <r>
    <s v="West"/>
    <s v="E438"/>
    <x v="287"/>
    <x v="17"/>
    <n v="220"/>
    <n v="7182"/>
    <n v="3425"/>
    <n v="3757"/>
  </r>
  <r>
    <s v="Central"/>
    <s v="A292"/>
    <x v="287"/>
    <x v="7"/>
    <n v="270"/>
    <n v="6520"/>
    <n v="3081"/>
    <n v="3439"/>
  </r>
  <r>
    <s v="West"/>
    <s v="C409"/>
    <x v="287"/>
    <x v="2"/>
    <n v="970"/>
    <n v="26431"/>
    <n v="13085"/>
    <n v="13346"/>
  </r>
  <r>
    <s v="East"/>
    <s v="D625"/>
    <x v="287"/>
    <x v="12"/>
    <n v="840"/>
    <n v="23948"/>
    <n v="12205"/>
    <n v="11743"/>
  </r>
  <r>
    <s v="East"/>
    <s v="A292"/>
    <x v="287"/>
    <x v="4"/>
    <n v="870"/>
    <n v="17378"/>
    <n v="9927"/>
    <n v="7451"/>
  </r>
  <r>
    <s v="West"/>
    <s v="B722"/>
    <x v="288"/>
    <x v="0"/>
    <n v="450"/>
    <n v="10347"/>
    <n v="5603"/>
    <n v="4744"/>
  </r>
  <r>
    <s v="East"/>
    <s v="B722"/>
    <x v="288"/>
    <x v="4"/>
    <n v="300"/>
    <n v="7616"/>
    <n v="3735"/>
    <n v="3881"/>
  </r>
  <r>
    <s v="East"/>
    <s v="A292"/>
    <x v="288"/>
    <x v="6"/>
    <n v="720"/>
    <n v="15014"/>
    <n v="8215"/>
    <n v="6799"/>
  </r>
  <r>
    <s v="West"/>
    <s v="A292"/>
    <x v="288"/>
    <x v="20"/>
    <n v="560"/>
    <n v="12784"/>
    <n v="6390"/>
    <n v="6394"/>
  </r>
  <r>
    <s v="Central"/>
    <s v="A292"/>
    <x v="288"/>
    <x v="3"/>
    <n v="1000"/>
    <n v="23048"/>
    <n v="11410"/>
    <n v="11638"/>
  </r>
  <r>
    <s v="East"/>
    <s v="A292"/>
    <x v="288"/>
    <x v="6"/>
    <n v="480"/>
    <n v="10431"/>
    <n v="5477"/>
    <n v="4954"/>
  </r>
  <r>
    <s v="West"/>
    <s v="E438"/>
    <x v="288"/>
    <x v="11"/>
    <n v="650"/>
    <n v="19857"/>
    <n v="10121"/>
    <n v="9736"/>
  </r>
  <r>
    <s v="West"/>
    <s v="D625"/>
    <x v="288"/>
    <x v="8"/>
    <n v="560"/>
    <n v="16591"/>
    <n v="8137"/>
    <n v="8454"/>
  </r>
  <r>
    <s v="East"/>
    <s v="E438"/>
    <x v="288"/>
    <x v="6"/>
    <n v="100"/>
    <n v="3265"/>
    <n v="1557"/>
    <n v="1708"/>
  </r>
  <r>
    <s v="East"/>
    <s v="B722"/>
    <x v="288"/>
    <x v="14"/>
    <n v="190"/>
    <n v="4915"/>
    <n v="2366"/>
    <n v="2549"/>
  </r>
  <r>
    <s v="West"/>
    <s v="A292"/>
    <x v="288"/>
    <x v="20"/>
    <n v="910"/>
    <n v="21373"/>
    <n v="10383"/>
    <n v="10990"/>
  </r>
  <r>
    <s v="Central"/>
    <s v="D625"/>
    <x v="288"/>
    <x v="15"/>
    <n v="800"/>
    <n v="20348"/>
    <n v="11624"/>
    <n v="8724"/>
  </r>
  <r>
    <s v="West"/>
    <s v="D625"/>
    <x v="289"/>
    <x v="11"/>
    <n v="310"/>
    <n v="8232"/>
    <n v="4504"/>
    <n v="3728"/>
  </r>
  <r>
    <s v="Central"/>
    <s v="A292"/>
    <x v="289"/>
    <x v="1"/>
    <n v="100"/>
    <n v="2349"/>
    <n v="1141"/>
    <n v="1208"/>
  </r>
  <r>
    <s v="Central"/>
    <s v="A292"/>
    <x v="289"/>
    <x v="5"/>
    <n v="830"/>
    <n v="17855"/>
    <n v="9470"/>
    <n v="8385"/>
  </r>
  <r>
    <s v="West"/>
    <s v="B722"/>
    <x v="289"/>
    <x v="0"/>
    <n v="800"/>
    <n v="17244"/>
    <n v="9960"/>
    <n v="7284"/>
  </r>
  <r>
    <s v="Central"/>
    <s v="D625"/>
    <x v="289"/>
    <x v="15"/>
    <n v="620"/>
    <n v="17849"/>
    <n v="9009"/>
    <n v="8840"/>
  </r>
  <r>
    <s v="Central"/>
    <s v="E438"/>
    <x v="289"/>
    <x v="3"/>
    <n v="630"/>
    <n v="16982"/>
    <n v="9809"/>
    <n v="7173"/>
  </r>
  <r>
    <s v="East"/>
    <s v="A292"/>
    <x v="289"/>
    <x v="4"/>
    <n v="1000"/>
    <n v="21731"/>
    <n v="11410"/>
    <n v="10321"/>
  </r>
  <r>
    <s v="Central"/>
    <s v="D625"/>
    <x v="289"/>
    <x v="7"/>
    <n v="690"/>
    <n v="19479"/>
    <n v="10026"/>
    <n v="9453"/>
  </r>
  <r>
    <s v="West"/>
    <s v="C409"/>
    <x v="289"/>
    <x v="2"/>
    <n v="930"/>
    <n v="24375"/>
    <n v="12546"/>
    <n v="11829"/>
  </r>
  <r>
    <s v="West"/>
    <s v="E438"/>
    <x v="289"/>
    <x v="0"/>
    <n v="560"/>
    <n v="15933"/>
    <n v="8719"/>
    <n v="7214"/>
  </r>
  <r>
    <s v="Central"/>
    <s v="C409"/>
    <x v="290"/>
    <x v="7"/>
    <n v="530"/>
    <n v="13341"/>
    <n v="7150"/>
    <n v="6191"/>
  </r>
  <r>
    <s v="Central"/>
    <s v="B722"/>
    <x v="290"/>
    <x v="5"/>
    <n v="620"/>
    <n v="16185"/>
    <n v="7719"/>
    <n v="8466"/>
  </r>
  <r>
    <s v="West"/>
    <s v="B722"/>
    <x v="290"/>
    <x v="17"/>
    <n v="720"/>
    <n v="17244"/>
    <n v="8964"/>
    <n v="8280"/>
  </r>
  <r>
    <s v="Central"/>
    <s v="E438"/>
    <x v="290"/>
    <x v="3"/>
    <n v="580"/>
    <n v="19108"/>
    <n v="9031"/>
    <n v="10077"/>
  </r>
  <r>
    <s v="East"/>
    <s v="A292"/>
    <x v="290"/>
    <x v="12"/>
    <n v="160"/>
    <n v="3793"/>
    <n v="1826"/>
    <n v="1967"/>
  </r>
  <r>
    <s v="East"/>
    <s v="A292"/>
    <x v="290"/>
    <x v="19"/>
    <n v="990"/>
    <n v="20427"/>
    <n v="11296"/>
    <n v="9131"/>
  </r>
  <r>
    <s v="Central"/>
    <s v="D625"/>
    <x v="290"/>
    <x v="3"/>
    <n v="510"/>
    <n v="15110"/>
    <n v="7410"/>
    <n v="7700"/>
  </r>
  <r>
    <s v="East"/>
    <s v="D625"/>
    <x v="290"/>
    <x v="6"/>
    <n v="280"/>
    <n v="7122"/>
    <n v="4068"/>
    <n v="3054"/>
  </r>
  <r>
    <s v="Central"/>
    <s v="D625"/>
    <x v="290"/>
    <x v="9"/>
    <n v="410"/>
    <n v="11918"/>
    <n v="5957"/>
    <n v="5961"/>
  </r>
  <r>
    <s v="East"/>
    <s v="A292"/>
    <x v="290"/>
    <x v="6"/>
    <n v="660"/>
    <n v="14922"/>
    <n v="7531"/>
    <n v="7391"/>
  </r>
  <r>
    <s v="East"/>
    <s v="C409"/>
    <x v="290"/>
    <x v="6"/>
    <n v="580"/>
    <n v="13546"/>
    <n v="7824"/>
    <n v="5722"/>
  </r>
  <r>
    <s v="West"/>
    <s v="B722"/>
    <x v="291"/>
    <x v="0"/>
    <n v="630"/>
    <n v="16145"/>
    <n v="7844"/>
    <n v="8301"/>
  </r>
  <r>
    <s v="Central"/>
    <s v="A292"/>
    <x v="291"/>
    <x v="15"/>
    <n v="940"/>
    <n v="20427"/>
    <n v="10725"/>
    <n v="9702"/>
  </r>
  <r>
    <s v="Central"/>
    <s v="C409"/>
    <x v="291"/>
    <x v="3"/>
    <n v="220"/>
    <n v="5424"/>
    <n v="2968"/>
    <n v="2456"/>
  </r>
  <r>
    <s v="Central"/>
    <s v="B722"/>
    <x v="291"/>
    <x v="3"/>
    <n v="160"/>
    <n v="4139"/>
    <n v="1992"/>
    <n v="2147"/>
  </r>
  <r>
    <s v="Central"/>
    <s v="D625"/>
    <x v="291"/>
    <x v="7"/>
    <n v="630"/>
    <n v="16376"/>
    <n v="9154"/>
    <n v="7222"/>
  </r>
  <r>
    <s v="East"/>
    <s v="E438"/>
    <x v="291"/>
    <x v="6"/>
    <n v="940"/>
    <n v="27308"/>
    <n v="14636"/>
    <n v="12672"/>
  </r>
  <r>
    <s v="Central"/>
    <s v="A292"/>
    <x v="291"/>
    <x v="3"/>
    <n v="280"/>
    <n v="6515"/>
    <n v="3195"/>
    <n v="3320"/>
  </r>
  <r>
    <s v="Central"/>
    <s v="D625"/>
    <x v="291"/>
    <x v="16"/>
    <n v="360"/>
    <n v="10968"/>
    <n v="5231"/>
    <n v="5737"/>
  </r>
  <r>
    <s v="Central"/>
    <s v="C409"/>
    <x v="292"/>
    <x v="3"/>
    <n v="880"/>
    <n v="20781"/>
    <n v="11871"/>
    <n v="8910"/>
  </r>
  <r>
    <s v="Central"/>
    <s v="E438"/>
    <x v="292"/>
    <x v="16"/>
    <n v="780"/>
    <n v="24996"/>
    <n v="12145"/>
    <n v="12851"/>
  </r>
  <r>
    <s v="West"/>
    <s v="B722"/>
    <x v="293"/>
    <x v="11"/>
    <n v="530"/>
    <n v="13456"/>
    <n v="6599"/>
    <n v="6857"/>
  </r>
  <r>
    <s v="Central"/>
    <s v="C409"/>
    <x v="293"/>
    <x v="1"/>
    <n v="320"/>
    <n v="8636"/>
    <n v="4317"/>
    <n v="4319"/>
  </r>
  <r>
    <s v="Central"/>
    <s v="A292"/>
    <x v="293"/>
    <x v="9"/>
    <n v="130"/>
    <n v="2997"/>
    <n v="1483"/>
    <n v="1514"/>
  </r>
  <r>
    <s v="East"/>
    <s v="D625"/>
    <x v="293"/>
    <x v="4"/>
    <n v="590"/>
    <n v="17151"/>
    <n v="8573"/>
    <n v="8578"/>
  </r>
  <r>
    <s v="East"/>
    <s v="A292"/>
    <x v="293"/>
    <x v="14"/>
    <n v="570"/>
    <n v="12512"/>
    <n v="6504"/>
    <n v="6008"/>
  </r>
  <r>
    <s v="East"/>
    <s v="D625"/>
    <x v="293"/>
    <x v="14"/>
    <n v="840"/>
    <n v="24652"/>
    <n v="12205"/>
    <n v="12447"/>
  </r>
  <r>
    <s v="East"/>
    <s v="E438"/>
    <x v="293"/>
    <x v="4"/>
    <n v="170"/>
    <n v="5550"/>
    <n v="2647"/>
    <n v="2903"/>
  </r>
  <r>
    <s v="East"/>
    <s v="B722"/>
    <x v="293"/>
    <x v="6"/>
    <n v="140"/>
    <n v="3252"/>
    <n v="1743"/>
    <n v="1509"/>
  </r>
  <r>
    <s v="Central"/>
    <s v="B722"/>
    <x v="293"/>
    <x v="3"/>
    <n v="860"/>
    <n v="19979"/>
    <n v="10707"/>
    <n v="9272"/>
  </r>
  <r>
    <s v="Central"/>
    <s v="B722"/>
    <x v="293"/>
    <x v="15"/>
    <n v="250"/>
    <n v="6347"/>
    <n v="3113"/>
    <n v="3234"/>
  </r>
  <r>
    <s v="Central"/>
    <s v="D625"/>
    <x v="293"/>
    <x v="16"/>
    <n v="810"/>
    <n v="24451"/>
    <n v="11769"/>
    <n v="12682"/>
  </r>
  <r>
    <s v="West"/>
    <s v="D625"/>
    <x v="293"/>
    <x v="8"/>
    <n v="570"/>
    <n v="16569"/>
    <n v="8282"/>
    <n v="8287"/>
  </r>
  <r>
    <s v="West"/>
    <s v="B722"/>
    <x v="293"/>
    <x v="13"/>
    <n v="750"/>
    <n v="16346"/>
    <n v="9338"/>
    <n v="7008"/>
  </r>
  <r>
    <s v="West"/>
    <s v="A292"/>
    <x v="293"/>
    <x v="0"/>
    <n v="810"/>
    <n v="17958"/>
    <n v="9242"/>
    <n v="8716"/>
  </r>
  <r>
    <s v="East"/>
    <s v="D625"/>
    <x v="294"/>
    <x v="6"/>
    <n v="150"/>
    <n v="3983"/>
    <n v="2180"/>
    <n v="1803"/>
  </r>
  <r>
    <s v="East"/>
    <s v="C409"/>
    <x v="294"/>
    <x v="6"/>
    <n v="770"/>
    <n v="19782"/>
    <n v="10387"/>
    <n v="9395"/>
  </r>
  <r>
    <s v="West"/>
    <s v="C409"/>
    <x v="294"/>
    <x v="17"/>
    <n v="740"/>
    <n v="18627"/>
    <n v="9983"/>
    <n v="8644"/>
  </r>
  <r>
    <s v="East"/>
    <s v="C409"/>
    <x v="294"/>
    <x v="19"/>
    <n v="280"/>
    <n v="7629"/>
    <n v="3777"/>
    <n v="3852"/>
  </r>
  <r>
    <s v="West"/>
    <s v="A292"/>
    <x v="294"/>
    <x v="8"/>
    <n v="850"/>
    <n v="19218"/>
    <n v="9699"/>
    <n v="9519"/>
  </r>
  <r>
    <s v="Central"/>
    <s v="B722"/>
    <x v="294"/>
    <x v="3"/>
    <n v="450"/>
    <n v="11856"/>
    <n v="5603"/>
    <n v="6253"/>
  </r>
  <r>
    <s v="East"/>
    <s v="B722"/>
    <x v="294"/>
    <x v="4"/>
    <n v="990"/>
    <n v="25608"/>
    <n v="12326"/>
    <n v="13282"/>
  </r>
  <r>
    <s v="Central"/>
    <s v="C409"/>
    <x v="294"/>
    <x v="15"/>
    <n v="310"/>
    <n v="7401"/>
    <n v="4182"/>
    <n v="3219"/>
  </r>
  <r>
    <s v="East"/>
    <s v="B722"/>
    <x v="295"/>
    <x v="4"/>
    <n v="540"/>
    <n v="12545"/>
    <n v="6723"/>
    <n v="5822"/>
  </r>
  <r>
    <s v="West"/>
    <s v="C409"/>
    <x v="295"/>
    <x v="13"/>
    <n v="730"/>
    <n v="18565"/>
    <n v="9848"/>
    <n v="8717"/>
  </r>
  <r>
    <s v="West"/>
    <s v="A292"/>
    <x v="295"/>
    <x v="11"/>
    <n v="990"/>
    <n v="23035"/>
    <n v="11296"/>
    <n v="11739"/>
  </r>
  <r>
    <s v="Central"/>
    <s v="D625"/>
    <x v="295"/>
    <x v="3"/>
    <n v="310"/>
    <n v="8752"/>
    <n v="4504"/>
    <n v="4248"/>
  </r>
  <r>
    <s v="West"/>
    <s v="E438"/>
    <x v="295"/>
    <x v="11"/>
    <n v="230"/>
    <n v="6958"/>
    <n v="3581"/>
    <n v="3377"/>
  </r>
  <r>
    <s v="West"/>
    <s v="D625"/>
    <x v="295"/>
    <x v="17"/>
    <n v="1000"/>
    <n v="26273"/>
    <n v="14530"/>
    <n v="11743"/>
  </r>
  <r>
    <s v="West"/>
    <s v="A292"/>
    <x v="295"/>
    <x v="0"/>
    <n v="850"/>
    <n v="18471"/>
    <n v="9699"/>
    <n v="8772"/>
  </r>
  <r>
    <s v="Central"/>
    <s v="C409"/>
    <x v="296"/>
    <x v="3"/>
    <n v="130"/>
    <n v="3441"/>
    <n v="1754"/>
    <n v="1687"/>
  </r>
  <r>
    <s v="East"/>
    <s v="D625"/>
    <x v="296"/>
    <x v="6"/>
    <n v="820"/>
    <n v="23148"/>
    <n v="11915"/>
    <n v="11233"/>
  </r>
  <r>
    <s v="Central"/>
    <s v="D625"/>
    <x v="296"/>
    <x v="3"/>
    <n v="220"/>
    <n v="6395"/>
    <n v="3197"/>
    <n v="3198"/>
  </r>
  <r>
    <s v="East"/>
    <s v="E438"/>
    <x v="296"/>
    <x v="6"/>
    <n v="800"/>
    <n v="24200"/>
    <n v="12456"/>
    <n v="11744"/>
  </r>
  <r>
    <s v="Central"/>
    <s v="C409"/>
    <x v="296"/>
    <x v="7"/>
    <n v="240"/>
    <n v="6103"/>
    <n v="3238"/>
    <n v="2865"/>
  </r>
  <r>
    <s v="West"/>
    <s v="A292"/>
    <x v="296"/>
    <x v="11"/>
    <n v="240"/>
    <n v="5584"/>
    <n v="2738"/>
    <n v="2846"/>
  </r>
  <r>
    <s v="Central"/>
    <s v="B722"/>
    <x v="296"/>
    <x v="9"/>
    <n v="900"/>
    <n v="20262"/>
    <n v="11205"/>
    <n v="9057"/>
  </r>
  <r>
    <s v="Central"/>
    <s v="A292"/>
    <x v="296"/>
    <x v="15"/>
    <n v="310"/>
    <n v="7349"/>
    <n v="3537"/>
    <n v="3812"/>
  </r>
  <r>
    <s v="West"/>
    <s v="A292"/>
    <x v="296"/>
    <x v="0"/>
    <n v="140"/>
    <n v="2919"/>
    <n v="1597"/>
    <n v="1322"/>
  </r>
  <r>
    <s v="West"/>
    <s v="E438"/>
    <x v="297"/>
    <x v="20"/>
    <n v="510"/>
    <n v="14817"/>
    <n v="7941"/>
    <n v="6876"/>
  </r>
  <r>
    <s v="East"/>
    <s v="C409"/>
    <x v="297"/>
    <x v="19"/>
    <n v="270"/>
    <n v="6517"/>
    <n v="3642"/>
    <n v="2875"/>
  </r>
  <r>
    <s v="West"/>
    <s v="B722"/>
    <x v="297"/>
    <x v="20"/>
    <n v="380"/>
    <n v="9010"/>
    <n v="4731"/>
    <n v="4279"/>
  </r>
  <r>
    <s v="Central"/>
    <s v="A292"/>
    <x v="297"/>
    <x v="3"/>
    <n v="940"/>
    <n v="21458"/>
    <n v="10725"/>
    <n v="10733"/>
  </r>
  <r>
    <s v="East"/>
    <s v="D625"/>
    <x v="297"/>
    <x v="19"/>
    <n v="850"/>
    <n v="21857"/>
    <n v="12351"/>
    <n v="9506"/>
  </r>
  <r>
    <s v="Central"/>
    <s v="E438"/>
    <x v="297"/>
    <x v="1"/>
    <n v="750"/>
    <n v="21564"/>
    <n v="11678"/>
    <n v="9886"/>
  </r>
  <r>
    <s v="Central"/>
    <s v="A292"/>
    <x v="297"/>
    <x v="15"/>
    <n v="360"/>
    <n v="8218"/>
    <n v="4108"/>
    <n v="4110"/>
  </r>
  <r>
    <s v="Central"/>
    <s v="B722"/>
    <x v="297"/>
    <x v="15"/>
    <n v="260"/>
    <n v="5604"/>
    <n v="3237"/>
    <n v="2367"/>
  </r>
  <r>
    <s v="West"/>
    <s v="E438"/>
    <x v="297"/>
    <x v="0"/>
    <n v="380"/>
    <n v="11381"/>
    <n v="5917"/>
    <n v="5464"/>
  </r>
  <r>
    <s v="East"/>
    <s v="B722"/>
    <x v="297"/>
    <x v="10"/>
    <n v="810"/>
    <n v="20176"/>
    <n v="10085"/>
    <n v="10091"/>
  </r>
  <r>
    <s v="West"/>
    <s v="B722"/>
    <x v="297"/>
    <x v="11"/>
    <n v="380"/>
    <n v="9101"/>
    <n v="4731"/>
    <n v="4370"/>
  </r>
  <r>
    <s v="Central"/>
    <s v="C409"/>
    <x v="297"/>
    <x v="1"/>
    <n v="150"/>
    <n v="4204"/>
    <n v="2024"/>
    <n v="2180"/>
  </r>
  <r>
    <s v="East"/>
    <s v="E438"/>
    <x v="297"/>
    <x v="12"/>
    <n v="110"/>
    <n v="3097"/>
    <n v="1713"/>
    <n v="1384"/>
  </r>
  <r>
    <s v="East"/>
    <s v="C409"/>
    <x v="297"/>
    <x v="6"/>
    <n v="570"/>
    <n v="15827"/>
    <n v="7689"/>
    <n v="8138"/>
  </r>
  <r>
    <s v="East"/>
    <s v="B722"/>
    <x v="298"/>
    <x v="10"/>
    <n v="650"/>
    <n v="16346"/>
    <n v="8093"/>
    <n v="8253"/>
  </r>
  <r>
    <s v="Central"/>
    <s v="B722"/>
    <x v="298"/>
    <x v="16"/>
    <n v="120"/>
    <n v="2989"/>
    <n v="1494"/>
    <n v="1495"/>
  </r>
  <r>
    <s v="Central"/>
    <s v="D625"/>
    <x v="298"/>
    <x v="7"/>
    <n v="730"/>
    <n v="20404"/>
    <n v="10607"/>
    <n v="9797"/>
  </r>
  <r>
    <s v="East"/>
    <s v="B722"/>
    <x v="298"/>
    <x v="6"/>
    <n v="580"/>
    <n v="13891"/>
    <n v="7221"/>
    <n v="6670"/>
  </r>
  <r>
    <s v="West"/>
    <s v="D625"/>
    <x v="298"/>
    <x v="0"/>
    <n v="240"/>
    <n v="6775"/>
    <n v="3487"/>
    <n v="3288"/>
  </r>
  <r>
    <s v="West"/>
    <s v="E438"/>
    <x v="298"/>
    <x v="0"/>
    <n v="520"/>
    <n v="14951"/>
    <n v="8096"/>
    <n v="6855"/>
  </r>
  <r>
    <s v="East"/>
    <s v="A292"/>
    <x v="298"/>
    <x v="19"/>
    <n v="140"/>
    <n v="3012"/>
    <n v="1597"/>
    <n v="1415"/>
  </r>
  <r>
    <s v="East"/>
    <s v="E438"/>
    <x v="299"/>
    <x v="19"/>
    <n v="790"/>
    <n v="22478"/>
    <n v="12300"/>
    <n v="10178"/>
  </r>
  <r>
    <s v="East"/>
    <s v="C409"/>
    <x v="299"/>
    <x v="6"/>
    <n v="290"/>
    <n v="7300"/>
    <n v="3912"/>
    <n v="3388"/>
  </r>
  <r>
    <s v="Central"/>
    <s v="C409"/>
    <x v="299"/>
    <x v="3"/>
    <n v="460"/>
    <n v="11460"/>
    <n v="6205"/>
    <n v="5255"/>
  </r>
  <r>
    <s v="Central"/>
    <s v="A292"/>
    <x v="299"/>
    <x v="7"/>
    <n v="330"/>
    <n v="7027"/>
    <n v="3765"/>
    <n v="3262"/>
  </r>
  <r>
    <s v="East"/>
    <s v="E438"/>
    <x v="299"/>
    <x v="14"/>
    <n v="580"/>
    <n v="17892"/>
    <n v="9031"/>
    <n v="8861"/>
  </r>
  <r>
    <s v="East"/>
    <s v="D625"/>
    <x v="299"/>
    <x v="18"/>
    <n v="530"/>
    <n v="14814"/>
    <n v="7701"/>
    <n v="7113"/>
  </r>
  <r>
    <s v="Central"/>
    <s v="A292"/>
    <x v="299"/>
    <x v="16"/>
    <n v="450"/>
    <n v="10668"/>
    <n v="5135"/>
    <n v="5533"/>
  </r>
  <r>
    <s v="East"/>
    <s v="D625"/>
    <x v="300"/>
    <x v="19"/>
    <n v="760"/>
    <n v="19967"/>
    <n v="11043"/>
    <n v="8924"/>
  </r>
  <r>
    <s v="West"/>
    <s v="D625"/>
    <x v="300"/>
    <x v="0"/>
    <n v="230"/>
    <n v="7008"/>
    <n v="3342"/>
    <n v="3666"/>
  </r>
  <r>
    <s v="East"/>
    <s v="E438"/>
    <x v="300"/>
    <x v="19"/>
    <n v="880"/>
    <n v="28201"/>
    <n v="13702"/>
    <n v="14499"/>
  </r>
  <r>
    <s v="East"/>
    <s v="D625"/>
    <x v="300"/>
    <x v="12"/>
    <n v="170"/>
    <n v="4704"/>
    <n v="2470"/>
    <n v="2234"/>
  </r>
  <r>
    <s v="East"/>
    <s v="E438"/>
    <x v="300"/>
    <x v="12"/>
    <n v="950"/>
    <n v="26177"/>
    <n v="14792"/>
    <n v="11385"/>
  </r>
  <r>
    <s v="East"/>
    <s v="B722"/>
    <x v="300"/>
    <x v="6"/>
    <n v="820"/>
    <n v="19639"/>
    <n v="10209"/>
    <n v="9430"/>
  </r>
  <r>
    <s v="West"/>
    <s v="B722"/>
    <x v="300"/>
    <x v="17"/>
    <n v="650"/>
    <n v="14167"/>
    <n v="8093"/>
    <n v="6074"/>
  </r>
  <r>
    <s v="East"/>
    <s v="B722"/>
    <x v="300"/>
    <x v="14"/>
    <n v="130"/>
    <n v="3207"/>
    <n v="1619"/>
    <n v="1588"/>
  </r>
  <r>
    <s v="West"/>
    <s v="D625"/>
    <x v="301"/>
    <x v="20"/>
    <n v="930"/>
    <n v="24954"/>
    <n v="13513"/>
    <n v="11441"/>
  </r>
  <r>
    <s v="East"/>
    <s v="B722"/>
    <x v="301"/>
    <x v="6"/>
    <n v="530"/>
    <n v="11552"/>
    <n v="6599"/>
    <n v="4953"/>
  </r>
  <r>
    <s v="West"/>
    <s v="A292"/>
    <x v="301"/>
    <x v="20"/>
    <n v="350"/>
    <n v="7760"/>
    <n v="3994"/>
    <n v="3766"/>
  </r>
  <r>
    <s v="East"/>
    <s v="D625"/>
    <x v="301"/>
    <x v="12"/>
    <n v="430"/>
    <n v="12380"/>
    <n v="6248"/>
    <n v="6132"/>
  </r>
  <r>
    <s v="Central"/>
    <s v="D625"/>
    <x v="301"/>
    <x v="3"/>
    <n v="270"/>
    <n v="7245"/>
    <n v="3923"/>
    <n v="3322"/>
  </r>
  <r>
    <s v="Central"/>
    <s v="D625"/>
    <x v="301"/>
    <x v="15"/>
    <n v="300"/>
    <n v="8217"/>
    <n v="4359"/>
    <n v="3858"/>
  </r>
  <r>
    <s v="Central"/>
    <s v="C409"/>
    <x v="301"/>
    <x v="15"/>
    <n v="520"/>
    <n v="12684"/>
    <n v="7015"/>
    <n v="5669"/>
  </r>
  <r>
    <s v="West"/>
    <s v="C409"/>
    <x v="301"/>
    <x v="0"/>
    <n v="380"/>
    <n v="10551"/>
    <n v="5126"/>
    <n v="5425"/>
  </r>
  <r>
    <s v="West"/>
    <s v="B722"/>
    <x v="301"/>
    <x v="2"/>
    <n v="250"/>
    <n v="6287"/>
    <n v="3113"/>
    <n v="3174"/>
  </r>
  <r>
    <s v="Central"/>
    <s v="B722"/>
    <x v="301"/>
    <x v="7"/>
    <n v="840"/>
    <n v="21124"/>
    <n v="10458"/>
    <n v="10666"/>
  </r>
  <r>
    <s v="West"/>
    <s v="E438"/>
    <x v="301"/>
    <x v="0"/>
    <n v="110"/>
    <n v="3064"/>
    <n v="1713"/>
    <n v="1351"/>
  </r>
  <r>
    <s v="West"/>
    <s v="C409"/>
    <x v="301"/>
    <x v="20"/>
    <n v="300"/>
    <n v="8564"/>
    <n v="4047"/>
    <n v="4517"/>
  </r>
  <r>
    <s v="East"/>
    <s v="B722"/>
    <x v="302"/>
    <x v="18"/>
    <n v="390"/>
    <n v="9715"/>
    <n v="4856"/>
    <n v="4859"/>
  </r>
  <r>
    <s v="East"/>
    <s v="B722"/>
    <x v="302"/>
    <x v="4"/>
    <n v="770"/>
    <n v="16598"/>
    <n v="9587"/>
    <n v="7011"/>
  </r>
  <r>
    <s v="East"/>
    <s v="E438"/>
    <x v="302"/>
    <x v="4"/>
    <n v="130"/>
    <n v="3582"/>
    <n v="2024"/>
    <n v="1558"/>
  </r>
  <r>
    <s v="East"/>
    <s v="C409"/>
    <x v="302"/>
    <x v="4"/>
    <n v="100"/>
    <n v="2725"/>
    <n v="1349"/>
    <n v="1376"/>
  </r>
  <r>
    <s v="Central"/>
    <s v="B722"/>
    <x v="302"/>
    <x v="5"/>
    <n v="930"/>
    <n v="23388"/>
    <n v="11579"/>
    <n v="11809"/>
  </r>
  <r>
    <s v="East"/>
    <s v="B722"/>
    <x v="302"/>
    <x v="12"/>
    <n v="120"/>
    <n v="2903"/>
    <n v="1494"/>
    <n v="1409"/>
  </r>
  <r>
    <s v="East"/>
    <s v="A292"/>
    <x v="302"/>
    <x v="6"/>
    <n v="320"/>
    <n v="7516"/>
    <n v="3651"/>
    <n v="3865"/>
  </r>
  <r>
    <s v="Central"/>
    <s v="E438"/>
    <x v="302"/>
    <x v="1"/>
    <n v="800"/>
    <n v="24918"/>
    <n v="12456"/>
    <n v="12462"/>
  </r>
  <r>
    <s v="East"/>
    <s v="B722"/>
    <x v="303"/>
    <x v="6"/>
    <n v="850"/>
    <n v="21172"/>
    <n v="10583"/>
    <n v="10589"/>
  </r>
  <r>
    <s v="West"/>
    <s v="E438"/>
    <x v="303"/>
    <x v="2"/>
    <n v="400"/>
    <n v="12819"/>
    <n v="6228"/>
    <n v="6591"/>
  </r>
  <r>
    <s v="West"/>
    <s v="A292"/>
    <x v="303"/>
    <x v="13"/>
    <n v="980"/>
    <n v="20005"/>
    <n v="11182"/>
    <n v="8823"/>
  </r>
  <r>
    <s v="East"/>
    <s v="E438"/>
    <x v="303"/>
    <x v="19"/>
    <n v="470"/>
    <n v="14359"/>
    <n v="7318"/>
    <n v="7041"/>
  </r>
  <r>
    <s v="East"/>
    <s v="C409"/>
    <x v="303"/>
    <x v="6"/>
    <n v="920"/>
    <n v="21964"/>
    <n v="12411"/>
    <n v="9553"/>
  </r>
  <r>
    <s v="West"/>
    <s v="A292"/>
    <x v="304"/>
    <x v="13"/>
    <n v="480"/>
    <n v="9588"/>
    <n v="5477"/>
    <n v="4111"/>
  </r>
  <r>
    <s v="West"/>
    <s v="E438"/>
    <x v="304"/>
    <x v="17"/>
    <n v="690"/>
    <n v="22733"/>
    <n v="10743"/>
    <n v="11990"/>
  </r>
  <r>
    <s v="East"/>
    <s v="C409"/>
    <x v="304"/>
    <x v="4"/>
    <n v="950"/>
    <n v="22188"/>
    <n v="12816"/>
    <n v="9372"/>
  </r>
  <r>
    <s v="East"/>
    <s v="E438"/>
    <x v="304"/>
    <x v="4"/>
    <n v="570"/>
    <n v="16901"/>
    <n v="8875"/>
    <n v="8026"/>
  </r>
  <r>
    <s v="Central"/>
    <s v="A292"/>
    <x v="304"/>
    <x v="9"/>
    <n v="730"/>
    <n v="16184"/>
    <n v="8329"/>
    <n v="7855"/>
  </r>
  <r>
    <s v="West"/>
    <s v="C409"/>
    <x v="304"/>
    <x v="8"/>
    <n v="1000"/>
    <n v="24393"/>
    <n v="13490"/>
    <n v="10903"/>
  </r>
  <r>
    <s v="Central"/>
    <s v="E438"/>
    <x v="304"/>
    <x v="3"/>
    <n v="600"/>
    <n v="16892"/>
    <n v="9342"/>
    <n v="7550"/>
  </r>
  <r>
    <s v="Central"/>
    <s v="C409"/>
    <x v="304"/>
    <x v="3"/>
    <n v="620"/>
    <n v="16089"/>
    <n v="8364"/>
    <n v="7725"/>
  </r>
  <r>
    <s v="East"/>
    <s v="B722"/>
    <x v="304"/>
    <x v="4"/>
    <n v="780"/>
    <n v="17187"/>
    <n v="9711"/>
    <n v="7476"/>
  </r>
  <r>
    <s v="Central"/>
    <s v="A292"/>
    <x v="304"/>
    <x v="15"/>
    <n v="190"/>
    <n v="4004"/>
    <n v="2168"/>
    <n v="1836"/>
  </r>
  <r>
    <s v="East"/>
    <s v="B722"/>
    <x v="304"/>
    <x v="6"/>
    <n v="420"/>
    <n v="10160"/>
    <n v="5229"/>
    <n v="4931"/>
  </r>
  <r>
    <s v="East"/>
    <s v="E438"/>
    <x v="304"/>
    <x v="6"/>
    <n v="250"/>
    <n v="7713"/>
    <n v="3893"/>
    <n v="3820"/>
  </r>
  <r>
    <s v="West"/>
    <s v="E438"/>
    <x v="304"/>
    <x v="2"/>
    <n v="390"/>
    <n v="11214"/>
    <n v="6072"/>
    <n v="5142"/>
  </r>
  <r>
    <s v="West"/>
    <s v="A292"/>
    <x v="305"/>
    <x v="20"/>
    <n v="700"/>
    <n v="16594"/>
    <n v="7987"/>
    <n v="8607"/>
  </r>
  <r>
    <s v="Central"/>
    <s v="C409"/>
    <x v="305"/>
    <x v="15"/>
    <n v="410"/>
    <n v="10427"/>
    <n v="5531"/>
    <n v="4896"/>
  </r>
  <r>
    <s v="East"/>
    <s v="A292"/>
    <x v="305"/>
    <x v="19"/>
    <n v="530"/>
    <n v="11052"/>
    <n v="6047"/>
    <n v="5005"/>
  </r>
  <r>
    <s v="Central"/>
    <s v="E438"/>
    <x v="305"/>
    <x v="3"/>
    <n v="630"/>
    <n v="19435"/>
    <n v="9809"/>
    <n v="9626"/>
  </r>
  <r>
    <s v="East"/>
    <s v="D625"/>
    <x v="305"/>
    <x v="6"/>
    <n v="660"/>
    <n v="20292"/>
    <n v="9590"/>
    <n v="10702"/>
  </r>
  <r>
    <s v="West"/>
    <s v="B722"/>
    <x v="305"/>
    <x v="20"/>
    <n v="380"/>
    <n v="8464"/>
    <n v="4731"/>
    <n v="3733"/>
  </r>
  <r>
    <s v="West"/>
    <s v="E438"/>
    <x v="305"/>
    <x v="8"/>
    <n v="590"/>
    <n v="18201"/>
    <n v="9186"/>
    <n v="9015"/>
  </r>
  <r>
    <s v="West"/>
    <s v="C409"/>
    <x v="305"/>
    <x v="13"/>
    <n v="310"/>
    <n v="8447"/>
    <n v="4182"/>
    <n v="4265"/>
  </r>
  <r>
    <s v="West"/>
    <s v="A292"/>
    <x v="306"/>
    <x v="20"/>
    <n v="180"/>
    <n v="3595"/>
    <n v="2054"/>
    <n v="1541"/>
  </r>
  <r>
    <s v="Central"/>
    <s v="C409"/>
    <x v="306"/>
    <x v="9"/>
    <n v="250"/>
    <n v="6748"/>
    <n v="3373"/>
    <n v="3375"/>
  </r>
  <r>
    <s v="Central"/>
    <s v="C409"/>
    <x v="306"/>
    <x v="3"/>
    <n v="810"/>
    <n v="19128"/>
    <n v="10927"/>
    <n v="8201"/>
  </r>
  <r>
    <s v="West"/>
    <s v="C409"/>
    <x v="306"/>
    <x v="2"/>
    <n v="960"/>
    <n v="27154"/>
    <n v="12950"/>
    <n v="14204"/>
  </r>
  <r>
    <s v="Central"/>
    <s v="B722"/>
    <x v="306"/>
    <x v="15"/>
    <n v="550"/>
    <n v="12119"/>
    <n v="6848"/>
    <n v="5271"/>
  </r>
  <r>
    <s v="West"/>
    <s v="D625"/>
    <x v="306"/>
    <x v="17"/>
    <n v="520"/>
    <n v="14534"/>
    <n v="7556"/>
    <n v="6978"/>
  </r>
  <r>
    <s v="West"/>
    <s v="D625"/>
    <x v="306"/>
    <x v="0"/>
    <n v="230"/>
    <n v="5850"/>
    <n v="3342"/>
    <n v="2508"/>
  </r>
  <r>
    <s v="East"/>
    <s v="E438"/>
    <x v="306"/>
    <x v="18"/>
    <n v="940"/>
    <n v="30687"/>
    <n v="14636"/>
    <n v="16051"/>
  </r>
  <r>
    <s v="East"/>
    <s v="C409"/>
    <x v="307"/>
    <x v="19"/>
    <n v="640"/>
    <n v="17438"/>
    <n v="8634"/>
    <n v="8804"/>
  </r>
  <r>
    <s v="East"/>
    <s v="B722"/>
    <x v="307"/>
    <x v="4"/>
    <n v="150"/>
    <n v="3557"/>
    <n v="1868"/>
    <n v="1689"/>
  </r>
  <r>
    <s v="Central"/>
    <s v="D625"/>
    <x v="307"/>
    <x v="1"/>
    <n v="520"/>
    <n v="15406"/>
    <n v="7556"/>
    <n v="7850"/>
  </r>
  <r>
    <s v="Central"/>
    <s v="A292"/>
    <x v="307"/>
    <x v="3"/>
    <n v="370"/>
    <n v="7553"/>
    <n v="4222"/>
    <n v="3331"/>
  </r>
  <r>
    <s v="West"/>
    <s v="D625"/>
    <x v="307"/>
    <x v="0"/>
    <n v="750"/>
    <n v="22011"/>
    <n v="10898"/>
    <n v="11113"/>
  </r>
  <r>
    <s v="West"/>
    <s v="E438"/>
    <x v="307"/>
    <x v="0"/>
    <n v="720"/>
    <n v="22211"/>
    <n v="11210"/>
    <n v="11001"/>
  </r>
  <r>
    <s v="East"/>
    <s v="E438"/>
    <x v="307"/>
    <x v="4"/>
    <n v="860"/>
    <n v="23954"/>
    <n v="13390"/>
    <n v="10564"/>
  </r>
  <r>
    <s v="East"/>
    <s v="C409"/>
    <x v="307"/>
    <x v="12"/>
    <n v="420"/>
    <n v="11880"/>
    <n v="5666"/>
    <n v="6214"/>
  </r>
  <r>
    <s v="Central"/>
    <s v="C409"/>
    <x v="307"/>
    <x v="3"/>
    <n v="790"/>
    <n v="18451"/>
    <n v="10657"/>
    <n v="7794"/>
  </r>
  <r>
    <s v="Central"/>
    <s v="E438"/>
    <x v="307"/>
    <x v="15"/>
    <n v="360"/>
    <n v="9812"/>
    <n v="5605"/>
    <n v="4207"/>
  </r>
  <r>
    <s v="West"/>
    <s v="E438"/>
    <x v="307"/>
    <x v="20"/>
    <n v="340"/>
    <n v="9470"/>
    <n v="5294"/>
    <n v="4176"/>
  </r>
  <r>
    <s v="East"/>
    <s v="A292"/>
    <x v="308"/>
    <x v="6"/>
    <n v="820"/>
    <n v="18539"/>
    <n v="9356"/>
    <n v="9183"/>
  </r>
  <r>
    <s v="West"/>
    <s v="E438"/>
    <x v="308"/>
    <x v="17"/>
    <n v="820"/>
    <n v="25541"/>
    <n v="12767"/>
    <n v="12774"/>
  </r>
  <r>
    <s v="East"/>
    <s v="E438"/>
    <x v="308"/>
    <x v="6"/>
    <n v="750"/>
    <n v="23586"/>
    <n v="11678"/>
    <n v="11908"/>
  </r>
  <r>
    <s v="West"/>
    <s v="C409"/>
    <x v="308"/>
    <x v="20"/>
    <n v="560"/>
    <n v="15695"/>
    <n v="7554"/>
    <n v="8141"/>
  </r>
  <r>
    <s v="East"/>
    <s v="B722"/>
    <x v="308"/>
    <x v="6"/>
    <n v="650"/>
    <n v="15412"/>
    <n v="8093"/>
    <n v="7319"/>
  </r>
  <r>
    <s v="Central"/>
    <s v="D625"/>
    <x v="308"/>
    <x v="3"/>
    <n v="960"/>
    <n v="28710"/>
    <n v="13949"/>
    <n v="14761"/>
  </r>
  <r>
    <s v="West"/>
    <s v="A292"/>
    <x v="308"/>
    <x v="8"/>
    <n v="660"/>
    <n v="15501"/>
    <n v="7531"/>
    <n v="7970"/>
  </r>
  <r>
    <s v="East"/>
    <s v="E438"/>
    <x v="308"/>
    <x v="4"/>
    <n v="700"/>
    <n v="22642"/>
    <n v="10899"/>
    <n v="11743"/>
  </r>
  <r>
    <s v="West"/>
    <s v="E438"/>
    <x v="309"/>
    <x v="17"/>
    <n v="810"/>
    <n v="22804"/>
    <n v="12612"/>
    <n v="10192"/>
  </r>
  <r>
    <s v="Central"/>
    <s v="E438"/>
    <x v="309"/>
    <x v="15"/>
    <n v="640"/>
    <n v="19551"/>
    <n v="9965"/>
    <n v="9586"/>
  </r>
  <r>
    <s v="Central"/>
    <s v="E438"/>
    <x v="309"/>
    <x v="1"/>
    <n v="840"/>
    <n v="24152"/>
    <n v="13079"/>
    <n v="11073"/>
  </r>
  <r>
    <s v="East"/>
    <s v="E438"/>
    <x v="309"/>
    <x v="14"/>
    <n v="850"/>
    <n v="24694"/>
    <n v="13235"/>
    <n v="11459"/>
  </r>
  <r>
    <s v="West"/>
    <s v="C409"/>
    <x v="309"/>
    <x v="11"/>
    <n v="390"/>
    <n v="10425"/>
    <n v="5261"/>
    <n v="5164"/>
  </r>
  <r>
    <s v="Central"/>
    <s v="E438"/>
    <x v="309"/>
    <x v="15"/>
    <n v="950"/>
    <n v="29307"/>
    <n v="14792"/>
    <n v="14515"/>
  </r>
  <r>
    <s v="West"/>
    <s v="D625"/>
    <x v="309"/>
    <x v="20"/>
    <n v="610"/>
    <n v="17732"/>
    <n v="8863"/>
    <n v="8869"/>
  </r>
  <r>
    <s v="West"/>
    <s v="C409"/>
    <x v="309"/>
    <x v="17"/>
    <n v="190"/>
    <n v="5375"/>
    <n v="2563"/>
    <n v="2812"/>
  </r>
  <r>
    <s v="West"/>
    <s v="C409"/>
    <x v="309"/>
    <x v="20"/>
    <n v="550"/>
    <n v="14701"/>
    <n v="7420"/>
    <n v="7281"/>
  </r>
  <r>
    <s v="Central"/>
    <s v="B722"/>
    <x v="310"/>
    <x v="1"/>
    <n v="850"/>
    <n v="21376"/>
    <n v="10583"/>
    <n v="10793"/>
  </r>
  <r>
    <s v="Central"/>
    <s v="C409"/>
    <x v="310"/>
    <x v="3"/>
    <n v="890"/>
    <n v="24251"/>
    <n v="12006"/>
    <n v="12245"/>
  </r>
  <r>
    <s v="West"/>
    <s v="D625"/>
    <x v="310"/>
    <x v="17"/>
    <n v="760"/>
    <n v="19967"/>
    <n v="11043"/>
    <n v="8924"/>
  </r>
  <r>
    <s v="East"/>
    <s v="C409"/>
    <x v="310"/>
    <x v="12"/>
    <n v="920"/>
    <n v="21725"/>
    <n v="12411"/>
    <n v="9314"/>
  </r>
  <r>
    <s v="East"/>
    <s v="B722"/>
    <x v="310"/>
    <x v="14"/>
    <n v="610"/>
    <n v="14902"/>
    <n v="7595"/>
    <n v="7307"/>
  </r>
  <r>
    <s v="West"/>
    <s v="D625"/>
    <x v="310"/>
    <x v="2"/>
    <n v="280"/>
    <n v="7904"/>
    <n v="4068"/>
    <n v="3836"/>
  </r>
  <r>
    <s v="East"/>
    <s v="D625"/>
    <x v="310"/>
    <x v="10"/>
    <n v="310"/>
    <n v="8838"/>
    <n v="4504"/>
    <n v="4334"/>
  </r>
  <r>
    <s v="Central"/>
    <s v="A292"/>
    <x v="310"/>
    <x v="3"/>
    <n v="480"/>
    <n v="10852"/>
    <n v="5477"/>
    <n v="5375"/>
  </r>
  <r>
    <s v="Central"/>
    <s v="E438"/>
    <x v="310"/>
    <x v="5"/>
    <n v="770"/>
    <n v="23523"/>
    <n v="11989"/>
    <n v="11534"/>
  </r>
  <r>
    <s v="West"/>
    <s v="C409"/>
    <x v="311"/>
    <x v="13"/>
    <n v="200"/>
    <n v="4931"/>
    <n v="2698"/>
    <n v="2233"/>
  </r>
  <r>
    <s v="East"/>
    <s v="B722"/>
    <x v="311"/>
    <x v="14"/>
    <n v="330"/>
    <n v="8536"/>
    <n v="4109"/>
    <n v="4427"/>
  </r>
  <r>
    <s v="East"/>
    <s v="A292"/>
    <x v="311"/>
    <x v="6"/>
    <n v="920"/>
    <n v="21204"/>
    <n v="10497"/>
    <n v="10707"/>
  </r>
  <r>
    <s v="West"/>
    <s v="A292"/>
    <x v="311"/>
    <x v="0"/>
    <n v="670"/>
    <n v="13236"/>
    <n v="7645"/>
    <n v="5591"/>
  </r>
  <r>
    <s v="West"/>
    <s v="A292"/>
    <x v="311"/>
    <x v="0"/>
    <n v="160"/>
    <n v="3301"/>
    <n v="1826"/>
    <n v="1475"/>
  </r>
  <r>
    <s v="East"/>
    <s v="D625"/>
    <x v="311"/>
    <x v="19"/>
    <n v="590"/>
    <n v="17151"/>
    <n v="8573"/>
    <n v="8578"/>
  </r>
  <r>
    <s v="East"/>
    <s v="D625"/>
    <x v="312"/>
    <x v="10"/>
    <n v="260"/>
    <n v="6540"/>
    <n v="3778"/>
    <n v="2762"/>
  </r>
  <r>
    <s v="Central"/>
    <s v="E438"/>
    <x v="312"/>
    <x v="7"/>
    <n v="110"/>
    <n v="3493"/>
    <n v="1713"/>
    <n v="1780"/>
  </r>
  <r>
    <s v="Central"/>
    <s v="C409"/>
    <x v="312"/>
    <x v="15"/>
    <n v="210"/>
    <n v="5123"/>
    <n v="2833"/>
    <n v="2290"/>
  </r>
  <r>
    <s v="Central"/>
    <s v="B722"/>
    <x v="312"/>
    <x v="3"/>
    <n v="700"/>
    <n v="15256"/>
    <n v="8715"/>
    <n v="6541"/>
  </r>
  <r>
    <s v="West"/>
    <s v="C409"/>
    <x v="313"/>
    <x v="20"/>
    <n v="100"/>
    <n v="2725"/>
    <n v="1349"/>
    <n v="1376"/>
  </r>
  <r>
    <s v="Central"/>
    <s v="E438"/>
    <x v="313"/>
    <x v="5"/>
    <n v="870"/>
    <n v="25536"/>
    <n v="13546"/>
    <n v="11990"/>
  </r>
  <r>
    <s v="East"/>
    <s v="C409"/>
    <x v="313"/>
    <x v="4"/>
    <n v="1000"/>
    <n v="24912"/>
    <n v="13490"/>
    <n v="11422"/>
  </r>
  <r>
    <s v="West"/>
    <s v="A292"/>
    <x v="313"/>
    <x v="17"/>
    <n v="820"/>
    <n v="16199"/>
    <n v="9356"/>
    <n v="6843"/>
  </r>
  <r>
    <s v="Central"/>
    <s v="C409"/>
    <x v="313"/>
    <x v="3"/>
    <n v="560"/>
    <n v="15985"/>
    <n v="7554"/>
    <n v="8431"/>
  </r>
  <r>
    <s v="East"/>
    <s v="A292"/>
    <x v="313"/>
    <x v="6"/>
    <n v="580"/>
    <n v="12476"/>
    <n v="6618"/>
    <n v="5858"/>
  </r>
  <r>
    <s v="East"/>
    <s v="A292"/>
    <x v="313"/>
    <x v="6"/>
    <n v="740"/>
    <n v="16568"/>
    <n v="8443"/>
    <n v="8125"/>
  </r>
  <r>
    <s v="West"/>
    <s v="B722"/>
    <x v="313"/>
    <x v="8"/>
    <n v="350"/>
    <n v="8802"/>
    <n v="4358"/>
    <n v="4444"/>
  </r>
  <r>
    <s v="East"/>
    <s v="B722"/>
    <x v="313"/>
    <x v="6"/>
    <n v="590"/>
    <n v="13283"/>
    <n v="7346"/>
    <n v="5937"/>
  </r>
  <r>
    <s v="East"/>
    <s v="B722"/>
    <x v="313"/>
    <x v="4"/>
    <n v="650"/>
    <n v="14790"/>
    <n v="8093"/>
    <n v="6697"/>
  </r>
  <r>
    <s v="West"/>
    <s v="C409"/>
    <x v="313"/>
    <x v="0"/>
    <n v="910"/>
    <n v="25504"/>
    <n v="12276"/>
    <n v="13228"/>
  </r>
  <r>
    <s v="East"/>
    <s v="E438"/>
    <x v="313"/>
    <x v="12"/>
    <n v="260"/>
    <n v="7476"/>
    <n v="4048"/>
    <n v="3428"/>
  </r>
  <r>
    <s v="West"/>
    <s v="A292"/>
    <x v="313"/>
    <x v="11"/>
    <n v="200"/>
    <n v="3951"/>
    <n v="2282"/>
    <n v="1669"/>
  </r>
  <r>
    <s v="Central"/>
    <s v="A292"/>
    <x v="313"/>
    <x v="1"/>
    <n v="760"/>
    <n v="16682"/>
    <n v="8672"/>
    <n v="8010"/>
  </r>
  <r>
    <s v="West"/>
    <s v="B722"/>
    <x v="314"/>
    <x v="20"/>
    <n v="470"/>
    <n v="11595"/>
    <n v="5852"/>
    <n v="5743"/>
  </r>
  <r>
    <s v="West"/>
    <s v="E438"/>
    <x v="314"/>
    <x v="17"/>
    <n v="600"/>
    <n v="17611"/>
    <n v="9342"/>
    <n v="8269"/>
  </r>
  <r>
    <s v="Central"/>
    <s v="D625"/>
    <x v="314"/>
    <x v="15"/>
    <n v="700"/>
    <n v="18782"/>
    <n v="10171"/>
    <n v="8611"/>
  </r>
  <r>
    <s v="Central"/>
    <s v="A292"/>
    <x v="314"/>
    <x v="5"/>
    <n v="510"/>
    <n v="10971"/>
    <n v="5819"/>
    <n v="5152"/>
  </r>
  <r>
    <s v="Central"/>
    <s v="E438"/>
    <x v="314"/>
    <x v="15"/>
    <n v="230"/>
    <n v="7165"/>
    <n v="3581"/>
    <n v="3584"/>
  </r>
  <r>
    <s v="Central"/>
    <s v="C409"/>
    <x v="314"/>
    <x v="3"/>
    <n v="520"/>
    <n v="12280"/>
    <n v="7015"/>
    <n v="5265"/>
  </r>
  <r>
    <s v="East"/>
    <s v="D625"/>
    <x v="314"/>
    <x v="6"/>
    <n v="610"/>
    <n v="15345"/>
    <n v="8863"/>
    <n v="6482"/>
  </r>
  <r>
    <s v="Central"/>
    <s v="D625"/>
    <x v="314"/>
    <x v="9"/>
    <n v="100"/>
    <n v="2991"/>
    <n v="1453"/>
    <n v="1538"/>
  </r>
  <r>
    <s v="East"/>
    <s v="B722"/>
    <x v="314"/>
    <x v="14"/>
    <n v="700"/>
    <n v="16262"/>
    <n v="8715"/>
    <n v="7547"/>
  </r>
  <r>
    <s v="West"/>
    <s v="E438"/>
    <x v="314"/>
    <x v="20"/>
    <n v="910"/>
    <n v="29708"/>
    <n v="14169"/>
    <n v="15539"/>
  </r>
  <r>
    <s v="Central"/>
    <s v="D625"/>
    <x v="314"/>
    <x v="5"/>
    <n v="460"/>
    <n v="12600"/>
    <n v="6684"/>
    <n v="5916"/>
  </r>
  <r>
    <s v="Central"/>
    <s v="B722"/>
    <x v="314"/>
    <x v="5"/>
    <n v="200"/>
    <n v="5030"/>
    <n v="2490"/>
    <n v="2540"/>
  </r>
  <r>
    <s v="West"/>
    <s v="A292"/>
    <x v="315"/>
    <x v="20"/>
    <n v="840"/>
    <n v="18991"/>
    <n v="9584"/>
    <n v="9407"/>
  </r>
  <r>
    <s v="West"/>
    <s v="E438"/>
    <x v="315"/>
    <x v="20"/>
    <n v="970"/>
    <n v="28471"/>
    <n v="15103"/>
    <n v="13368"/>
  </r>
  <r>
    <s v="Central"/>
    <s v="E438"/>
    <x v="315"/>
    <x v="3"/>
    <n v="540"/>
    <n v="17305"/>
    <n v="8408"/>
    <n v="8897"/>
  </r>
  <r>
    <s v="East"/>
    <s v="D625"/>
    <x v="315"/>
    <x v="14"/>
    <n v="680"/>
    <n v="19196"/>
    <n v="9880"/>
    <n v="9316"/>
  </r>
  <r>
    <s v="West"/>
    <s v="D625"/>
    <x v="315"/>
    <x v="13"/>
    <n v="440"/>
    <n v="11683"/>
    <n v="6393"/>
    <n v="5290"/>
  </r>
  <r>
    <s v="Central"/>
    <s v="C409"/>
    <x v="315"/>
    <x v="5"/>
    <n v="450"/>
    <n v="11444"/>
    <n v="6071"/>
    <n v="5373"/>
  </r>
  <r>
    <s v="Central"/>
    <s v="C409"/>
    <x v="315"/>
    <x v="5"/>
    <n v="330"/>
    <n v="8050"/>
    <n v="4452"/>
    <n v="3598"/>
  </r>
  <r>
    <s v="West"/>
    <s v="C409"/>
    <x v="315"/>
    <x v="8"/>
    <n v="850"/>
    <n v="21617"/>
    <n v="11467"/>
    <n v="10150"/>
  </r>
  <r>
    <s v="West"/>
    <s v="E438"/>
    <x v="315"/>
    <x v="2"/>
    <n v="560"/>
    <n v="17443"/>
    <n v="8719"/>
    <n v="8724"/>
  </r>
  <r>
    <s v="West"/>
    <s v="D625"/>
    <x v="315"/>
    <x v="20"/>
    <n v="210"/>
    <n v="5870"/>
    <n v="3051"/>
    <n v="2819"/>
  </r>
  <r>
    <s v="East"/>
    <s v="C409"/>
    <x v="315"/>
    <x v="6"/>
    <n v="570"/>
    <n v="15532"/>
    <n v="7689"/>
    <n v="7843"/>
  </r>
  <r>
    <s v="Central"/>
    <s v="D625"/>
    <x v="315"/>
    <x v="3"/>
    <n v="980"/>
    <n v="29582"/>
    <n v="14239"/>
    <n v="15343"/>
  </r>
  <r>
    <s v="East"/>
    <s v="D625"/>
    <x v="315"/>
    <x v="4"/>
    <n v="990"/>
    <n v="26841"/>
    <n v="14385"/>
    <n v="12456"/>
  </r>
  <r>
    <s v="West"/>
    <s v="C409"/>
    <x v="315"/>
    <x v="0"/>
    <n v="120"/>
    <n v="3145"/>
    <n v="1619"/>
    <n v="1526"/>
  </r>
  <r>
    <s v="West"/>
    <s v="E438"/>
    <x v="315"/>
    <x v="0"/>
    <n v="380"/>
    <n v="10584"/>
    <n v="5917"/>
    <n v="4667"/>
  </r>
  <r>
    <s v="East"/>
    <s v="A292"/>
    <x v="315"/>
    <x v="10"/>
    <n v="810"/>
    <n v="17780"/>
    <n v="9242"/>
    <n v="8538"/>
  </r>
  <r>
    <s v="Central"/>
    <s v="C409"/>
    <x v="316"/>
    <x v="15"/>
    <n v="940"/>
    <n v="26588"/>
    <n v="12681"/>
    <n v="13907"/>
  </r>
  <r>
    <s v="West"/>
    <s v="B722"/>
    <x v="316"/>
    <x v="0"/>
    <n v="370"/>
    <n v="8064"/>
    <n v="4607"/>
    <n v="3457"/>
  </r>
  <r>
    <s v="Central"/>
    <s v="A292"/>
    <x v="316"/>
    <x v="15"/>
    <n v="600"/>
    <n v="14224"/>
    <n v="6846"/>
    <n v="7378"/>
  </r>
  <r>
    <s v="Central"/>
    <s v="A292"/>
    <x v="316"/>
    <x v="16"/>
    <n v="830"/>
    <n v="17672"/>
    <n v="9470"/>
    <n v="8202"/>
  </r>
  <r>
    <s v="East"/>
    <s v="D625"/>
    <x v="316"/>
    <x v="4"/>
    <n v="330"/>
    <n v="8855"/>
    <n v="4795"/>
    <n v="4060"/>
  </r>
  <r>
    <s v="East"/>
    <s v="D625"/>
    <x v="316"/>
    <x v="19"/>
    <n v="120"/>
    <n v="3186"/>
    <n v="1744"/>
    <n v="1442"/>
  </r>
  <r>
    <s v="East"/>
    <s v="C409"/>
    <x v="316"/>
    <x v="6"/>
    <n v="110"/>
    <n v="2655"/>
    <n v="1484"/>
    <n v="1171"/>
  </r>
  <r>
    <s v="West"/>
    <s v="B722"/>
    <x v="316"/>
    <x v="11"/>
    <n v="960"/>
    <n v="23452"/>
    <n v="11952"/>
    <n v="11500"/>
  </r>
  <r>
    <s v="East"/>
    <s v="A292"/>
    <x v="316"/>
    <x v="6"/>
    <n v="390"/>
    <n v="9075"/>
    <n v="4450"/>
    <n v="4625"/>
  </r>
  <r>
    <s v="East"/>
    <s v="D625"/>
    <x v="316"/>
    <x v="6"/>
    <n v="230"/>
    <n v="6043"/>
    <n v="3342"/>
    <n v="2701"/>
  </r>
  <r>
    <s v="West"/>
    <s v="D625"/>
    <x v="316"/>
    <x v="2"/>
    <n v="680"/>
    <n v="19006"/>
    <n v="9880"/>
    <n v="9126"/>
  </r>
  <r>
    <s v="West"/>
    <s v="C409"/>
    <x v="316"/>
    <x v="0"/>
    <n v="650"/>
    <n v="15181"/>
    <n v="8769"/>
    <n v="6412"/>
  </r>
  <r>
    <s v="West"/>
    <s v="B722"/>
    <x v="317"/>
    <x v="0"/>
    <n v="340"/>
    <n v="7329"/>
    <n v="4233"/>
    <n v="3096"/>
  </r>
  <r>
    <s v="East"/>
    <s v="E438"/>
    <x v="317"/>
    <x v="6"/>
    <n v="830"/>
    <n v="23367"/>
    <n v="12923"/>
    <n v="10444"/>
  </r>
  <r>
    <s v="East"/>
    <s v="E438"/>
    <x v="317"/>
    <x v="12"/>
    <n v="870"/>
    <n v="26318"/>
    <n v="13546"/>
    <n v="12772"/>
  </r>
  <r>
    <s v="West"/>
    <s v="E438"/>
    <x v="317"/>
    <x v="0"/>
    <n v="990"/>
    <n v="29058"/>
    <n v="15414"/>
    <n v="13644"/>
  </r>
  <r>
    <s v="West"/>
    <s v="A292"/>
    <x v="317"/>
    <x v="0"/>
    <n v="610"/>
    <n v="14327"/>
    <n v="6960"/>
    <n v="7367"/>
  </r>
  <r>
    <s v="East"/>
    <s v="C409"/>
    <x v="317"/>
    <x v="4"/>
    <n v="670"/>
    <n v="18952"/>
    <n v="9038"/>
    <n v="9914"/>
  </r>
  <r>
    <s v="East"/>
    <s v="D625"/>
    <x v="317"/>
    <x v="6"/>
    <n v="750"/>
    <n v="20544"/>
    <n v="10898"/>
    <n v="9646"/>
  </r>
  <r>
    <s v="Central"/>
    <s v="B722"/>
    <x v="317"/>
    <x v="3"/>
    <n v="820"/>
    <n v="18264"/>
    <n v="10209"/>
    <n v="8055"/>
  </r>
  <r>
    <s v="Central"/>
    <s v="B722"/>
    <x v="317"/>
    <x v="15"/>
    <n v="530"/>
    <n v="12186"/>
    <n v="6599"/>
    <n v="5587"/>
  </r>
  <r>
    <s v="Central"/>
    <s v="D625"/>
    <x v="317"/>
    <x v="16"/>
    <n v="360"/>
    <n v="10062"/>
    <n v="5231"/>
    <n v="4831"/>
  </r>
  <r>
    <s v="East"/>
    <s v="C409"/>
    <x v="317"/>
    <x v="19"/>
    <n v="400"/>
    <n v="11107"/>
    <n v="5396"/>
    <n v="5711"/>
  </r>
  <r>
    <s v="West"/>
    <s v="D625"/>
    <x v="318"/>
    <x v="20"/>
    <n v="700"/>
    <n v="19174"/>
    <n v="10171"/>
    <n v="9003"/>
  </r>
  <r>
    <s v="West"/>
    <s v="D625"/>
    <x v="318"/>
    <x v="20"/>
    <n v="690"/>
    <n v="20829"/>
    <n v="10026"/>
    <n v="10803"/>
  </r>
  <r>
    <s v="West"/>
    <s v="D625"/>
    <x v="318"/>
    <x v="0"/>
    <n v="720"/>
    <n v="22136"/>
    <n v="10462"/>
    <n v="11674"/>
  </r>
  <r>
    <s v="East"/>
    <s v="C409"/>
    <x v="318"/>
    <x v="14"/>
    <n v="580"/>
    <n v="15051"/>
    <n v="7824"/>
    <n v="7227"/>
  </r>
  <r>
    <s v="East"/>
    <s v="D625"/>
    <x v="318"/>
    <x v="4"/>
    <n v="550"/>
    <n v="15219"/>
    <n v="7992"/>
    <n v="7227"/>
  </r>
  <r>
    <s v="Central"/>
    <s v="D625"/>
    <x v="318"/>
    <x v="15"/>
    <n v="350"/>
    <n v="9098"/>
    <n v="5086"/>
    <n v="4012"/>
  </r>
  <r>
    <s v="West"/>
    <s v="B722"/>
    <x v="318"/>
    <x v="11"/>
    <n v="330"/>
    <n v="8378"/>
    <n v="4109"/>
    <n v="4269"/>
  </r>
  <r>
    <s v="East"/>
    <s v="D625"/>
    <x v="318"/>
    <x v="4"/>
    <n v="820"/>
    <n v="22002"/>
    <n v="11915"/>
    <n v="10087"/>
  </r>
  <r>
    <s v="Central"/>
    <s v="A292"/>
    <x v="319"/>
    <x v="16"/>
    <n v="430"/>
    <n v="10005"/>
    <n v="4906"/>
    <n v="5099"/>
  </r>
  <r>
    <s v="East"/>
    <s v="B722"/>
    <x v="319"/>
    <x v="12"/>
    <n v="310"/>
    <n v="8093"/>
    <n v="3860"/>
    <n v="4233"/>
  </r>
  <r>
    <s v="East"/>
    <s v="D625"/>
    <x v="319"/>
    <x v="6"/>
    <n v="360"/>
    <n v="9358"/>
    <n v="5231"/>
    <n v="4127"/>
  </r>
  <r>
    <s v="East"/>
    <s v="A292"/>
    <x v="319"/>
    <x v="18"/>
    <n v="220"/>
    <n v="5119"/>
    <n v="2510"/>
    <n v="2609"/>
  </r>
  <r>
    <s v="Central"/>
    <s v="E438"/>
    <x v="320"/>
    <x v="9"/>
    <n v="870"/>
    <n v="27881"/>
    <n v="13546"/>
    <n v="14335"/>
  </r>
  <r>
    <s v="Central"/>
    <s v="D625"/>
    <x v="320"/>
    <x v="3"/>
    <n v="850"/>
    <n v="25896"/>
    <n v="12351"/>
    <n v="13545"/>
  </r>
  <r>
    <s v="East"/>
    <s v="B722"/>
    <x v="320"/>
    <x v="19"/>
    <n v="230"/>
    <n v="5123"/>
    <n v="2864"/>
    <n v="2259"/>
  </r>
  <r>
    <s v="East"/>
    <s v="A292"/>
    <x v="320"/>
    <x v="4"/>
    <n v="260"/>
    <n v="5422"/>
    <n v="2967"/>
    <n v="2455"/>
  </r>
  <r>
    <s v="East"/>
    <s v="A292"/>
    <x v="320"/>
    <x v="14"/>
    <n v="330"/>
    <n v="7099"/>
    <n v="3765"/>
    <n v="3334"/>
  </r>
  <r>
    <s v="West"/>
    <s v="A292"/>
    <x v="320"/>
    <x v="0"/>
    <n v="690"/>
    <n v="15903"/>
    <n v="7873"/>
    <n v="8030"/>
  </r>
  <r>
    <s v="East"/>
    <s v="A292"/>
    <x v="320"/>
    <x v="6"/>
    <n v="380"/>
    <n v="8091"/>
    <n v="4336"/>
    <n v="3755"/>
  </r>
  <r>
    <s v="East"/>
    <s v="E438"/>
    <x v="320"/>
    <x v="6"/>
    <n v="680"/>
    <n v="20162"/>
    <n v="10588"/>
    <n v="9574"/>
  </r>
  <r>
    <s v="East"/>
    <s v="A292"/>
    <x v="320"/>
    <x v="4"/>
    <n v="520"/>
    <n v="11871"/>
    <n v="5933"/>
    <n v="5938"/>
  </r>
  <r>
    <s v="Central"/>
    <s v="C409"/>
    <x v="320"/>
    <x v="7"/>
    <n v="250"/>
    <n v="7137"/>
    <n v="3373"/>
    <n v="3764"/>
  </r>
  <r>
    <s v="Central"/>
    <s v="E438"/>
    <x v="320"/>
    <x v="15"/>
    <n v="760"/>
    <n v="20713"/>
    <n v="11833"/>
    <n v="8880"/>
  </r>
  <r>
    <s v="West"/>
    <s v="D625"/>
    <x v="321"/>
    <x v="20"/>
    <n v="520"/>
    <n v="13081"/>
    <n v="7556"/>
    <n v="5525"/>
  </r>
  <r>
    <s v="Central"/>
    <s v="D625"/>
    <x v="321"/>
    <x v="16"/>
    <n v="720"/>
    <n v="18514"/>
    <n v="10462"/>
    <n v="8052"/>
  </r>
  <r>
    <s v="Central"/>
    <s v="D625"/>
    <x v="321"/>
    <x v="9"/>
    <n v="930"/>
    <n v="27294"/>
    <n v="13513"/>
    <n v="13781"/>
  </r>
  <r>
    <s v="Central"/>
    <s v="C409"/>
    <x v="321"/>
    <x v="3"/>
    <n v="880"/>
    <n v="21923"/>
    <n v="11871"/>
    <n v="10052"/>
  </r>
  <r>
    <s v="Central"/>
    <s v="D625"/>
    <x v="321"/>
    <x v="3"/>
    <n v="580"/>
    <n v="15725"/>
    <n v="8427"/>
    <n v="7298"/>
  </r>
  <r>
    <s v="East"/>
    <s v="B722"/>
    <x v="321"/>
    <x v="10"/>
    <n v="850"/>
    <n v="19137"/>
    <n v="10583"/>
    <n v="8554"/>
  </r>
  <r>
    <s v="West"/>
    <s v="C409"/>
    <x v="321"/>
    <x v="20"/>
    <n v="910"/>
    <n v="24323"/>
    <n v="12276"/>
    <n v="12047"/>
  </r>
  <r>
    <s v="West"/>
    <s v="E438"/>
    <x v="321"/>
    <x v="0"/>
    <n v="520"/>
    <n v="14951"/>
    <n v="8096"/>
    <n v="6855"/>
  </r>
  <r>
    <s v="West"/>
    <s v="B722"/>
    <x v="321"/>
    <x v="2"/>
    <n v="550"/>
    <n v="12514"/>
    <n v="6848"/>
    <n v="5666"/>
  </r>
  <r>
    <s v="Central"/>
    <s v="C409"/>
    <x v="321"/>
    <x v="9"/>
    <n v="180"/>
    <n v="4484"/>
    <n v="2428"/>
    <n v="2056"/>
  </r>
  <r>
    <s v="West"/>
    <s v="A292"/>
    <x v="322"/>
    <x v="20"/>
    <n v="220"/>
    <n v="4636"/>
    <n v="2510"/>
    <n v="2126"/>
  </r>
  <r>
    <s v="East"/>
    <s v="B722"/>
    <x v="323"/>
    <x v="4"/>
    <n v="570"/>
    <n v="13242"/>
    <n v="7097"/>
    <n v="6145"/>
  </r>
  <r>
    <s v="East"/>
    <s v="B722"/>
    <x v="323"/>
    <x v="6"/>
    <n v="530"/>
    <n v="12821"/>
    <n v="6599"/>
    <n v="6222"/>
  </r>
  <r>
    <s v="East"/>
    <s v="D625"/>
    <x v="323"/>
    <x v="18"/>
    <n v="380"/>
    <n v="11046"/>
    <n v="5521"/>
    <n v="5525"/>
  </r>
  <r>
    <s v="West"/>
    <s v="B722"/>
    <x v="324"/>
    <x v="11"/>
    <n v="650"/>
    <n v="14167"/>
    <n v="8093"/>
    <n v="6074"/>
  </r>
  <r>
    <s v="West"/>
    <s v="A292"/>
    <x v="324"/>
    <x v="20"/>
    <n v="130"/>
    <n v="3054"/>
    <n v="1483"/>
    <n v="1571"/>
  </r>
  <r>
    <s v="Central"/>
    <s v="B722"/>
    <x v="324"/>
    <x v="9"/>
    <n v="1000"/>
    <n v="25387"/>
    <n v="12450"/>
    <n v="12937"/>
  </r>
  <r>
    <s v="East"/>
    <s v="B722"/>
    <x v="324"/>
    <x v="14"/>
    <n v="140"/>
    <n v="3621"/>
    <n v="1743"/>
    <n v="1878"/>
  </r>
  <r>
    <s v="East"/>
    <s v="C409"/>
    <x v="324"/>
    <x v="4"/>
    <n v="180"/>
    <n v="5045"/>
    <n v="2428"/>
    <n v="2617"/>
  </r>
  <r>
    <s v="Central"/>
    <s v="A292"/>
    <x v="324"/>
    <x v="9"/>
    <n v="190"/>
    <n v="4213"/>
    <n v="2168"/>
    <n v="2045"/>
  </r>
  <r>
    <s v="West"/>
    <s v="C409"/>
    <x v="325"/>
    <x v="0"/>
    <n v="310"/>
    <n v="7884"/>
    <n v="4182"/>
    <n v="3702"/>
  </r>
  <r>
    <s v="East"/>
    <s v="C409"/>
    <x v="325"/>
    <x v="6"/>
    <n v="790"/>
    <n v="18451"/>
    <n v="10657"/>
    <n v="7794"/>
  </r>
  <r>
    <s v="Central"/>
    <s v="C409"/>
    <x v="325"/>
    <x v="7"/>
    <n v="110"/>
    <n v="2769"/>
    <n v="1484"/>
    <n v="1285"/>
  </r>
  <r>
    <s v="West"/>
    <s v="C409"/>
    <x v="325"/>
    <x v="0"/>
    <n v="190"/>
    <n v="5030"/>
    <n v="2563"/>
    <n v="2467"/>
  </r>
  <r>
    <s v="Central"/>
    <s v="D625"/>
    <x v="325"/>
    <x v="16"/>
    <n v="450"/>
    <n v="13207"/>
    <n v="6539"/>
    <n v="6668"/>
  </r>
  <r>
    <s v="West"/>
    <s v="E438"/>
    <x v="325"/>
    <x v="2"/>
    <n v="260"/>
    <n v="7320"/>
    <n v="4048"/>
    <n v="3272"/>
  </r>
  <r>
    <s v="West"/>
    <s v="A292"/>
    <x v="325"/>
    <x v="8"/>
    <n v="690"/>
    <n v="13631"/>
    <n v="7873"/>
    <n v="5758"/>
  </r>
  <r>
    <s v="East"/>
    <s v="D625"/>
    <x v="325"/>
    <x v="4"/>
    <n v="550"/>
    <n v="14604"/>
    <n v="7992"/>
    <n v="6612"/>
  </r>
  <r>
    <s v="West"/>
    <s v="D625"/>
    <x v="325"/>
    <x v="2"/>
    <n v="840"/>
    <n v="21130"/>
    <n v="12205"/>
    <n v="8925"/>
  </r>
  <r>
    <s v="West"/>
    <s v="E438"/>
    <x v="325"/>
    <x v="0"/>
    <n v="700"/>
    <n v="22223"/>
    <n v="10899"/>
    <n v="11324"/>
  </r>
  <r>
    <s v="East"/>
    <s v="E438"/>
    <x v="325"/>
    <x v="6"/>
    <n v="860"/>
    <n v="25757"/>
    <n v="13390"/>
    <n v="12367"/>
  </r>
  <r>
    <s v="West"/>
    <s v="A292"/>
    <x v="325"/>
    <x v="8"/>
    <n v="320"/>
    <n v="7024"/>
    <n v="3651"/>
    <n v="3373"/>
  </r>
  <r>
    <s v="East"/>
    <s v="A292"/>
    <x v="325"/>
    <x v="6"/>
    <n v="180"/>
    <n v="3872"/>
    <n v="2054"/>
    <n v="1818"/>
  </r>
  <r>
    <s v="Central"/>
    <s v="E438"/>
    <x v="326"/>
    <x v="3"/>
    <n v="410"/>
    <n v="12648"/>
    <n v="6384"/>
    <n v="6264"/>
  </r>
  <r>
    <s v="East"/>
    <s v="E438"/>
    <x v="326"/>
    <x v="4"/>
    <n v="640"/>
    <n v="17251"/>
    <n v="9965"/>
    <n v="7286"/>
  </r>
  <r>
    <s v="East"/>
    <s v="E438"/>
    <x v="326"/>
    <x v="18"/>
    <n v="770"/>
    <n v="22601"/>
    <n v="11989"/>
    <n v="10612"/>
  </r>
  <r>
    <s v="West"/>
    <s v="E438"/>
    <x v="326"/>
    <x v="13"/>
    <n v="640"/>
    <n v="18785"/>
    <n v="9965"/>
    <n v="8820"/>
  </r>
  <r>
    <s v="East"/>
    <s v="C409"/>
    <x v="326"/>
    <x v="14"/>
    <n v="910"/>
    <n v="25977"/>
    <n v="12276"/>
    <n v="13701"/>
  </r>
  <r>
    <s v="West"/>
    <s v="D625"/>
    <x v="326"/>
    <x v="20"/>
    <n v="550"/>
    <n v="16910"/>
    <n v="7992"/>
    <n v="8918"/>
  </r>
  <r>
    <s v="West"/>
    <s v="E438"/>
    <x v="326"/>
    <x v="0"/>
    <n v="1000"/>
    <n v="31448"/>
    <n v="15570"/>
    <n v="15878"/>
  </r>
  <r>
    <s v="West"/>
    <s v="D625"/>
    <x v="326"/>
    <x v="0"/>
    <n v="110"/>
    <n v="2921"/>
    <n v="1598"/>
    <n v="1323"/>
  </r>
  <r>
    <s v="East"/>
    <s v="C409"/>
    <x v="326"/>
    <x v="6"/>
    <n v="930"/>
    <n v="26306"/>
    <n v="12546"/>
    <n v="13760"/>
  </r>
  <r>
    <s v="East"/>
    <s v="B722"/>
    <x v="326"/>
    <x v="6"/>
    <n v="500"/>
    <n v="12095"/>
    <n v="6225"/>
    <n v="5870"/>
  </r>
  <r>
    <s v="East"/>
    <s v="C409"/>
    <x v="326"/>
    <x v="6"/>
    <n v="980"/>
    <n v="27974"/>
    <n v="13220"/>
    <n v="14754"/>
  </r>
  <r>
    <s v="East"/>
    <s v="D625"/>
    <x v="326"/>
    <x v="19"/>
    <n v="830"/>
    <n v="25519"/>
    <n v="12060"/>
    <n v="13459"/>
  </r>
  <r>
    <s v="Central"/>
    <s v="B722"/>
    <x v="327"/>
    <x v="7"/>
    <n v="930"/>
    <n v="21606"/>
    <n v="11579"/>
    <n v="10027"/>
  </r>
  <r>
    <s v="East"/>
    <s v="A292"/>
    <x v="327"/>
    <x v="6"/>
    <n v="760"/>
    <n v="17516"/>
    <n v="8672"/>
    <n v="8844"/>
  </r>
  <r>
    <s v="East"/>
    <s v="B722"/>
    <x v="327"/>
    <x v="14"/>
    <n v="170"/>
    <n v="4031"/>
    <n v="2117"/>
    <n v="1914"/>
  </r>
  <r>
    <s v="West"/>
    <s v="D625"/>
    <x v="327"/>
    <x v="13"/>
    <n v="160"/>
    <n v="4025"/>
    <n v="2325"/>
    <n v="1700"/>
  </r>
  <r>
    <s v="East"/>
    <s v="B722"/>
    <x v="327"/>
    <x v="18"/>
    <n v="140"/>
    <n v="3487"/>
    <n v="1743"/>
    <n v="1744"/>
  </r>
  <r>
    <s v="Central"/>
    <s v="A292"/>
    <x v="327"/>
    <x v="3"/>
    <n v="560"/>
    <n v="13275"/>
    <n v="6390"/>
    <n v="6885"/>
  </r>
  <r>
    <s v="East"/>
    <s v="B722"/>
    <x v="327"/>
    <x v="4"/>
    <n v="140"/>
    <n v="3185"/>
    <n v="1743"/>
    <n v="1442"/>
  </r>
  <r>
    <s v="West"/>
    <s v="D625"/>
    <x v="327"/>
    <x v="8"/>
    <n v="770"/>
    <n v="23029"/>
    <n v="11188"/>
    <n v="11841"/>
  </r>
  <r>
    <s v="East"/>
    <s v="A292"/>
    <x v="327"/>
    <x v="6"/>
    <n v="870"/>
    <n v="19479"/>
    <n v="9927"/>
    <n v="9552"/>
  </r>
  <r>
    <s v="Central"/>
    <s v="B722"/>
    <x v="328"/>
    <x v="15"/>
    <n v="670"/>
    <n v="16368"/>
    <n v="8342"/>
    <n v="8026"/>
  </r>
  <r>
    <s v="West"/>
    <s v="C409"/>
    <x v="328"/>
    <x v="0"/>
    <n v="630"/>
    <n v="15859"/>
    <n v="8499"/>
    <n v="7360"/>
  </r>
  <r>
    <s v="Central"/>
    <s v="E438"/>
    <x v="328"/>
    <x v="9"/>
    <n v="980"/>
    <n v="31993"/>
    <n v="15259"/>
    <n v="16734"/>
  </r>
  <r>
    <s v="West"/>
    <s v="D625"/>
    <x v="328"/>
    <x v="0"/>
    <n v="460"/>
    <n v="13243"/>
    <n v="6684"/>
    <n v="6559"/>
  </r>
  <r>
    <s v="East"/>
    <s v="D625"/>
    <x v="328"/>
    <x v="6"/>
    <n v="450"/>
    <n v="12075"/>
    <n v="6539"/>
    <n v="5536"/>
  </r>
  <r>
    <s v="West"/>
    <s v="D625"/>
    <x v="328"/>
    <x v="20"/>
    <n v="370"/>
    <n v="9928"/>
    <n v="5376"/>
    <n v="4552"/>
  </r>
  <r>
    <s v="East"/>
    <s v="C409"/>
    <x v="328"/>
    <x v="6"/>
    <n v="820"/>
    <n v="19789"/>
    <n v="11062"/>
    <n v="8727"/>
  </r>
  <r>
    <s v="East"/>
    <s v="D625"/>
    <x v="328"/>
    <x v="12"/>
    <n v="390"/>
    <n v="10574"/>
    <n v="5667"/>
    <n v="4907"/>
  </r>
  <r>
    <s v="East"/>
    <s v="C409"/>
    <x v="328"/>
    <x v="19"/>
    <n v="920"/>
    <n v="25068"/>
    <n v="12411"/>
    <n v="12657"/>
  </r>
  <r>
    <s v="West"/>
    <s v="B722"/>
    <x v="328"/>
    <x v="0"/>
    <n v="730"/>
    <n v="16785"/>
    <n v="9089"/>
    <n v="7696"/>
  </r>
  <r>
    <s v="East"/>
    <s v="A292"/>
    <x v="328"/>
    <x v="19"/>
    <n v="630"/>
    <n v="14106"/>
    <n v="7188"/>
    <n v="6918"/>
  </r>
  <r>
    <s v="Central"/>
    <s v="A292"/>
    <x v="328"/>
    <x v="16"/>
    <n v="780"/>
    <n v="18833"/>
    <n v="8900"/>
    <n v="9933"/>
  </r>
  <r>
    <s v="West"/>
    <s v="D625"/>
    <x v="329"/>
    <x v="20"/>
    <n v="240"/>
    <n v="6507"/>
    <n v="3487"/>
    <n v="3020"/>
  </r>
  <r>
    <s v="Central"/>
    <s v="B722"/>
    <x v="329"/>
    <x v="7"/>
    <n v="910"/>
    <n v="23757"/>
    <n v="11330"/>
    <n v="12427"/>
  </r>
  <r>
    <s v="East"/>
    <s v="A292"/>
    <x v="329"/>
    <x v="6"/>
    <n v="640"/>
    <n v="12643"/>
    <n v="7302"/>
    <n v="5341"/>
  </r>
  <r>
    <s v="East"/>
    <s v="E438"/>
    <x v="329"/>
    <x v="14"/>
    <n v="620"/>
    <n v="19683"/>
    <n v="9653"/>
    <n v="10030"/>
  </r>
  <r>
    <s v="Central"/>
    <s v="A292"/>
    <x v="329"/>
    <x v="5"/>
    <n v="220"/>
    <n v="4732"/>
    <n v="2510"/>
    <n v="2222"/>
  </r>
  <r>
    <s v="East"/>
    <s v="E438"/>
    <x v="329"/>
    <x v="6"/>
    <n v="520"/>
    <n v="15574"/>
    <n v="8096"/>
    <n v="7478"/>
  </r>
  <r>
    <s v="East"/>
    <s v="E438"/>
    <x v="329"/>
    <x v="10"/>
    <n v="130"/>
    <n v="4050"/>
    <n v="2024"/>
    <n v="2026"/>
  </r>
  <r>
    <s v="Central"/>
    <s v="E438"/>
    <x v="329"/>
    <x v="7"/>
    <n v="160"/>
    <n v="5175"/>
    <n v="2491"/>
    <n v="2684"/>
  </r>
  <r>
    <s v="West"/>
    <s v="E438"/>
    <x v="330"/>
    <x v="2"/>
    <n v="860"/>
    <n v="23181"/>
    <n v="13390"/>
    <n v="9791"/>
  </r>
  <r>
    <s v="Central"/>
    <s v="C409"/>
    <x v="330"/>
    <x v="15"/>
    <n v="550"/>
    <n v="15272"/>
    <n v="7420"/>
    <n v="7852"/>
  </r>
  <r>
    <s v="Central"/>
    <s v="E438"/>
    <x v="330"/>
    <x v="3"/>
    <n v="540"/>
    <n v="15526"/>
    <n v="8408"/>
    <n v="7118"/>
  </r>
  <r>
    <s v="West"/>
    <s v="D625"/>
    <x v="330"/>
    <x v="0"/>
    <n v="390"/>
    <n v="11446"/>
    <n v="5667"/>
    <n v="5779"/>
  </r>
  <r>
    <s v="Central"/>
    <s v="D625"/>
    <x v="330"/>
    <x v="3"/>
    <n v="380"/>
    <n v="10727"/>
    <n v="5521"/>
    <n v="5206"/>
  </r>
  <r>
    <s v="Central"/>
    <s v="D625"/>
    <x v="330"/>
    <x v="15"/>
    <n v="160"/>
    <n v="4606"/>
    <n v="2325"/>
    <n v="2281"/>
  </r>
  <r>
    <s v="Central"/>
    <s v="D625"/>
    <x v="330"/>
    <x v="16"/>
    <n v="380"/>
    <n v="10621"/>
    <n v="5521"/>
    <n v="5100"/>
  </r>
  <r>
    <s v="East"/>
    <s v="A292"/>
    <x v="330"/>
    <x v="4"/>
    <n v="330"/>
    <n v="7389"/>
    <n v="3765"/>
    <n v="3624"/>
  </r>
  <r>
    <s v="East"/>
    <s v="D625"/>
    <x v="330"/>
    <x v="12"/>
    <n v="990"/>
    <n v="25181"/>
    <n v="14385"/>
    <n v="10796"/>
  </r>
  <r>
    <s v="Central"/>
    <s v="A292"/>
    <x v="330"/>
    <x v="3"/>
    <n v="200"/>
    <n v="4653"/>
    <n v="2282"/>
    <n v="2371"/>
  </r>
  <r>
    <s v="Central"/>
    <s v="E438"/>
    <x v="330"/>
    <x v="3"/>
    <n v="190"/>
    <n v="6089"/>
    <n v="2958"/>
    <n v="3131"/>
  </r>
  <r>
    <s v="West"/>
    <s v="D625"/>
    <x v="331"/>
    <x v="20"/>
    <n v="410"/>
    <n v="12491"/>
    <n v="5957"/>
    <n v="6534"/>
  </r>
  <r>
    <s v="West"/>
    <s v="E438"/>
    <x v="331"/>
    <x v="20"/>
    <n v="850"/>
    <n v="26222"/>
    <n v="13235"/>
    <n v="12987"/>
  </r>
  <r>
    <s v="Central"/>
    <s v="B722"/>
    <x v="331"/>
    <x v="15"/>
    <n v="490"/>
    <n v="11501"/>
    <n v="6101"/>
    <n v="5400"/>
  </r>
  <r>
    <s v="Central"/>
    <s v="B722"/>
    <x v="331"/>
    <x v="3"/>
    <n v="400"/>
    <n v="10538"/>
    <n v="4980"/>
    <n v="5558"/>
  </r>
  <r>
    <s v="West"/>
    <s v="A292"/>
    <x v="331"/>
    <x v="11"/>
    <n v="960"/>
    <n v="19808"/>
    <n v="10954"/>
    <n v="8854"/>
  </r>
  <r>
    <s v="East"/>
    <s v="A292"/>
    <x v="331"/>
    <x v="4"/>
    <n v="250"/>
    <n v="5927"/>
    <n v="2853"/>
    <n v="3074"/>
  </r>
  <r>
    <s v="West"/>
    <s v="C409"/>
    <x v="331"/>
    <x v="0"/>
    <n v="520"/>
    <n v="12819"/>
    <n v="7015"/>
    <n v="5804"/>
  </r>
  <r>
    <s v="West"/>
    <s v="C409"/>
    <x v="332"/>
    <x v="8"/>
    <n v="810"/>
    <n v="20179"/>
    <n v="10927"/>
    <n v="9252"/>
  </r>
  <r>
    <s v="Central"/>
    <s v="A292"/>
    <x v="332"/>
    <x v="3"/>
    <n v="830"/>
    <n v="16761"/>
    <n v="9470"/>
    <n v="7291"/>
  </r>
  <r>
    <s v="West"/>
    <s v="C409"/>
    <x v="332"/>
    <x v="11"/>
    <n v="260"/>
    <n v="7422"/>
    <n v="3507"/>
    <n v="3915"/>
  </r>
  <r>
    <s v="West"/>
    <s v="E438"/>
    <x v="332"/>
    <x v="11"/>
    <n v="740"/>
    <n v="20168"/>
    <n v="11522"/>
    <n v="8646"/>
  </r>
  <r>
    <s v="Central"/>
    <s v="A292"/>
    <x v="332"/>
    <x v="9"/>
    <n v="180"/>
    <n v="4307"/>
    <n v="2054"/>
    <n v="2253"/>
  </r>
  <r>
    <s v="Central"/>
    <s v="E438"/>
    <x v="332"/>
    <x v="15"/>
    <n v="590"/>
    <n v="18024"/>
    <n v="9186"/>
    <n v="8838"/>
  </r>
  <r>
    <s v="Central"/>
    <s v="D625"/>
    <x v="332"/>
    <x v="16"/>
    <n v="680"/>
    <n v="19196"/>
    <n v="9880"/>
    <n v="9316"/>
  </r>
  <r>
    <s v="West"/>
    <s v="C409"/>
    <x v="332"/>
    <x v="2"/>
    <n v="980"/>
    <n v="26703"/>
    <n v="13220"/>
    <n v="13483"/>
  </r>
  <r>
    <s v="West"/>
    <s v="C409"/>
    <x v="332"/>
    <x v="0"/>
    <n v="600"/>
    <n v="14947"/>
    <n v="8094"/>
    <n v="6853"/>
  </r>
  <r>
    <s v="West"/>
    <s v="C409"/>
    <x v="332"/>
    <x v="20"/>
    <n v="260"/>
    <n v="6545"/>
    <n v="3507"/>
    <n v="3038"/>
  </r>
  <r>
    <s v="East"/>
    <s v="B722"/>
    <x v="332"/>
    <x v="12"/>
    <n v="170"/>
    <n v="4398"/>
    <n v="2117"/>
    <n v="2281"/>
  </r>
  <r>
    <s v="East"/>
    <s v="D625"/>
    <x v="333"/>
    <x v="4"/>
    <n v="760"/>
    <n v="19967"/>
    <n v="11043"/>
    <n v="8924"/>
  </r>
  <r>
    <s v="East"/>
    <s v="A292"/>
    <x v="333"/>
    <x v="6"/>
    <n v="200"/>
    <n v="4390"/>
    <n v="2282"/>
    <n v="2108"/>
  </r>
  <r>
    <s v="West"/>
    <s v="B722"/>
    <x v="333"/>
    <x v="8"/>
    <n v="260"/>
    <n v="6601"/>
    <n v="3237"/>
    <n v="3364"/>
  </r>
  <r>
    <s v="East"/>
    <s v="D625"/>
    <x v="333"/>
    <x v="6"/>
    <n v="160"/>
    <n v="4472"/>
    <n v="2325"/>
    <n v="2147"/>
  </r>
  <r>
    <s v="West"/>
    <s v="D625"/>
    <x v="333"/>
    <x v="17"/>
    <n v="300"/>
    <n v="7966"/>
    <n v="4359"/>
    <n v="3607"/>
  </r>
  <r>
    <s v="East"/>
    <s v="E438"/>
    <x v="334"/>
    <x v="14"/>
    <n v="330"/>
    <n v="10774"/>
    <n v="5138"/>
    <n v="5636"/>
  </r>
  <r>
    <s v="Central"/>
    <s v="D625"/>
    <x v="334"/>
    <x v="15"/>
    <n v="690"/>
    <n v="19286"/>
    <n v="10026"/>
    <n v="9260"/>
  </r>
  <r>
    <s v="East"/>
    <s v="A292"/>
    <x v="334"/>
    <x v="10"/>
    <n v="400"/>
    <n v="7902"/>
    <n v="4564"/>
    <n v="3338"/>
  </r>
  <r>
    <s v="East"/>
    <s v="D625"/>
    <x v="334"/>
    <x v="18"/>
    <n v="510"/>
    <n v="14540"/>
    <n v="7410"/>
    <n v="7130"/>
  </r>
  <r>
    <s v="West"/>
    <s v="C409"/>
    <x v="334"/>
    <x v="17"/>
    <n v="780"/>
    <n v="19027"/>
    <n v="10522"/>
    <n v="8505"/>
  </r>
  <r>
    <s v="West"/>
    <s v="A292"/>
    <x v="334"/>
    <x v="0"/>
    <n v="410"/>
    <n v="9090"/>
    <n v="4678"/>
    <n v="4412"/>
  </r>
  <r>
    <s v="West"/>
    <s v="B722"/>
    <x v="335"/>
    <x v="8"/>
    <n v="720"/>
    <n v="16554"/>
    <n v="8964"/>
    <n v="7590"/>
  </r>
  <r>
    <s v="Central"/>
    <s v="C409"/>
    <x v="335"/>
    <x v="16"/>
    <n v="180"/>
    <n v="4811"/>
    <n v="2428"/>
    <n v="2383"/>
  </r>
  <r>
    <s v="West"/>
    <s v="D625"/>
    <x v="335"/>
    <x v="8"/>
    <n v="900"/>
    <n v="27167"/>
    <n v="13077"/>
    <n v="14090"/>
  </r>
  <r>
    <s v="West"/>
    <s v="C409"/>
    <x v="335"/>
    <x v="2"/>
    <n v="190"/>
    <n v="4438"/>
    <n v="2563"/>
    <n v="1875"/>
  </r>
  <r>
    <s v="East"/>
    <s v="A292"/>
    <x v="335"/>
    <x v="18"/>
    <n v="990"/>
    <n v="19558"/>
    <n v="11296"/>
    <n v="8262"/>
  </r>
  <r>
    <s v="East"/>
    <s v="E438"/>
    <x v="335"/>
    <x v="18"/>
    <n v="350"/>
    <n v="9540"/>
    <n v="5450"/>
    <n v="4090"/>
  </r>
  <r>
    <s v="East"/>
    <s v="E438"/>
    <x v="335"/>
    <x v="14"/>
    <n v="600"/>
    <n v="17431"/>
    <n v="9342"/>
    <n v="8089"/>
  </r>
  <r>
    <s v="East"/>
    <s v="D625"/>
    <x v="335"/>
    <x v="4"/>
    <n v="900"/>
    <n v="25407"/>
    <n v="13077"/>
    <n v="12330"/>
  </r>
  <r>
    <s v="West"/>
    <s v="A292"/>
    <x v="335"/>
    <x v="8"/>
    <n v="920"/>
    <n v="21002"/>
    <n v="10497"/>
    <n v="10505"/>
  </r>
  <r>
    <s v="East"/>
    <s v="E438"/>
    <x v="335"/>
    <x v="6"/>
    <n v="350"/>
    <n v="9644"/>
    <n v="5450"/>
    <n v="4194"/>
  </r>
  <r>
    <s v="West"/>
    <s v="A292"/>
    <x v="335"/>
    <x v="20"/>
    <n v="700"/>
    <n v="14443"/>
    <n v="7987"/>
    <n v="6456"/>
  </r>
  <r>
    <s v="East"/>
    <s v="D625"/>
    <x v="335"/>
    <x v="10"/>
    <n v="180"/>
    <n v="5283"/>
    <n v="2615"/>
    <n v="2668"/>
  </r>
  <r>
    <s v="Central"/>
    <s v="E438"/>
    <x v="336"/>
    <x v="3"/>
    <n v="570"/>
    <n v="18096"/>
    <n v="8875"/>
    <n v="9221"/>
  </r>
  <r>
    <s v="East"/>
    <s v="A292"/>
    <x v="336"/>
    <x v="4"/>
    <n v="990"/>
    <n v="22818"/>
    <n v="11296"/>
    <n v="11522"/>
  </r>
  <r>
    <s v="Central"/>
    <s v="B722"/>
    <x v="336"/>
    <x v="7"/>
    <n v="970"/>
    <n v="21838"/>
    <n v="12077"/>
    <n v="9761"/>
  </r>
  <r>
    <s v="Central"/>
    <s v="B722"/>
    <x v="336"/>
    <x v="7"/>
    <n v="690"/>
    <n v="15204"/>
    <n v="8591"/>
    <n v="6613"/>
  </r>
  <r>
    <s v="West"/>
    <s v="B722"/>
    <x v="336"/>
    <x v="0"/>
    <n v="930"/>
    <n v="22719"/>
    <n v="11579"/>
    <n v="11140"/>
  </r>
  <r>
    <s v="East"/>
    <s v="B722"/>
    <x v="336"/>
    <x v="6"/>
    <n v="720"/>
    <n v="16037"/>
    <n v="8964"/>
    <n v="7073"/>
  </r>
  <r>
    <s v="West"/>
    <s v="B722"/>
    <x v="336"/>
    <x v="0"/>
    <n v="130"/>
    <n v="3425"/>
    <n v="1619"/>
    <n v="1806"/>
  </r>
  <r>
    <s v="West"/>
    <s v="E438"/>
    <x v="336"/>
    <x v="0"/>
    <n v="110"/>
    <n v="3361"/>
    <n v="1713"/>
    <n v="1648"/>
  </r>
  <r>
    <s v="East"/>
    <s v="B722"/>
    <x v="337"/>
    <x v="6"/>
    <n v="780"/>
    <n v="17934"/>
    <n v="9711"/>
    <n v="8223"/>
  </r>
  <r>
    <s v="West"/>
    <s v="A292"/>
    <x v="337"/>
    <x v="0"/>
    <n v="900"/>
    <n v="18372"/>
    <n v="10269"/>
    <n v="8103"/>
  </r>
  <r>
    <s v="West"/>
    <s v="E438"/>
    <x v="337"/>
    <x v="2"/>
    <n v="150"/>
    <n v="4044"/>
    <n v="2336"/>
    <n v="1708"/>
  </r>
  <r>
    <s v="East"/>
    <s v="A292"/>
    <x v="337"/>
    <x v="6"/>
    <n v="770"/>
    <n v="15719"/>
    <n v="8786"/>
    <n v="6933"/>
  </r>
  <r>
    <s v="East"/>
    <s v="A292"/>
    <x v="337"/>
    <x v="6"/>
    <n v="770"/>
    <n v="18423"/>
    <n v="8786"/>
    <n v="9637"/>
  </r>
  <r>
    <s v="Central"/>
    <s v="B722"/>
    <x v="337"/>
    <x v="3"/>
    <n v="220"/>
    <n v="5638"/>
    <n v="2739"/>
    <n v="2899"/>
  </r>
  <r>
    <s v="West"/>
    <s v="B722"/>
    <x v="337"/>
    <x v="13"/>
    <n v="440"/>
    <n v="9590"/>
    <n v="5478"/>
    <n v="4112"/>
  </r>
  <r>
    <s v="Central"/>
    <s v="C409"/>
    <x v="337"/>
    <x v="3"/>
    <n v="130"/>
    <n v="3307"/>
    <n v="1754"/>
    <n v="1553"/>
  </r>
  <r>
    <s v="East"/>
    <s v="A292"/>
    <x v="338"/>
    <x v="4"/>
    <n v="200"/>
    <n v="4785"/>
    <n v="2282"/>
    <n v="2503"/>
  </r>
  <r>
    <s v="Central"/>
    <s v="D625"/>
    <x v="338"/>
    <x v="3"/>
    <n v="300"/>
    <n v="9140"/>
    <n v="4359"/>
    <n v="4781"/>
  </r>
  <r>
    <s v="West"/>
    <s v="D625"/>
    <x v="338"/>
    <x v="13"/>
    <n v="390"/>
    <n v="10138"/>
    <n v="5667"/>
    <n v="4471"/>
  </r>
  <r>
    <s v="East"/>
    <s v="B722"/>
    <x v="338"/>
    <x v="18"/>
    <n v="370"/>
    <n v="9305"/>
    <n v="4607"/>
    <n v="4698"/>
  </r>
  <r>
    <s v="West"/>
    <s v="D625"/>
    <x v="338"/>
    <x v="0"/>
    <n v="300"/>
    <n v="7630"/>
    <n v="4359"/>
    <n v="3271"/>
  </r>
  <r>
    <s v="East"/>
    <s v="C409"/>
    <x v="338"/>
    <x v="10"/>
    <n v="320"/>
    <n v="8802"/>
    <n v="4317"/>
    <n v="4485"/>
  </r>
  <r>
    <s v="West"/>
    <s v="E438"/>
    <x v="338"/>
    <x v="13"/>
    <n v="520"/>
    <n v="14484"/>
    <n v="8096"/>
    <n v="6388"/>
  </r>
  <r>
    <s v="West"/>
    <s v="C409"/>
    <x v="339"/>
    <x v="20"/>
    <n v="200"/>
    <n v="5138"/>
    <n v="2698"/>
    <n v="2440"/>
  </r>
  <r>
    <s v="West"/>
    <s v="D625"/>
    <x v="339"/>
    <x v="8"/>
    <n v="470"/>
    <n v="14319"/>
    <n v="6829"/>
    <n v="7490"/>
  </r>
  <r>
    <s v="East"/>
    <s v="E438"/>
    <x v="339"/>
    <x v="4"/>
    <n v="180"/>
    <n v="5607"/>
    <n v="2803"/>
    <n v="2804"/>
  </r>
  <r>
    <s v="East"/>
    <s v="D625"/>
    <x v="339"/>
    <x v="14"/>
    <n v="790"/>
    <n v="24289"/>
    <n v="11479"/>
    <n v="12810"/>
  </r>
  <r>
    <s v="East"/>
    <s v="E438"/>
    <x v="339"/>
    <x v="6"/>
    <n v="130"/>
    <n v="4206"/>
    <n v="2024"/>
    <n v="2182"/>
  </r>
  <r>
    <s v="Central"/>
    <s v="C409"/>
    <x v="339"/>
    <x v="1"/>
    <n v="810"/>
    <n v="21440"/>
    <n v="10927"/>
    <n v="10513"/>
  </r>
  <r>
    <s v="East"/>
    <s v="D625"/>
    <x v="339"/>
    <x v="18"/>
    <n v="640"/>
    <n v="17709"/>
    <n v="9299"/>
    <n v="8410"/>
  </r>
  <r>
    <s v="Central"/>
    <s v="D625"/>
    <x v="339"/>
    <x v="16"/>
    <n v="540"/>
    <n v="14338"/>
    <n v="7846"/>
    <n v="6492"/>
  </r>
  <r>
    <s v="East"/>
    <s v="C409"/>
    <x v="339"/>
    <x v="6"/>
    <n v="330"/>
    <n v="9420"/>
    <n v="4452"/>
    <n v="4968"/>
  </r>
  <r>
    <s v="West"/>
    <s v="C409"/>
    <x v="339"/>
    <x v="0"/>
    <n v="930"/>
    <n v="25582"/>
    <n v="12546"/>
    <n v="13036"/>
  </r>
  <r>
    <s v="West"/>
    <s v="B722"/>
    <x v="339"/>
    <x v="2"/>
    <n v="310"/>
    <n v="6683"/>
    <n v="3860"/>
    <n v="2823"/>
  </r>
  <r>
    <s v="East"/>
    <s v="C409"/>
    <x v="339"/>
    <x v="4"/>
    <n v="870"/>
    <n v="20771"/>
    <n v="11736"/>
    <n v="9035"/>
  </r>
  <r>
    <s v="West"/>
    <s v="E438"/>
    <x v="339"/>
    <x v="2"/>
    <n v="360"/>
    <n v="10782"/>
    <n v="5605"/>
    <n v="5177"/>
  </r>
  <r>
    <s v="Central"/>
    <s v="A292"/>
    <x v="339"/>
    <x v="3"/>
    <n v="970"/>
    <n v="21292"/>
    <n v="11068"/>
    <n v="10224"/>
  </r>
  <r>
    <s v="West"/>
    <s v="B722"/>
    <x v="339"/>
    <x v="20"/>
    <n v="410"/>
    <n v="10311"/>
    <n v="5105"/>
    <n v="5206"/>
  </r>
  <r>
    <s v="East"/>
    <s v="E438"/>
    <x v="339"/>
    <x v="18"/>
    <n v="900"/>
    <n v="29651"/>
    <n v="14013"/>
    <n v="15638"/>
  </r>
  <r>
    <s v="Central"/>
    <s v="E438"/>
    <x v="339"/>
    <x v="3"/>
    <n v="1000"/>
    <n v="31448"/>
    <n v="15570"/>
    <n v="15878"/>
  </r>
  <r>
    <s v="West"/>
    <s v="D625"/>
    <x v="339"/>
    <x v="11"/>
    <n v="860"/>
    <n v="21633"/>
    <n v="12496"/>
    <n v="9137"/>
  </r>
  <r>
    <s v="West"/>
    <s v="A292"/>
    <x v="340"/>
    <x v="20"/>
    <n v="1000"/>
    <n v="20194"/>
    <n v="11410"/>
    <n v="8784"/>
  </r>
  <r>
    <s v="Central"/>
    <s v="D625"/>
    <x v="340"/>
    <x v="1"/>
    <n v="210"/>
    <n v="5694"/>
    <n v="3051"/>
    <n v="2643"/>
  </r>
  <r>
    <s v="Central"/>
    <s v="D625"/>
    <x v="340"/>
    <x v="1"/>
    <n v="980"/>
    <n v="28761"/>
    <n v="14239"/>
    <n v="14522"/>
  </r>
  <r>
    <s v="East"/>
    <s v="E438"/>
    <x v="340"/>
    <x v="6"/>
    <n v="470"/>
    <n v="13232"/>
    <n v="7318"/>
    <n v="5914"/>
  </r>
  <r>
    <s v="East"/>
    <s v="B722"/>
    <x v="340"/>
    <x v="10"/>
    <n v="300"/>
    <n v="7472"/>
    <n v="3735"/>
    <n v="3737"/>
  </r>
  <r>
    <s v="East"/>
    <s v="B722"/>
    <x v="340"/>
    <x v="10"/>
    <n v="640"/>
    <n v="16861"/>
    <n v="7968"/>
    <n v="8893"/>
  </r>
  <r>
    <s v="Central"/>
    <s v="B722"/>
    <x v="340"/>
    <x v="15"/>
    <n v="890"/>
    <n v="23021"/>
    <n v="11081"/>
    <n v="11940"/>
  </r>
  <r>
    <s v="Central"/>
    <s v="A292"/>
    <x v="340"/>
    <x v="3"/>
    <n v="760"/>
    <n v="17516"/>
    <n v="8672"/>
    <n v="8844"/>
  </r>
  <r>
    <s v="East"/>
    <s v="E438"/>
    <x v="340"/>
    <x v="4"/>
    <n v="600"/>
    <n v="16712"/>
    <n v="9342"/>
    <n v="7370"/>
  </r>
  <r>
    <s v="West"/>
    <s v="A292"/>
    <x v="340"/>
    <x v="2"/>
    <n v="560"/>
    <n v="13275"/>
    <n v="6390"/>
    <n v="6885"/>
  </r>
  <r>
    <s v="East"/>
    <s v="A292"/>
    <x v="340"/>
    <x v="4"/>
    <n v="730"/>
    <n v="15864"/>
    <n v="8329"/>
    <n v="7535"/>
  </r>
  <r>
    <s v="East"/>
    <s v="D625"/>
    <x v="340"/>
    <x v="6"/>
    <n v="110"/>
    <n v="2983"/>
    <n v="1598"/>
    <n v="1385"/>
  </r>
  <r>
    <s v="East"/>
    <s v="E438"/>
    <x v="341"/>
    <x v="14"/>
    <n v="510"/>
    <n v="16344"/>
    <n v="7941"/>
    <n v="8403"/>
  </r>
  <r>
    <s v="West"/>
    <s v="A292"/>
    <x v="341"/>
    <x v="8"/>
    <n v="290"/>
    <n v="6557"/>
    <n v="3309"/>
    <n v="3248"/>
  </r>
  <r>
    <s v="East"/>
    <s v="C409"/>
    <x v="341"/>
    <x v="12"/>
    <n v="690"/>
    <n v="16653"/>
    <n v="9308"/>
    <n v="7345"/>
  </r>
  <r>
    <s v="Central"/>
    <s v="A292"/>
    <x v="341"/>
    <x v="3"/>
    <n v="420"/>
    <n v="8758"/>
    <n v="4792"/>
    <n v="3966"/>
  </r>
  <r>
    <s v="East"/>
    <s v="E438"/>
    <x v="341"/>
    <x v="18"/>
    <n v="700"/>
    <n v="19288"/>
    <n v="10899"/>
    <n v="8389"/>
  </r>
  <r>
    <s v="West"/>
    <s v="E438"/>
    <x v="341"/>
    <x v="0"/>
    <n v="950"/>
    <n v="27030"/>
    <n v="14792"/>
    <n v="12238"/>
  </r>
  <r>
    <s v="Central"/>
    <s v="A292"/>
    <x v="341"/>
    <x v="5"/>
    <n v="910"/>
    <n v="18177"/>
    <n v="10383"/>
    <n v="7794"/>
  </r>
  <r>
    <s v="East"/>
    <s v="B722"/>
    <x v="342"/>
    <x v="12"/>
    <n v="880"/>
    <n v="23184"/>
    <n v="10956"/>
    <n v="12228"/>
  </r>
  <r>
    <s v="East"/>
    <s v="A292"/>
    <x v="342"/>
    <x v="18"/>
    <n v="700"/>
    <n v="14750"/>
    <n v="7987"/>
    <n v="6763"/>
  </r>
  <r>
    <s v="East"/>
    <s v="B722"/>
    <x v="342"/>
    <x v="10"/>
    <n v="930"/>
    <n v="22051"/>
    <n v="11579"/>
    <n v="10472"/>
  </r>
  <r>
    <s v="Central"/>
    <s v="D625"/>
    <x v="342"/>
    <x v="3"/>
    <n v="400"/>
    <n v="12074"/>
    <n v="5812"/>
    <n v="6262"/>
  </r>
  <r>
    <s v="West"/>
    <s v="B722"/>
    <x v="342"/>
    <x v="2"/>
    <n v="870"/>
    <n v="18753"/>
    <n v="10832"/>
    <n v="7921"/>
  </r>
  <r>
    <s v="West"/>
    <s v="E438"/>
    <x v="342"/>
    <x v="0"/>
    <n v="990"/>
    <n v="27575"/>
    <n v="15414"/>
    <n v="12161"/>
  </r>
  <r>
    <s v="Central"/>
    <s v="E438"/>
    <x v="342"/>
    <x v="15"/>
    <n v="660"/>
    <n v="20953"/>
    <n v="10276"/>
    <n v="10677"/>
  </r>
  <r>
    <s v="East"/>
    <s v="E438"/>
    <x v="342"/>
    <x v="12"/>
    <n v="800"/>
    <n v="25637"/>
    <n v="12456"/>
    <n v="13181"/>
  </r>
  <r>
    <s v="East"/>
    <s v="C409"/>
    <x v="342"/>
    <x v="6"/>
    <n v="590"/>
    <n v="14545"/>
    <n v="7959"/>
    <n v="6586"/>
  </r>
  <r>
    <s v="West"/>
    <s v="A292"/>
    <x v="342"/>
    <x v="0"/>
    <n v="170"/>
    <n v="3508"/>
    <n v="1940"/>
    <n v="1568"/>
  </r>
  <r>
    <s v="Central"/>
    <s v="D625"/>
    <x v="342"/>
    <x v="3"/>
    <n v="310"/>
    <n v="7799"/>
    <n v="4504"/>
    <n v="3295"/>
  </r>
  <r>
    <s v="East"/>
    <s v="E438"/>
    <x v="343"/>
    <x v="6"/>
    <n v="470"/>
    <n v="14781"/>
    <n v="7318"/>
    <n v="7463"/>
  </r>
  <r>
    <s v="Central"/>
    <s v="A292"/>
    <x v="343"/>
    <x v="9"/>
    <n v="890"/>
    <n v="18168"/>
    <n v="10155"/>
    <n v="8013"/>
  </r>
  <r>
    <s v="West"/>
    <s v="C409"/>
    <x v="343"/>
    <x v="0"/>
    <n v="780"/>
    <n v="20646"/>
    <n v="10522"/>
    <n v="10124"/>
  </r>
  <r>
    <s v="East"/>
    <s v="E438"/>
    <x v="343"/>
    <x v="6"/>
    <n v="500"/>
    <n v="14676"/>
    <n v="7785"/>
    <n v="6891"/>
  </r>
  <r>
    <s v="West"/>
    <s v="D625"/>
    <x v="343"/>
    <x v="13"/>
    <n v="700"/>
    <n v="20152"/>
    <n v="10171"/>
    <n v="9981"/>
  </r>
  <r>
    <s v="Central"/>
    <s v="C409"/>
    <x v="344"/>
    <x v="3"/>
    <n v="210"/>
    <n v="5178"/>
    <n v="2833"/>
    <n v="2345"/>
  </r>
  <r>
    <s v="Central"/>
    <s v="B722"/>
    <x v="344"/>
    <x v="1"/>
    <n v="280"/>
    <n v="6102"/>
    <n v="3486"/>
    <n v="2616"/>
  </r>
  <r>
    <s v="Central"/>
    <s v="C409"/>
    <x v="344"/>
    <x v="3"/>
    <n v="160"/>
    <n v="4194"/>
    <n v="2158"/>
    <n v="2036"/>
  </r>
  <r>
    <s v="East"/>
    <s v="D625"/>
    <x v="344"/>
    <x v="14"/>
    <n v="470"/>
    <n v="13006"/>
    <n v="6829"/>
    <n v="6177"/>
  </r>
  <r>
    <s v="Central"/>
    <s v="B722"/>
    <x v="344"/>
    <x v="3"/>
    <n v="920"/>
    <n v="23797"/>
    <n v="11454"/>
    <n v="12343"/>
  </r>
  <r>
    <s v="East"/>
    <s v="D625"/>
    <x v="344"/>
    <x v="4"/>
    <n v="600"/>
    <n v="15764"/>
    <n v="8718"/>
    <n v="7046"/>
  </r>
  <r>
    <s v="West"/>
    <s v="E438"/>
    <x v="345"/>
    <x v="0"/>
    <n v="500"/>
    <n v="14226"/>
    <n v="7785"/>
    <n v="6441"/>
  </r>
  <r>
    <s v="West"/>
    <s v="C409"/>
    <x v="345"/>
    <x v="2"/>
    <n v="180"/>
    <n v="4764"/>
    <n v="2428"/>
    <n v="2336"/>
  </r>
  <r>
    <s v="Central"/>
    <s v="D625"/>
    <x v="345"/>
    <x v="3"/>
    <n v="840"/>
    <n v="25591"/>
    <n v="12205"/>
    <n v="13386"/>
  </r>
  <r>
    <s v="East"/>
    <s v="D625"/>
    <x v="345"/>
    <x v="10"/>
    <n v="490"/>
    <n v="15066"/>
    <n v="7120"/>
    <n v="7946"/>
  </r>
  <r>
    <s v="West"/>
    <s v="E438"/>
    <x v="345"/>
    <x v="20"/>
    <n v="770"/>
    <n v="23754"/>
    <n v="11989"/>
    <n v="11765"/>
  </r>
  <r>
    <s v="Central"/>
    <s v="B722"/>
    <x v="345"/>
    <x v="16"/>
    <n v="360"/>
    <n v="8018"/>
    <n v="4482"/>
    <n v="3536"/>
  </r>
  <r>
    <s v="East"/>
    <s v="C409"/>
    <x v="345"/>
    <x v="10"/>
    <n v="360"/>
    <n v="9062"/>
    <n v="4856"/>
    <n v="4206"/>
  </r>
  <r>
    <s v="Central"/>
    <s v="B722"/>
    <x v="345"/>
    <x v="1"/>
    <n v="650"/>
    <n v="16813"/>
    <n v="8093"/>
    <n v="8720"/>
  </r>
  <r>
    <s v="East"/>
    <s v="B722"/>
    <x v="345"/>
    <x v="6"/>
    <n v="160"/>
    <n v="3794"/>
    <n v="1992"/>
    <n v="1802"/>
  </r>
  <r>
    <s v="Central"/>
    <s v="D625"/>
    <x v="346"/>
    <x v="9"/>
    <n v="770"/>
    <n v="21952"/>
    <n v="11188"/>
    <n v="10764"/>
  </r>
  <r>
    <s v="Central"/>
    <s v="D625"/>
    <x v="346"/>
    <x v="7"/>
    <n v="990"/>
    <n v="25181"/>
    <n v="14385"/>
    <n v="10796"/>
  </r>
  <r>
    <s v="Central"/>
    <s v="B722"/>
    <x v="346"/>
    <x v="3"/>
    <n v="850"/>
    <n v="18322"/>
    <n v="10583"/>
    <n v="7739"/>
  </r>
  <r>
    <s v="West"/>
    <s v="D625"/>
    <x v="346"/>
    <x v="0"/>
    <n v="690"/>
    <n v="17936"/>
    <n v="10026"/>
    <n v="7910"/>
  </r>
  <r>
    <s v="East"/>
    <s v="D625"/>
    <x v="346"/>
    <x v="6"/>
    <n v="900"/>
    <n v="27671"/>
    <n v="13077"/>
    <n v="14594"/>
  </r>
  <r>
    <s v="West"/>
    <s v="C409"/>
    <x v="346"/>
    <x v="8"/>
    <n v="160"/>
    <n v="4027"/>
    <n v="2158"/>
    <n v="1869"/>
  </r>
  <r>
    <s v="East"/>
    <s v="C409"/>
    <x v="346"/>
    <x v="18"/>
    <n v="240"/>
    <n v="5605"/>
    <n v="3238"/>
    <n v="2367"/>
  </r>
  <r>
    <s v="West"/>
    <s v="D625"/>
    <x v="346"/>
    <x v="20"/>
    <n v="260"/>
    <n v="6540"/>
    <n v="3778"/>
    <n v="2762"/>
  </r>
  <r>
    <s v="Central"/>
    <s v="B722"/>
    <x v="346"/>
    <x v="3"/>
    <n v="480"/>
    <n v="11841"/>
    <n v="5976"/>
    <n v="5865"/>
  </r>
  <r>
    <s v="East"/>
    <s v="B722"/>
    <x v="346"/>
    <x v="12"/>
    <n v="660"/>
    <n v="17388"/>
    <n v="8217"/>
    <n v="9171"/>
  </r>
  <r>
    <s v="West"/>
    <s v="D625"/>
    <x v="347"/>
    <x v="0"/>
    <n v="500"/>
    <n v="13835"/>
    <n v="7265"/>
    <n v="6570"/>
  </r>
  <r>
    <s v="East"/>
    <s v="D625"/>
    <x v="347"/>
    <x v="14"/>
    <n v="510"/>
    <n v="14255"/>
    <n v="7410"/>
    <n v="6845"/>
  </r>
  <r>
    <s v="Central"/>
    <s v="D625"/>
    <x v="347"/>
    <x v="7"/>
    <n v="280"/>
    <n v="8217"/>
    <n v="4068"/>
    <n v="4149"/>
  </r>
  <r>
    <s v="West"/>
    <s v="E438"/>
    <x v="347"/>
    <x v="0"/>
    <n v="600"/>
    <n v="18329"/>
    <n v="9342"/>
    <n v="8987"/>
  </r>
  <r>
    <s v="West"/>
    <s v="D625"/>
    <x v="347"/>
    <x v="0"/>
    <n v="590"/>
    <n v="15007"/>
    <n v="8573"/>
    <n v="6434"/>
  </r>
  <r>
    <s v="West"/>
    <s v="A292"/>
    <x v="347"/>
    <x v="11"/>
    <n v="380"/>
    <n v="8174"/>
    <n v="4336"/>
    <n v="3838"/>
  </r>
  <r>
    <s v="East"/>
    <s v="B722"/>
    <x v="348"/>
    <x v="6"/>
    <n v="920"/>
    <n v="22254"/>
    <n v="11454"/>
    <n v="10800"/>
  </r>
  <r>
    <s v="Central"/>
    <s v="B722"/>
    <x v="348"/>
    <x v="16"/>
    <n v="230"/>
    <n v="5895"/>
    <n v="2864"/>
    <n v="3031"/>
  </r>
  <r>
    <s v="East"/>
    <s v="D625"/>
    <x v="348"/>
    <x v="19"/>
    <n v="470"/>
    <n v="12217"/>
    <n v="6829"/>
    <n v="5388"/>
  </r>
  <r>
    <s v="Central"/>
    <s v="E438"/>
    <x v="348"/>
    <x v="3"/>
    <n v="320"/>
    <n v="8626"/>
    <n v="4982"/>
    <n v="3644"/>
  </r>
  <r>
    <s v="East"/>
    <s v="A292"/>
    <x v="348"/>
    <x v="14"/>
    <n v="690"/>
    <n v="15449"/>
    <n v="7873"/>
    <n v="7576"/>
  </r>
  <r>
    <s v="Central"/>
    <s v="E438"/>
    <x v="348"/>
    <x v="1"/>
    <n v="810"/>
    <n v="23532"/>
    <n v="12612"/>
    <n v="10920"/>
  </r>
  <r>
    <s v="West"/>
    <s v="D625"/>
    <x v="348"/>
    <x v="0"/>
    <n v="650"/>
    <n v="17260"/>
    <n v="9445"/>
    <n v="7815"/>
  </r>
  <r>
    <s v="Central"/>
    <s v="A292"/>
    <x v="348"/>
    <x v="3"/>
    <n v="540"/>
    <n v="11853"/>
    <n v="6161"/>
    <n v="5692"/>
  </r>
  <r>
    <s v="East"/>
    <s v="B722"/>
    <x v="349"/>
    <x v="10"/>
    <n v="950"/>
    <n v="20705"/>
    <n v="11828"/>
    <n v="8877"/>
  </r>
  <r>
    <s v="West"/>
    <s v="E438"/>
    <x v="349"/>
    <x v="8"/>
    <n v="520"/>
    <n v="15263"/>
    <n v="8096"/>
    <n v="7167"/>
  </r>
  <r>
    <s v="West"/>
    <s v="A292"/>
    <x v="349"/>
    <x v="8"/>
    <n v="170"/>
    <n v="4068"/>
    <n v="1940"/>
    <n v="2128"/>
  </r>
  <r>
    <s v="West"/>
    <s v="E438"/>
    <x v="349"/>
    <x v="13"/>
    <n v="610"/>
    <n v="16626"/>
    <n v="9498"/>
    <n v="7128"/>
  </r>
  <r>
    <s v="East"/>
    <s v="B722"/>
    <x v="349"/>
    <x v="18"/>
    <n v="480"/>
    <n v="11496"/>
    <n v="5976"/>
    <n v="5520"/>
  </r>
  <r>
    <s v="West"/>
    <s v="A292"/>
    <x v="349"/>
    <x v="20"/>
    <n v="990"/>
    <n v="21514"/>
    <n v="11296"/>
    <n v="10218"/>
  </r>
  <r>
    <s v="West"/>
    <s v="D625"/>
    <x v="349"/>
    <x v="0"/>
    <n v="770"/>
    <n v="22383"/>
    <n v="11188"/>
    <n v="11195"/>
  </r>
  <r>
    <s v="Central"/>
    <s v="D625"/>
    <x v="350"/>
    <x v="5"/>
    <n v="500"/>
    <n v="14674"/>
    <n v="7265"/>
    <n v="7409"/>
  </r>
  <r>
    <s v="West"/>
    <s v="B722"/>
    <x v="350"/>
    <x v="13"/>
    <n v="100"/>
    <n v="2179"/>
    <n v="1245"/>
    <n v="934"/>
  </r>
  <r>
    <s v="East"/>
    <s v="E438"/>
    <x v="350"/>
    <x v="4"/>
    <n v="950"/>
    <n v="29876"/>
    <n v="14792"/>
    <n v="15084"/>
  </r>
  <r>
    <s v="East"/>
    <s v="C409"/>
    <x v="350"/>
    <x v="18"/>
    <n v="680"/>
    <n v="17646"/>
    <n v="9173"/>
    <n v="8473"/>
  </r>
  <r>
    <s v="Central"/>
    <s v="E438"/>
    <x v="350"/>
    <x v="5"/>
    <n v="690"/>
    <n v="19013"/>
    <n v="10743"/>
    <n v="8270"/>
  </r>
  <r>
    <s v="East"/>
    <s v="E438"/>
    <x v="350"/>
    <x v="18"/>
    <n v="970"/>
    <n v="28471"/>
    <n v="15103"/>
    <n v="13368"/>
  </r>
  <r>
    <s v="West"/>
    <s v="A292"/>
    <x v="350"/>
    <x v="17"/>
    <n v="930"/>
    <n v="20414"/>
    <n v="10611"/>
    <n v="9803"/>
  </r>
  <r>
    <s v="Central"/>
    <s v="C409"/>
    <x v="350"/>
    <x v="16"/>
    <n v="220"/>
    <n v="5709"/>
    <n v="2968"/>
    <n v="2741"/>
  </r>
  <r>
    <s v="West"/>
    <s v="E438"/>
    <x v="350"/>
    <x v="0"/>
    <n v="980"/>
    <n v="29938"/>
    <n v="15259"/>
    <n v="14679"/>
  </r>
  <r>
    <s v="East"/>
    <s v="C409"/>
    <x v="350"/>
    <x v="10"/>
    <n v="520"/>
    <n v="13224"/>
    <n v="7015"/>
    <n v="6209"/>
  </r>
  <r>
    <s v="West"/>
    <s v="D625"/>
    <x v="351"/>
    <x v="20"/>
    <n v="590"/>
    <n v="15007"/>
    <n v="8573"/>
    <n v="6434"/>
  </r>
  <r>
    <s v="West"/>
    <s v="C409"/>
    <x v="351"/>
    <x v="20"/>
    <n v="830"/>
    <n v="21108"/>
    <n v="11197"/>
    <n v="9911"/>
  </r>
  <r>
    <s v="West"/>
    <s v="A292"/>
    <x v="351"/>
    <x v="17"/>
    <n v="220"/>
    <n v="5022"/>
    <n v="2510"/>
    <n v="2512"/>
  </r>
  <r>
    <s v="West"/>
    <s v="A292"/>
    <x v="351"/>
    <x v="2"/>
    <n v="140"/>
    <n v="3288"/>
    <n v="1597"/>
    <n v="1691"/>
  </r>
  <r>
    <s v="West"/>
    <s v="D625"/>
    <x v="351"/>
    <x v="0"/>
    <n v="410"/>
    <n v="11116"/>
    <n v="5957"/>
    <n v="5159"/>
  </r>
  <r>
    <s v="East"/>
    <s v="B722"/>
    <x v="351"/>
    <x v="6"/>
    <n v="140"/>
    <n v="3521"/>
    <n v="1743"/>
    <n v="1778"/>
  </r>
  <r>
    <s v="East"/>
    <s v="D625"/>
    <x v="351"/>
    <x v="4"/>
    <n v="340"/>
    <n v="8838"/>
    <n v="4940"/>
    <n v="3898"/>
  </r>
  <r>
    <s v="West"/>
    <s v="C409"/>
    <x v="351"/>
    <x v="0"/>
    <n v="590"/>
    <n v="13780"/>
    <n v="7959"/>
    <n v="5821"/>
  </r>
  <r>
    <s v="West"/>
    <s v="E438"/>
    <x v="351"/>
    <x v="2"/>
    <n v="170"/>
    <n v="4888"/>
    <n v="2647"/>
    <n v="2241"/>
  </r>
  <r>
    <s v="West"/>
    <s v="D625"/>
    <x v="352"/>
    <x v="20"/>
    <n v="970"/>
    <n v="28468"/>
    <n v="14094"/>
    <n v="14374"/>
  </r>
  <r>
    <s v="Central"/>
    <s v="C409"/>
    <x v="352"/>
    <x v="5"/>
    <n v="770"/>
    <n v="18383"/>
    <n v="10387"/>
    <n v="7996"/>
  </r>
  <r>
    <s v="East"/>
    <s v="A292"/>
    <x v="352"/>
    <x v="6"/>
    <n v="690"/>
    <n v="15297"/>
    <n v="7873"/>
    <n v="7424"/>
  </r>
  <r>
    <s v="East"/>
    <s v="E438"/>
    <x v="352"/>
    <x v="4"/>
    <n v="310"/>
    <n v="8542"/>
    <n v="4827"/>
    <n v="3715"/>
  </r>
  <r>
    <s v="East"/>
    <s v="E438"/>
    <x v="352"/>
    <x v="18"/>
    <n v="540"/>
    <n v="16011"/>
    <n v="8408"/>
    <n v="7603"/>
  </r>
  <r>
    <s v="West"/>
    <s v="C409"/>
    <x v="352"/>
    <x v="17"/>
    <n v="730"/>
    <n v="17997"/>
    <n v="9848"/>
    <n v="8149"/>
  </r>
  <r>
    <s v="Central"/>
    <s v="E438"/>
    <x v="352"/>
    <x v="16"/>
    <n v="810"/>
    <n v="25958"/>
    <n v="12612"/>
    <n v="13346"/>
  </r>
  <r>
    <s v="Central"/>
    <s v="A292"/>
    <x v="352"/>
    <x v="3"/>
    <n v="1000"/>
    <n v="23048"/>
    <n v="11410"/>
    <n v="11638"/>
  </r>
  <r>
    <s v="Central"/>
    <s v="A292"/>
    <x v="352"/>
    <x v="1"/>
    <n v="580"/>
    <n v="12604"/>
    <n v="6618"/>
    <n v="5986"/>
  </r>
  <r>
    <s v="West"/>
    <s v="C409"/>
    <x v="352"/>
    <x v="17"/>
    <n v="730"/>
    <n v="20081"/>
    <n v="9848"/>
    <n v="10233"/>
  </r>
  <r>
    <s v="Central"/>
    <s v="A292"/>
    <x v="352"/>
    <x v="9"/>
    <n v="410"/>
    <n v="9720"/>
    <n v="4678"/>
    <n v="5042"/>
  </r>
  <r>
    <s v="East"/>
    <s v="C409"/>
    <x v="353"/>
    <x v="4"/>
    <n v="730"/>
    <n v="19512"/>
    <n v="9848"/>
    <n v="9664"/>
  </r>
  <r>
    <s v="Central"/>
    <s v="C409"/>
    <x v="353"/>
    <x v="15"/>
    <n v="340"/>
    <n v="9352"/>
    <n v="4587"/>
    <n v="4765"/>
  </r>
  <r>
    <s v="East"/>
    <s v="A292"/>
    <x v="353"/>
    <x v="6"/>
    <n v="930"/>
    <n v="19393"/>
    <n v="10611"/>
    <n v="8782"/>
  </r>
  <r>
    <s v="East"/>
    <s v="A292"/>
    <x v="353"/>
    <x v="18"/>
    <n v="740"/>
    <n v="17867"/>
    <n v="8443"/>
    <n v="9424"/>
  </r>
  <r>
    <s v="Central"/>
    <s v="C409"/>
    <x v="353"/>
    <x v="1"/>
    <n v="790"/>
    <n v="21321"/>
    <n v="10657"/>
    <n v="10664"/>
  </r>
  <r>
    <s v="West"/>
    <s v="D625"/>
    <x v="353"/>
    <x v="0"/>
    <n v="450"/>
    <n v="13207"/>
    <n v="6539"/>
    <n v="6668"/>
  </r>
  <r>
    <s v="Central"/>
    <s v="B722"/>
    <x v="353"/>
    <x v="3"/>
    <n v="670"/>
    <n v="15566"/>
    <n v="8342"/>
    <n v="7224"/>
  </r>
  <r>
    <s v="West"/>
    <s v="D625"/>
    <x v="353"/>
    <x v="11"/>
    <n v="520"/>
    <n v="15261"/>
    <n v="7556"/>
    <n v="7705"/>
  </r>
  <r>
    <s v="Central"/>
    <s v="E438"/>
    <x v="353"/>
    <x v="3"/>
    <n v="190"/>
    <n v="5179"/>
    <n v="2958"/>
    <n v="2221"/>
  </r>
  <r>
    <s v="West"/>
    <s v="D625"/>
    <x v="353"/>
    <x v="11"/>
    <n v="820"/>
    <n v="23607"/>
    <n v="11915"/>
    <n v="11692"/>
  </r>
  <r>
    <s v="Central"/>
    <s v="E438"/>
    <x v="354"/>
    <x v="15"/>
    <n v="260"/>
    <n v="8098"/>
    <n v="4048"/>
    <n v="4050"/>
  </r>
  <r>
    <s v="Central"/>
    <s v="B722"/>
    <x v="354"/>
    <x v="3"/>
    <n v="620"/>
    <n v="15443"/>
    <n v="7719"/>
    <n v="7724"/>
  </r>
  <r>
    <s v="East"/>
    <s v="B722"/>
    <x v="354"/>
    <x v="6"/>
    <n v="300"/>
    <n v="7472"/>
    <n v="3735"/>
    <n v="3737"/>
  </r>
  <r>
    <s v="West"/>
    <s v="D625"/>
    <x v="354"/>
    <x v="0"/>
    <n v="510"/>
    <n v="15538"/>
    <n v="7410"/>
    <n v="8128"/>
  </r>
  <r>
    <s v="West"/>
    <s v="A292"/>
    <x v="354"/>
    <x v="0"/>
    <n v="540"/>
    <n v="11734"/>
    <n v="6161"/>
    <n v="5573"/>
  </r>
  <r>
    <s v="West"/>
    <s v="D625"/>
    <x v="354"/>
    <x v="0"/>
    <n v="870"/>
    <n v="22128"/>
    <n v="12641"/>
    <n v="9487"/>
  </r>
  <r>
    <s v="East"/>
    <s v="C409"/>
    <x v="354"/>
    <x v="6"/>
    <n v="560"/>
    <n v="13951"/>
    <n v="7554"/>
    <n v="6397"/>
  </r>
  <r>
    <s v="West"/>
    <s v="E438"/>
    <x v="354"/>
    <x v="2"/>
    <n v="800"/>
    <n v="23481"/>
    <n v="12456"/>
    <n v="11025"/>
  </r>
  <r>
    <s v="Central"/>
    <s v="A292"/>
    <x v="354"/>
    <x v="1"/>
    <n v="700"/>
    <n v="16133"/>
    <n v="7987"/>
    <n v="8146"/>
  </r>
  <r>
    <s v="West"/>
    <s v="B722"/>
    <x v="355"/>
    <x v="20"/>
    <n v="390"/>
    <n v="8500"/>
    <n v="4856"/>
    <n v="3644"/>
  </r>
  <r>
    <s v="West"/>
    <s v="C409"/>
    <x v="355"/>
    <x v="20"/>
    <n v="570"/>
    <n v="15827"/>
    <n v="7689"/>
    <n v="8138"/>
  </r>
  <r>
    <s v="East"/>
    <s v="B722"/>
    <x v="355"/>
    <x v="12"/>
    <n v="190"/>
    <n v="4141"/>
    <n v="2366"/>
    <n v="1775"/>
  </r>
  <r>
    <s v="West"/>
    <s v="C409"/>
    <x v="355"/>
    <x v="8"/>
    <n v="610"/>
    <n v="17413"/>
    <n v="8229"/>
    <n v="9184"/>
  </r>
  <r>
    <s v="West"/>
    <s v="A292"/>
    <x v="355"/>
    <x v="0"/>
    <n v="110"/>
    <n v="2367"/>
    <n v="1255"/>
    <n v="1112"/>
  </r>
  <r>
    <s v="East"/>
    <s v="E438"/>
    <x v="355"/>
    <x v="10"/>
    <n v="610"/>
    <n v="17722"/>
    <n v="9498"/>
    <n v="8224"/>
  </r>
  <r>
    <s v="Central"/>
    <s v="D625"/>
    <x v="355"/>
    <x v="7"/>
    <n v="170"/>
    <n v="4657"/>
    <n v="2470"/>
    <n v="2187"/>
  </r>
  <r>
    <s v="Central"/>
    <s v="B722"/>
    <x v="355"/>
    <x v="3"/>
    <n v="720"/>
    <n v="16209"/>
    <n v="8964"/>
    <n v="7245"/>
  </r>
  <r>
    <s v="East"/>
    <s v="B722"/>
    <x v="355"/>
    <x v="4"/>
    <n v="790"/>
    <n v="20624"/>
    <n v="9836"/>
    <n v="10788"/>
  </r>
  <r>
    <s v="West"/>
    <s v="D625"/>
    <x v="355"/>
    <x v="17"/>
    <n v="540"/>
    <n v="15244"/>
    <n v="7846"/>
    <n v="7398"/>
  </r>
  <r>
    <s v="East"/>
    <s v="A292"/>
    <x v="355"/>
    <x v="6"/>
    <n v="850"/>
    <n v="17352"/>
    <n v="9699"/>
    <n v="7653"/>
  </r>
  <r>
    <s v="West"/>
    <s v="E438"/>
    <x v="355"/>
    <x v="20"/>
    <n v="940"/>
    <n v="27308"/>
    <n v="14636"/>
    <n v="12672"/>
  </r>
  <r>
    <s v="West"/>
    <s v="D625"/>
    <x v="355"/>
    <x v="2"/>
    <n v="310"/>
    <n v="9445"/>
    <n v="4504"/>
    <n v="4941"/>
  </r>
  <r>
    <s v="East"/>
    <s v="D625"/>
    <x v="355"/>
    <x v="18"/>
    <n v="910"/>
    <n v="26707"/>
    <n v="13222"/>
    <n v="13485"/>
  </r>
  <r>
    <s v="East"/>
    <s v="C409"/>
    <x v="355"/>
    <x v="4"/>
    <n v="880"/>
    <n v="23064"/>
    <n v="11871"/>
    <n v="11193"/>
  </r>
  <r>
    <s v="Central"/>
    <s v="D625"/>
    <x v="356"/>
    <x v="3"/>
    <n v="420"/>
    <n v="12678"/>
    <n v="6103"/>
    <n v="6575"/>
  </r>
  <r>
    <s v="East"/>
    <s v="E438"/>
    <x v="356"/>
    <x v="4"/>
    <n v="190"/>
    <n v="6203"/>
    <n v="2958"/>
    <n v="3245"/>
  </r>
  <r>
    <s v="West"/>
    <s v="A292"/>
    <x v="356"/>
    <x v="11"/>
    <n v="960"/>
    <n v="20440"/>
    <n v="10954"/>
    <n v="9486"/>
  </r>
  <r>
    <s v="West"/>
    <s v="E438"/>
    <x v="356"/>
    <x v="2"/>
    <n v="950"/>
    <n v="25892"/>
    <n v="14792"/>
    <n v="11100"/>
  </r>
  <r>
    <s v="Central"/>
    <s v="C409"/>
    <x v="356"/>
    <x v="3"/>
    <n v="530"/>
    <n v="13479"/>
    <n v="7150"/>
    <n v="6329"/>
  </r>
  <r>
    <s v="East"/>
    <s v="B722"/>
    <x v="356"/>
    <x v="12"/>
    <n v="930"/>
    <n v="22942"/>
    <n v="11579"/>
    <n v="11363"/>
  </r>
  <r>
    <s v="West"/>
    <s v="E438"/>
    <x v="356"/>
    <x v="13"/>
    <n v="770"/>
    <n v="25138"/>
    <n v="11989"/>
    <n v="13149"/>
  </r>
  <r>
    <s v="Central"/>
    <s v="D625"/>
    <x v="356"/>
    <x v="15"/>
    <n v="620"/>
    <n v="19062"/>
    <n v="9009"/>
    <n v="10053"/>
  </r>
  <r>
    <s v="Central"/>
    <s v="D625"/>
    <x v="356"/>
    <x v="3"/>
    <n v="960"/>
    <n v="28174"/>
    <n v="13949"/>
    <n v="14225"/>
  </r>
  <r>
    <s v="Central"/>
    <s v="B722"/>
    <x v="356"/>
    <x v="3"/>
    <n v="190"/>
    <n v="4323"/>
    <n v="2366"/>
    <n v="1957"/>
  </r>
  <r>
    <s v="Central"/>
    <s v="E438"/>
    <x v="356"/>
    <x v="3"/>
    <n v="660"/>
    <n v="17790"/>
    <n v="10276"/>
    <n v="7514"/>
  </r>
  <r>
    <s v="Central"/>
    <s v="A292"/>
    <x v="357"/>
    <x v="3"/>
    <n v="410"/>
    <n v="9540"/>
    <n v="4678"/>
    <n v="4862"/>
  </r>
  <r>
    <s v="East"/>
    <s v="A292"/>
    <x v="357"/>
    <x v="4"/>
    <n v="210"/>
    <n v="4287"/>
    <n v="2396"/>
    <n v="1891"/>
  </r>
  <r>
    <s v="East"/>
    <s v="C409"/>
    <x v="357"/>
    <x v="12"/>
    <n v="820"/>
    <n v="22556"/>
    <n v="11062"/>
    <n v="11494"/>
  </r>
  <r>
    <s v="East"/>
    <s v="C409"/>
    <x v="357"/>
    <x v="4"/>
    <n v="980"/>
    <n v="27974"/>
    <n v="13220"/>
    <n v="14754"/>
  </r>
  <r>
    <s v="East"/>
    <s v="D625"/>
    <x v="357"/>
    <x v="19"/>
    <n v="210"/>
    <n v="5870"/>
    <n v="3051"/>
    <n v="2819"/>
  </r>
  <r>
    <s v="West"/>
    <s v="E438"/>
    <x v="357"/>
    <x v="0"/>
    <n v="720"/>
    <n v="21995"/>
    <n v="11210"/>
    <n v="10785"/>
  </r>
  <r>
    <s v="East"/>
    <s v="B722"/>
    <x v="357"/>
    <x v="4"/>
    <n v="930"/>
    <n v="24056"/>
    <n v="11579"/>
    <n v="12477"/>
  </r>
  <r>
    <s v="Central"/>
    <s v="E438"/>
    <x v="357"/>
    <x v="3"/>
    <n v="560"/>
    <n v="18114"/>
    <n v="8719"/>
    <n v="9395"/>
  </r>
  <r>
    <s v="East"/>
    <s v="D625"/>
    <x v="357"/>
    <x v="4"/>
    <n v="930"/>
    <n v="24434"/>
    <n v="13513"/>
    <n v="10921"/>
  </r>
  <r>
    <s v="West"/>
    <s v="D625"/>
    <x v="358"/>
    <x v="20"/>
    <n v="140"/>
    <n v="3756"/>
    <n v="2034"/>
    <n v="1722"/>
  </r>
  <r>
    <s v="West"/>
    <s v="D625"/>
    <x v="358"/>
    <x v="20"/>
    <n v="350"/>
    <n v="9294"/>
    <n v="5086"/>
    <n v="4208"/>
  </r>
  <r>
    <s v="East"/>
    <s v="E438"/>
    <x v="358"/>
    <x v="6"/>
    <n v="770"/>
    <n v="20756"/>
    <n v="11989"/>
    <n v="8767"/>
  </r>
  <r>
    <s v="East"/>
    <s v="D625"/>
    <x v="358"/>
    <x v="6"/>
    <n v="190"/>
    <n v="5311"/>
    <n v="2761"/>
    <n v="2550"/>
  </r>
  <r>
    <s v="West"/>
    <s v="B722"/>
    <x v="358"/>
    <x v="8"/>
    <n v="280"/>
    <n v="6572"/>
    <n v="3486"/>
    <n v="3086"/>
  </r>
  <r>
    <s v="East"/>
    <s v="C409"/>
    <x v="358"/>
    <x v="4"/>
    <n v="460"/>
    <n v="11579"/>
    <n v="6205"/>
    <n v="5374"/>
  </r>
  <r>
    <s v="Central"/>
    <s v="D625"/>
    <x v="358"/>
    <x v="3"/>
    <n v="250"/>
    <n v="7687"/>
    <n v="3633"/>
    <n v="4054"/>
  </r>
  <r>
    <s v="East"/>
    <s v="D625"/>
    <x v="358"/>
    <x v="6"/>
    <n v="890"/>
    <n v="23632"/>
    <n v="12932"/>
    <n v="10700"/>
  </r>
  <r>
    <s v="West"/>
    <s v="D625"/>
    <x v="358"/>
    <x v="0"/>
    <n v="790"/>
    <n v="22743"/>
    <n v="11479"/>
    <n v="11264"/>
  </r>
  <r>
    <s v="Central"/>
    <s v="A292"/>
    <x v="359"/>
    <x v="7"/>
    <n v="670"/>
    <n v="15295"/>
    <n v="7645"/>
    <n v="7650"/>
  </r>
  <r>
    <s v="West"/>
    <s v="A292"/>
    <x v="359"/>
    <x v="20"/>
    <n v="480"/>
    <n v="9693"/>
    <n v="5477"/>
    <n v="4216"/>
  </r>
  <r>
    <s v="Central"/>
    <s v="B722"/>
    <x v="359"/>
    <x v="5"/>
    <n v="540"/>
    <n v="13192"/>
    <n v="6723"/>
    <n v="6469"/>
  </r>
  <r>
    <s v="West"/>
    <s v="A292"/>
    <x v="359"/>
    <x v="17"/>
    <n v="660"/>
    <n v="13618"/>
    <n v="7531"/>
    <n v="6087"/>
  </r>
  <r>
    <s v="West"/>
    <s v="A292"/>
    <x v="359"/>
    <x v="20"/>
    <n v="370"/>
    <n v="8528"/>
    <n v="4222"/>
    <n v="4306"/>
  </r>
  <r>
    <s v="West"/>
    <s v="C409"/>
    <x v="359"/>
    <x v="0"/>
    <n v="990"/>
    <n v="27232"/>
    <n v="13355"/>
    <n v="13877"/>
  </r>
  <r>
    <s v="West"/>
    <s v="C409"/>
    <x v="359"/>
    <x v="2"/>
    <n v="670"/>
    <n v="16692"/>
    <n v="9038"/>
    <n v="7654"/>
  </r>
  <r>
    <s v="West"/>
    <s v="C409"/>
    <x v="359"/>
    <x v="2"/>
    <n v="610"/>
    <n v="16305"/>
    <n v="8229"/>
    <n v="8076"/>
  </r>
  <r>
    <s v="Central"/>
    <s v="D625"/>
    <x v="359"/>
    <x v="3"/>
    <n v="170"/>
    <n v="4324"/>
    <n v="2470"/>
    <n v="1854"/>
  </r>
  <r>
    <s v="East"/>
    <s v="D625"/>
    <x v="359"/>
    <x v="4"/>
    <n v="100"/>
    <n v="3019"/>
    <n v="1453"/>
    <n v="1566"/>
  </r>
  <r>
    <s v="East"/>
    <s v="D625"/>
    <x v="359"/>
    <x v="6"/>
    <n v="240"/>
    <n v="6842"/>
    <n v="3487"/>
    <n v="3355"/>
  </r>
  <r>
    <s v="East"/>
    <s v="B722"/>
    <x v="360"/>
    <x v="18"/>
    <n v="900"/>
    <n v="21124"/>
    <n v="11205"/>
    <n v="9919"/>
  </r>
  <r>
    <s v="East"/>
    <s v="C409"/>
    <x v="360"/>
    <x v="6"/>
    <n v="790"/>
    <n v="20501"/>
    <n v="10657"/>
    <n v="9844"/>
  </r>
  <r>
    <s v="West"/>
    <s v="B722"/>
    <x v="360"/>
    <x v="17"/>
    <n v="690"/>
    <n v="15369"/>
    <n v="8591"/>
    <n v="6778"/>
  </r>
  <r>
    <s v="Central"/>
    <s v="D625"/>
    <x v="360"/>
    <x v="9"/>
    <n v="800"/>
    <n v="20795"/>
    <n v="11624"/>
    <n v="9171"/>
  </r>
  <r>
    <s v="West"/>
    <s v="B722"/>
    <x v="360"/>
    <x v="8"/>
    <n v="160"/>
    <n v="3870"/>
    <n v="1992"/>
    <n v="1878"/>
  </r>
  <r>
    <s v="East"/>
    <s v="C409"/>
    <x v="360"/>
    <x v="6"/>
    <n v="830"/>
    <n v="21324"/>
    <n v="11197"/>
    <n v="10127"/>
  </r>
  <r>
    <s v="West"/>
    <s v="C409"/>
    <x v="360"/>
    <x v="0"/>
    <n v="340"/>
    <n v="8205"/>
    <n v="4587"/>
    <n v="3618"/>
  </r>
  <r>
    <s v="East"/>
    <s v="D625"/>
    <x v="360"/>
    <x v="6"/>
    <n v="730"/>
    <n v="20404"/>
    <n v="10607"/>
    <n v="9797"/>
  </r>
  <r>
    <s v="Central"/>
    <s v="C409"/>
    <x v="360"/>
    <x v="16"/>
    <n v="310"/>
    <n v="7723"/>
    <n v="4182"/>
    <n v="3541"/>
  </r>
  <r>
    <s v="East"/>
    <s v="E438"/>
    <x v="360"/>
    <x v="6"/>
    <n v="340"/>
    <n v="9878"/>
    <n v="5294"/>
    <n v="4584"/>
  </r>
  <r>
    <s v="East"/>
    <s v="E438"/>
    <x v="360"/>
    <x v="6"/>
    <n v="330"/>
    <n v="9686"/>
    <n v="5138"/>
    <n v="4548"/>
  </r>
  <r>
    <s v="Central"/>
    <s v="C409"/>
    <x v="360"/>
    <x v="1"/>
    <n v="820"/>
    <n v="21492"/>
    <n v="11062"/>
    <n v="10430"/>
  </r>
  <r>
    <s v="East"/>
    <s v="A292"/>
    <x v="361"/>
    <x v="12"/>
    <n v="910"/>
    <n v="20974"/>
    <n v="10383"/>
    <n v="10591"/>
  </r>
  <r>
    <s v="East"/>
    <s v="C409"/>
    <x v="361"/>
    <x v="4"/>
    <n v="370"/>
    <n v="9890"/>
    <n v="4991"/>
    <n v="4899"/>
  </r>
  <r>
    <s v="Central"/>
    <s v="B722"/>
    <x v="361"/>
    <x v="3"/>
    <n v="600"/>
    <n v="13508"/>
    <n v="7470"/>
    <n v="6038"/>
  </r>
  <r>
    <s v="West"/>
    <s v="D625"/>
    <x v="361"/>
    <x v="0"/>
    <n v="250"/>
    <n v="7617"/>
    <n v="3633"/>
    <n v="3984"/>
  </r>
  <r>
    <s v="West"/>
    <s v="C409"/>
    <x v="361"/>
    <x v="20"/>
    <n v="300"/>
    <n v="7941"/>
    <n v="4047"/>
    <n v="3894"/>
  </r>
  <r>
    <s v="Central"/>
    <s v="D625"/>
    <x v="361"/>
    <x v="3"/>
    <n v="340"/>
    <n v="9218"/>
    <n v="4940"/>
    <n v="4278"/>
  </r>
  <r>
    <s v="East"/>
    <s v="C409"/>
    <x v="361"/>
    <x v="12"/>
    <n v="340"/>
    <n v="8205"/>
    <n v="4587"/>
    <n v="3618"/>
  </r>
  <r>
    <s v="West"/>
    <s v="B722"/>
    <x v="361"/>
    <x v="11"/>
    <n v="560"/>
    <n v="14351"/>
    <n v="6972"/>
    <n v="7379"/>
  </r>
  <r>
    <s v="Central"/>
    <s v="B722"/>
    <x v="361"/>
    <x v="1"/>
    <n v="550"/>
    <n v="13568"/>
    <n v="6848"/>
    <n v="6720"/>
  </r>
  <r>
    <s v="West"/>
    <s v="D625"/>
    <x v="362"/>
    <x v="0"/>
    <n v="910"/>
    <n v="27724"/>
    <n v="13222"/>
    <n v="14502"/>
  </r>
  <r>
    <s v="Central"/>
    <s v="D625"/>
    <x v="362"/>
    <x v="16"/>
    <n v="480"/>
    <n v="12074"/>
    <n v="6974"/>
    <n v="5100"/>
  </r>
  <r>
    <s v="West"/>
    <s v="A292"/>
    <x v="362"/>
    <x v="11"/>
    <n v="250"/>
    <n v="5927"/>
    <n v="2853"/>
    <n v="3074"/>
  </r>
  <r>
    <s v="Central"/>
    <s v="A292"/>
    <x v="362"/>
    <x v="3"/>
    <n v="940"/>
    <n v="19395"/>
    <n v="10725"/>
    <n v="8670"/>
  </r>
  <r>
    <s v="East"/>
    <s v="D625"/>
    <x v="362"/>
    <x v="6"/>
    <n v="730"/>
    <n v="22036"/>
    <n v="10607"/>
    <n v="11429"/>
  </r>
  <r>
    <s v="West"/>
    <s v="C409"/>
    <x v="362"/>
    <x v="11"/>
    <n v="940"/>
    <n v="23905"/>
    <n v="12681"/>
    <n v="11224"/>
  </r>
  <r>
    <s v="Central"/>
    <s v="B722"/>
    <x v="362"/>
    <x v="1"/>
    <n v="730"/>
    <n v="18533"/>
    <n v="9089"/>
    <n v="9444"/>
  </r>
  <r>
    <s v="West"/>
    <s v="A292"/>
    <x v="362"/>
    <x v="11"/>
    <n v="580"/>
    <n v="13113"/>
    <n v="6618"/>
    <n v="6495"/>
  </r>
  <r>
    <s v="West"/>
    <s v="E438"/>
    <x v="362"/>
    <x v="0"/>
    <n v="980"/>
    <n v="27003"/>
    <n v="15259"/>
    <n v="11744"/>
  </r>
  <r>
    <s v="West"/>
    <s v="B722"/>
    <x v="362"/>
    <x v="11"/>
    <n v="630"/>
    <n v="16598"/>
    <n v="7844"/>
    <n v="8754"/>
  </r>
  <r>
    <s v="Central"/>
    <s v="A292"/>
    <x v="362"/>
    <x v="3"/>
    <n v="110"/>
    <n v="2318"/>
    <n v="1255"/>
    <n v="1063"/>
  </r>
  <r>
    <s v="Central"/>
    <s v="C409"/>
    <x v="362"/>
    <x v="15"/>
    <n v="420"/>
    <n v="11553"/>
    <n v="5666"/>
    <n v="5887"/>
  </r>
  <r>
    <s v="Central"/>
    <s v="D625"/>
    <x v="363"/>
    <x v="7"/>
    <n v="210"/>
    <n v="5400"/>
    <n v="3051"/>
    <n v="2349"/>
  </r>
  <r>
    <s v="West"/>
    <s v="D625"/>
    <x v="363"/>
    <x v="13"/>
    <n v="230"/>
    <n v="6172"/>
    <n v="3342"/>
    <n v="2830"/>
  </r>
  <r>
    <s v="East"/>
    <s v="A292"/>
    <x v="363"/>
    <x v="18"/>
    <n v="570"/>
    <n v="13513"/>
    <n v="6504"/>
    <n v="7009"/>
  </r>
  <r>
    <s v="East"/>
    <s v="D625"/>
    <x v="363"/>
    <x v="6"/>
    <n v="1000"/>
    <n v="26273"/>
    <n v="14530"/>
    <n v="11743"/>
  </r>
  <r>
    <s v="West"/>
    <s v="E438"/>
    <x v="363"/>
    <x v="0"/>
    <n v="780"/>
    <n v="21259"/>
    <n v="12145"/>
    <n v="9114"/>
  </r>
  <r>
    <s v="Central"/>
    <s v="E438"/>
    <x v="363"/>
    <x v="3"/>
    <n v="380"/>
    <n v="10243"/>
    <n v="5917"/>
    <n v="4326"/>
  </r>
  <r>
    <s v="Central"/>
    <s v="A292"/>
    <x v="363"/>
    <x v="3"/>
    <n v="970"/>
    <n v="20866"/>
    <n v="11068"/>
    <n v="9798"/>
  </r>
  <r>
    <s v="East"/>
    <s v="C409"/>
    <x v="363"/>
    <x v="12"/>
    <n v="860"/>
    <n v="20532"/>
    <n v="11601"/>
    <n v="8931"/>
  </r>
  <r>
    <s v="West"/>
    <s v="A292"/>
    <x v="363"/>
    <x v="17"/>
    <n v="480"/>
    <n v="10115"/>
    <n v="5477"/>
    <n v="4638"/>
  </r>
  <r>
    <s v="Central"/>
    <s v="B722"/>
    <x v="363"/>
    <x v="15"/>
    <n v="610"/>
    <n v="13880"/>
    <n v="7595"/>
    <n v="6285"/>
  </r>
  <r>
    <s v="West"/>
    <s v="B722"/>
    <x v="364"/>
    <x v="0"/>
    <n v="520"/>
    <n v="11333"/>
    <n v="6474"/>
    <n v="4859"/>
  </r>
  <r>
    <s v="West"/>
    <s v="D625"/>
    <x v="364"/>
    <x v="20"/>
    <n v="290"/>
    <n v="8592"/>
    <n v="4214"/>
    <n v="4378"/>
  </r>
  <r>
    <s v="Central"/>
    <s v="C409"/>
    <x v="364"/>
    <x v="3"/>
    <n v="380"/>
    <n v="10157"/>
    <n v="5126"/>
    <n v="5031"/>
  </r>
  <r>
    <s v="West"/>
    <s v="A292"/>
    <x v="364"/>
    <x v="0"/>
    <n v="520"/>
    <n v="12555"/>
    <n v="5933"/>
    <n v="6622"/>
  </r>
  <r>
    <s v="West"/>
    <s v="C409"/>
    <x v="364"/>
    <x v="13"/>
    <n v="930"/>
    <n v="23893"/>
    <n v="12546"/>
    <n v="11347"/>
  </r>
  <r>
    <s v="East"/>
    <s v="A292"/>
    <x v="364"/>
    <x v="18"/>
    <n v="810"/>
    <n v="16891"/>
    <n v="9242"/>
    <n v="7649"/>
  </r>
  <r>
    <s v="East"/>
    <s v="A292"/>
    <x v="364"/>
    <x v="6"/>
    <n v="790"/>
    <n v="18728"/>
    <n v="9014"/>
    <n v="9714"/>
  </r>
  <r>
    <s v="Central"/>
    <s v="E438"/>
    <x v="364"/>
    <x v="16"/>
    <n v="840"/>
    <n v="25410"/>
    <n v="13079"/>
    <n v="12331"/>
  </r>
  <r>
    <s v="Central"/>
    <s v="B722"/>
    <x v="364"/>
    <x v="5"/>
    <n v="810"/>
    <n v="20564"/>
    <n v="10085"/>
    <n v="10479"/>
  </r>
  <r>
    <s v="Central"/>
    <s v="B722"/>
    <x v="364"/>
    <x v="15"/>
    <n v="270"/>
    <n v="6790"/>
    <n v="3362"/>
    <n v="3428"/>
  </r>
  <r>
    <s v="Central"/>
    <s v="E438"/>
    <x v="364"/>
    <x v="5"/>
    <n v="480"/>
    <n v="15526"/>
    <n v="7474"/>
    <n v="8052"/>
  </r>
  <r>
    <s v="West"/>
    <s v="E438"/>
    <x v="364"/>
    <x v="17"/>
    <n v="630"/>
    <n v="20001"/>
    <n v="9809"/>
    <n v="10192"/>
  </r>
  <r>
    <s v="Central"/>
    <s v="D625"/>
    <x v="365"/>
    <x v="3"/>
    <n v="440"/>
    <n v="13405"/>
    <n v="6393"/>
    <n v="7012"/>
  </r>
  <r>
    <s v="East"/>
    <s v="A292"/>
    <x v="365"/>
    <x v="6"/>
    <n v="260"/>
    <n v="6106"/>
    <n v="2967"/>
    <n v="3139"/>
  </r>
  <r>
    <s v="Central"/>
    <s v="E438"/>
    <x v="365"/>
    <x v="5"/>
    <n v="640"/>
    <n v="18593"/>
    <n v="9965"/>
    <n v="8628"/>
  </r>
  <r>
    <s v="East"/>
    <s v="B722"/>
    <x v="365"/>
    <x v="6"/>
    <n v="250"/>
    <n v="6467"/>
    <n v="3113"/>
    <n v="3354"/>
  </r>
  <r>
    <s v="East"/>
    <s v="A292"/>
    <x v="365"/>
    <x v="19"/>
    <n v="950"/>
    <n v="22313"/>
    <n v="10840"/>
    <n v="11473"/>
  </r>
  <r>
    <s v="Central"/>
    <s v="D625"/>
    <x v="365"/>
    <x v="15"/>
    <n v="100"/>
    <n v="2851"/>
    <n v="1453"/>
    <n v="1398"/>
  </r>
  <r>
    <s v="East"/>
    <s v="E438"/>
    <x v="365"/>
    <x v="10"/>
    <n v="950"/>
    <n v="31298"/>
    <n v="14792"/>
    <n v="16506"/>
  </r>
  <r>
    <s v="East"/>
    <s v="E438"/>
    <x v="365"/>
    <x v="19"/>
    <n v="530"/>
    <n v="16668"/>
    <n v="8252"/>
    <n v="8416"/>
  </r>
  <r>
    <s v="Central"/>
    <s v="A292"/>
    <x v="365"/>
    <x v="9"/>
    <n v="430"/>
    <n v="10005"/>
    <n v="4906"/>
    <n v="5099"/>
  </r>
  <r>
    <s v="West"/>
    <s v="D625"/>
    <x v="365"/>
    <x v="13"/>
    <n v="510"/>
    <n v="13685"/>
    <n v="7410"/>
    <n v="6275"/>
  </r>
  <r>
    <s v="East"/>
    <s v="E438"/>
    <x v="366"/>
    <x v="14"/>
    <n v="680"/>
    <n v="19348"/>
    <n v="10588"/>
    <n v="8760"/>
  </r>
  <r>
    <s v="East"/>
    <s v="A292"/>
    <x v="366"/>
    <x v="6"/>
    <n v="1000"/>
    <n v="20853"/>
    <n v="11410"/>
    <n v="9443"/>
  </r>
  <r>
    <s v="West"/>
    <s v="A292"/>
    <x v="366"/>
    <x v="0"/>
    <n v="490"/>
    <n v="10111"/>
    <n v="5591"/>
    <n v="4520"/>
  </r>
  <r>
    <s v="Central"/>
    <s v="B722"/>
    <x v="366"/>
    <x v="7"/>
    <n v="760"/>
    <n v="18020"/>
    <n v="9462"/>
    <n v="8558"/>
  </r>
  <r>
    <s v="East"/>
    <s v="A292"/>
    <x v="366"/>
    <x v="14"/>
    <n v="490"/>
    <n v="11724"/>
    <n v="5591"/>
    <n v="6133"/>
  </r>
  <r>
    <s v="East"/>
    <s v="E438"/>
    <x v="366"/>
    <x v="6"/>
    <n v="770"/>
    <n v="23062"/>
    <n v="11989"/>
    <n v="11073"/>
  </r>
  <r>
    <s v="West"/>
    <s v="A292"/>
    <x v="366"/>
    <x v="20"/>
    <n v="750"/>
    <n v="16957"/>
    <n v="8558"/>
    <n v="8399"/>
  </r>
  <r>
    <s v="Central"/>
    <s v="C409"/>
    <x v="366"/>
    <x v="3"/>
    <n v="240"/>
    <n v="6726"/>
    <n v="3238"/>
    <n v="3488"/>
  </r>
  <r>
    <s v="Central"/>
    <s v="E438"/>
    <x v="367"/>
    <x v="9"/>
    <n v="220"/>
    <n v="6325"/>
    <n v="3425"/>
    <n v="2900"/>
  </r>
  <r>
    <s v="East"/>
    <s v="A292"/>
    <x v="367"/>
    <x v="4"/>
    <n v="440"/>
    <n v="9368"/>
    <n v="5020"/>
    <n v="4348"/>
  </r>
  <r>
    <s v="West"/>
    <s v="E438"/>
    <x v="367"/>
    <x v="11"/>
    <n v="640"/>
    <n v="20893"/>
    <n v="9965"/>
    <n v="10928"/>
  </r>
  <r>
    <s v="Central"/>
    <s v="B722"/>
    <x v="367"/>
    <x v="3"/>
    <n v="870"/>
    <n v="20629"/>
    <n v="10832"/>
    <n v="9797"/>
  </r>
  <r>
    <s v="Central"/>
    <s v="B722"/>
    <x v="367"/>
    <x v="5"/>
    <n v="630"/>
    <n v="13580"/>
    <n v="7844"/>
    <n v="5736"/>
  </r>
  <r>
    <s v="East"/>
    <s v="D625"/>
    <x v="367"/>
    <x v="14"/>
    <n v="420"/>
    <n v="11974"/>
    <n v="6103"/>
    <n v="5871"/>
  </r>
  <r>
    <s v="East"/>
    <s v="B722"/>
    <x v="367"/>
    <x v="4"/>
    <n v="270"/>
    <n v="6273"/>
    <n v="3362"/>
    <n v="2911"/>
  </r>
  <r>
    <s v="West"/>
    <s v="B722"/>
    <x v="368"/>
    <x v="20"/>
    <n v="230"/>
    <n v="5123"/>
    <n v="2864"/>
    <n v="2259"/>
  </r>
  <r>
    <s v="Central"/>
    <s v="D625"/>
    <x v="368"/>
    <x v="16"/>
    <n v="740"/>
    <n v="19235"/>
    <n v="10752"/>
    <n v="8483"/>
  </r>
  <r>
    <s v="West"/>
    <s v="D625"/>
    <x v="368"/>
    <x v="11"/>
    <n v="890"/>
    <n v="25125"/>
    <n v="12932"/>
    <n v="12193"/>
  </r>
  <r>
    <s v="West"/>
    <s v="C409"/>
    <x v="368"/>
    <x v="8"/>
    <n v="380"/>
    <n v="10748"/>
    <n v="5126"/>
    <n v="5622"/>
  </r>
  <r>
    <s v="West"/>
    <s v="A292"/>
    <x v="368"/>
    <x v="11"/>
    <n v="420"/>
    <n v="9035"/>
    <n v="4792"/>
    <n v="4243"/>
  </r>
  <r>
    <s v="Central"/>
    <s v="E438"/>
    <x v="368"/>
    <x v="3"/>
    <n v="160"/>
    <n v="5080"/>
    <n v="2491"/>
    <n v="2589"/>
  </r>
  <r>
    <s v="Central"/>
    <s v="D625"/>
    <x v="368"/>
    <x v="15"/>
    <n v="490"/>
    <n v="14244"/>
    <n v="7120"/>
    <n v="7124"/>
  </r>
  <r>
    <s v="East"/>
    <s v="C409"/>
    <x v="368"/>
    <x v="19"/>
    <n v="320"/>
    <n v="9134"/>
    <n v="4317"/>
    <n v="4817"/>
  </r>
  <r>
    <s v="Central"/>
    <s v="D625"/>
    <x v="368"/>
    <x v="15"/>
    <n v="500"/>
    <n v="14534"/>
    <n v="7265"/>
    <n v="7269"/>
  </r>
  <r>
    <s v="Central"/>
    <s v="E438"/>
    <x v="368"/>
    <x v="3"/>
    <n v="450"/>
    <n v="12535"/>
    <n v="7007"/>
    <n v="5528"/>
  </r>
  <r>
    <s v="East"/>
    <s v="C409"/>
    <x v="368"/>
    <x v="18"/>
    <n v="160"/>
    <n v="4567"/>
    <n v="2158"/>
    <n v="2409"/>
  </r>
  <r>
    <s v="East"/>
    <s v="D625"/>
    <x v="368"/>
    <x v="4"/>
    <n v="170"/>
    <n v="4942"/>
    <n v="2470"/>
    <n v="2472"/>
  </r>
  <r>
    <s v="West"/>
    <s v="C409"/>
    <x v="368"/>
    <x v="8"/>
    <n v="650"/>
    <n v="17374"/>
    <n v="8769"/>
    <n v="8605"/>
  </r>
  <r>
    <s v="West"/>
    <s v="C409"/>
    <x v="369"/>
    <x v="20"/>
    <n v="410"/>
    <n v="11385"/>
    <n v="5531"/>
    <n v="5854"/>
  </r>
  <r>
    <s v="Central"/>
    <s v="B722"/>
    <x v="369"/>
    <x v="3"/>
    <n v="480"/>
    <n v="12646"/>
    <n v="5976"/>
    <n v="6670"/>
  </r>
  <r>
    <s v="Central"/>
    <s v="A292"/>
    <x v="369"/>
    <x v="3"/>
    <n v="710"/>
    <n v="15897"/>
    <n v="8101"/>
    <n v="7796"/>
  </r>
  <r>
    <s v="West"/>
    <s v="B722"/>
    <x v="369"/>
    <x v="0"/>
    <n v="160"/>
    <n v="3832"/>
    <n v="1992"/>
    <n v="1840"/>
  </r>
  <r>
    <s v="East"/>
    <s v="B722"/>
    <x v="369"/>
    <x v="6"/>
    <n v="910"/>
    <n v="22885"/>
    <n v="11330"/>
    <n v="11555"/>
  </r>
  <r>
    <s v="East"/>
    <s v="B722"/>
    <x v="369"/>
    <x v="18"/>
    <n v="240"/>
    <n v="5518"/>
    <n v="2988"/>
    <n v="2530"/>
  </r>
  <r>
    <s v="Central"/>
    <s v="C409"/>
    <x v="369"/>
    <x v="3"/>
    <n v="860"/>
    <n v="21201"/>
    <n v="11601"/>
    <n v="9600"/>
  </r>
  <r>
    <s v="East"/>
    <s v="A292"/>
    <x v="369"/>
    <x v="6"/>
    <n v="1000"/>
    <n v="23706"/>
    <n v="11410"/>
    <n v="12296"/>
  </r>
  <r>
    <s v="Central"/>
    <s v="E438"/>
    <x v="369"/>
    <x v="3"/>
    <n v="890"/>
    <n v="25590"/>
    <n v="13857"/>
    <n v="11733"/>
  </r>
  <r>
    <s v="Central"/>
    <s v="E438"/>
    <x v="369"/>
    <x v="3"/>
    <n v="950"/>
    <n v="29307"/>
    <n v="14792"/>
    <n v="14515"/>
  </r>
  <r>
    <s v="West"/>
    <s v="E438"/>
    <x v="370"/>
    <x v="20"/>
    <n v="590"/>
    <n v="16964"/>
    <n v="9186"/>
    <n v="7778"/>
  </r>
  <r>
    <s v="East"/>
    <s v="D625"/>
    <x v="370"/>
    <x v="6"/>
    <n v="140"/>
    <n v="4030"/>
    <n v="2034"/>
    <n v="1996"/>
  </r>
  <r>
    <s v="East"/>
    <s v="B722"/>
    <x v="370"/>
    <x v="4"/>
    <n v="790"/>
    <n v="20056"/>
    <n v="9836"/>
    <n v="10220"/>
  </r>
  <r>
    <s v="Central"/>
    <s v="E438"/>
    <x v="370"/>
    <x v="16"/>
    <n v="870"/>
    <n v="25015"/>
    <n v="13546"/>
    <n v="11469"/>
  </r>
  <r>
    <s v="East"/>
    <s v="D625"/>
    <x v="370"/>
    <x v="19"/>
    <n v="230"/>
    <n v="6043"/>
    <n v="3342"/>
    <n v="2701"/>
  </r>
  <r>
    <s v="East"/>
    <s v="D625"/>
    <x v="370"/>
    <x v="6"/>
    <n v="430"/>
    <n v="12500"/>
    <n v="6248"/>
    <n v="6252"/>
  </r>
  <r>
    <s v="West"/>
    <s v="D625"/>
    <x v="370"/>
    <x v="0"/>
    <n v="570"/>
    <n v="15613"/>
    <n v="8282"/>
    <n v="7331"/>
  </r>
  <r>
    <s v="Central"/>
    <s v="C409"/>
    <x v="370"/>
    <x v="15"/>
    <n v="180"/>
    <n v="5091"/>
    <n v="2428"/>
    <n v="2663"/>
  </r>
  <r>
    <s v="Central"/>
    <s v="B722"/>
    <x v="370"/>
    <x v="3"/>
    <n v="100"/>
    <n v="2156"/>
    <n v="1245"/>
    <n v="911"/>
  </r>
  <r>
    <s v="West"/>
    <s v="A292"/>
    <x v="370"/>
    <x v="2"/>
    <n v="880"/>
    <n v="18350"/>
    <n v="10041"/>
    <n v="8309"/>
  </r>
  <r>
    <s v="West"/>
    <s v="A292"/>
    <x v="371"/>
    <x v="20"/>
    <n v="550"/>
    <n v="13160"/>
    <n v="6276"/>
    <n v="6884"/>
  </r>
  <r>
    <s v="Central"/>
    <s v="C409"/>
    <x v="371"/>
    <x v="15"/>
    <n v="530"/>
    <n v="12516"/>
    <n v="7150"/>
    <n v="5366"/>
  </r>
  <r>
    <s v="East"/>
    <s v="D625"/>
    <x v="371"/>
    <x v="14"/>
    <n v="100"/>
    <n v="2879"/>
    <n v="1453"/>
    <n v="1426"/>
  </r>
  <r>
    <s v="Central"/>
    <s v="C409"/>
    <x v="371"/>
    <x v="15"/>
    <n v="960"/>
    <n v="26656"/>
    <n v="12950"/>
    <n v="13706"/>
  </r>
  <r>
    <s v="East"/>
    <s v="E438"/>
    <x v="371"/>
    <x v="6"/>
    <n v="360"/>
    <n v="10027"/>
    <n v="5605"/>
    <n v="4422"/>
  </r>
  <r>
    <s v="West"/>
    <s v="C409"/>
    <x v="371"/>
    <x v="8"/>
    <n v="150"/>
    <n v="4243"/>
    <n v="2024"/>
    <n v="2219"/>
  </r>
  <r>
    <s v="Central"/>
    <s v="B722"/>
    <x v="371"/>
    <x v="5"/>
    <n v="770"/>
    <n v="17151"/>
    <n v="9587"/>
    <n v="7564"/>
  </r>
  <r>
    <s v="West"/>
    <s v="B722"/>
    <x v="371"/>
    <x v="2"/>
    <n v="190"/>
    <n v="4369"/>
    <n v="2366"/>
    <n v="2003"/>
  </r>
  <r>
    <s v="Central"/>
    <s v="E438"/>
    <x v="371"/>
    <x v="3"/>
    <n v="440"/>
    <n v="11860"/>
    <n v="6851"/>
    <n v="5009"/>
  </r>
  <r>
    <s v="East"/>
    <s v="C409"/>
    <x v="371"/>
    <x v="12"/>
    <n v="940"/>
    <n v="24637"/>
    <n v="12681"/>
    <n v="11956"/>
  </r>
  <r>
    <s v="West"/>
    <s v="B722"/>
    <x v="371"/>
    <x v="20"/>
    <n v="540"/>
    <n v="13450"/>
    <n v="6723"/>
    <n v="6727"/>
  </r>
  <r>
    <s v="West"/>
    <s v="A292"/>
    <x v="372"/>
    <x v="0"/>
    <n v="690"/>
    <n v="16358"/>
    <n v="7873"/>
    <n v="8485"/>
  </r>
  <r>
    <s v="East"/>
    <s v="D625"/>
    <x v="372"/>
    <x v="6"/>
    <n v="210"/>
    <n v="6222"/>
    <n v="3051"/>
    <n v="3171"/>
  </r>
  <r>
    <s v="West"/>
    <s v="B722"/>
    <x v="372"/>
    <x v="13"/>
    <n v="960"/>
    <n v="21612"/>
    <n v="11952"/>
    <n v="9660"/>
  </r>
  <r>
    <s v="Central"/>
    <s v="A292"/>
    <x v="372"/>
    <x v="7"/>
    <n v="730"/>
    <n v="15543"/>
    <n v="8329"/>
    <n v="7214"/>
  </r>
  <r>
    <s v="West"/>
    <s v="E438"/>
    <x v="372"/>
    <x v="17"/>
    <n v="520"/>
    <n v="16041"/>
    <n v="8096"/>
    <n v="7945"/>
  </r>
  <r>
    <s v="West"/>
    <s v="A292"/>
    <x v="372"/>
    <x v="2"/>
    <n v="590"/>
    <n v="12951"/>
    <n v="6732"/>
    <n v="6219"/>
  </r>
  <r>
    <s v="Central"/>
    <s v="E438"/>
    <x v="372"/>
    <x v="1"/>
    <n v="250"/>
    <n v="7638"/>
    <n v="3893"/>
    <n v="3745"/>
  </r>
  <r>
    <s v="East"/>
    <s v="A292"/>
    <x v="372"/>
    <x v="4"/>
    <n v="740"/>
    <n v="14781"/>
    <n v="8443"/>
    <n v="6338"/>
  </r>
  <r>
    <s v="East"/>
    <s v="C409"/>
    <x v="372"/>
    <x v="14"/>
    <n v="120"/>
    <n v="3239"/>
    <n v="1619"/>
    <n v="1620"/>
  </r>
  <r>
    <s v="East"/>
    <s v="D625"/>
    <x v="372"/>
    <x v="14"/>
    <n v="430"/>
    <n v="11899"/>
    <n v="6248"/>
    <n v="5651"/>
  </r>
  <r>
    <s v="East"/>
    <s v="B722"/>
    <x v="372"/>
    <x v="14"/>
    <n v="320"/>
    <n v="8277"/>
    <n v="3984"/>
    <n v="4293"/>
  </r>
  <r>
    <s v="West"/>
    <s v="D625"/>
    <x v="372"/>
    <x v="11"/>
    <n v="790"/>
    <n v="22302"/>
    <n v="11479"/>
    <n v="10823"/>
  </r>
  <r>
    <s v="West"/>
    <s v="D625"/>
    <x v="372"/>
    <x v="0"/>
    <n v="850"/>
    <n v="23996"/>
    <n v="12351"/>
    <n v="11645"/>
  </r>
  <r>
    <s v="West"/>
    <s v="A292"/>
    <x v="373"/>
    <x v="20"/>
    <n v="680"/>
    <n v="15672"/>
    <n v="7759"/>
    <n v="7913"/>
  </r>
  <r>
    <s v="West"/>
    <s v="C409"/>
    <x v="374"/>
    <x v="0"/>
    <n v="720"/>
    <n v="18123"/>
    <n v="9713"/>
    <n v="8410"/>
  </r>
  <r>
    <s v="Central"/>
    <s v="E438"/>
    <x v="374"/>
    <x v="1"/>
    <n v="420"/>
    <n v="13837"/>
    <n v="6539"/>
    <n v="7298"/>
  </r>
  <r>
    <s v="East"/>
    <s v="C409"/>
    <x v="374"/>
    <x v="12"/>
    <n v="340"/>
    <n v="9705"/>
    <n v="4587"/>
    <n v="5118"/>
  </r>
  <r>
    <s v="West"/>
    <s v="D625"/>
    <x v="374"/>
    <x v="0"/>
    <n v="470"/>
    <n v="14319"/>
    <n v="6829"/>
    <n v="7490"/>
  </r>
  <r>
    <s v="West"/>
    <s v="C409"/>
    <x v="374"/>
    <x v="13"/>
    <n v="970"/>
    <n v="26431"/>
    <n v="13085"/>
    <n v="13346"/>
  </r>
  <r>
    <s v="East"/>
    <s v="B722"/>
    <x v="374"/>
    <x v="19"/>
    <n v="830"/>
    <n v="21469"/>
    <n v="10334"/>
    <n v="11135"/>
  </r>
  <r>
    <s v="Central"/>
    <s v="C409"/>
    <x v="374"/>
    <x v="7"/>
    <n v="230"/>
    <n v="6447"/>
    <n v="3103"/>
    <n v="3344"/>
  </r>
  <r>
    <s v="East"/>
    <s v="B722"/>
    <x v="374"/>
    <x v="10"/>
    <n v="300"/>
    <n v="6610"/>
    <n v="3735"/>
    <n v="2875"/>
  </r>
  <r>
    <s v="Central"/>
    <s v="D625"/>
    <x v="374"/>
    <x v="3"/>
    <n v="540"/>
    <n v="16451"/>
    <n v="7846"/>
    <n v="8605"/>
  </r>
  <r>
    <s v="Central"/>
    <s v="C409"/>
    <x v="374"/>
    <x v="3"/>
    <n v="170"/>
    <n v="4500"/>
    <n v="2293"/>
    <n v="2207"/>
  </r>
  <r>
    <s v="Central"/>
    <s v="D625"/>
    <x v="374"/>
    <x v="3"/>
    <n v="360"/>
    <n v="9660"/>
    <n v="5231"/>
    <n v="4429"/>
  </r>
  <r>
    <s v="Central"/>
    <s v="A292"/>
    <x v="374"/>
    <x v="3"/>
    <n v="300"/>
    <n v="6190"/>
    <n v="3423"/>
    <n v="2767"/>
  </r>
  <r>
    <s v="Central"/>
    <s v="D625"/>
    <x v="375"/>
    <x v="16"/>
    <n v="1000"/>
    <n v="28789"/>
    <n v="14530"/>
    <n v="14259"/>
  </r>
  <r>
    <s v="Central"/>
    <s v="E438"/>
    <x v="375"/>
    <x v="3"/>
    <n v="170"/>
    <n v="5398"/>
    <n v="2647"/>
    <n v="2751"/>
  </r>
  <r>
    <s v="Central"/>
    <s v="A292"/>
    <x v="375"/>
    <x v="15"/>
    <n v="290"/>
    <n v="5729"/>
    <n v="3309"/>
    <n v="2420"/>
  </r>
  <r>
    <s v="East"/>
    <s v="A292"/>
    <x v="375"/>
    <x v="19"/>
    <n v="940"/>
    <n v="22284"/>
    <n v="10725"/>
    <n v="11559"/>
  </r>
  <r>
    <s v="East"/>
    <s v="C409"/>
    <x v="375"/>
    <x v="10"/>
    <n v="350"/>
    <n v="9991"/>
    <n v="4722"/>
    <n v="5269"/>
  </r>
  <r>
    <s v="Central"/>
    <s v="D625"/>
    <x v="375"/>
    <x v="3"/>
    <n v="590"/>
    <n v="15996"/>
    <n v="8573"/>
    <n v="7423"/>
  </r>
  <r>
    <s v="West"/>
    <s v="B722"/>
    <x v="375"/>
    <x v="2"/>
    <n v="140"/>
    <n v="3353"/>
    <n v="1743"/>
    <n v="1610"/>
  </r>
  <r>
    <s v="Central"/>
    <s v="D625"/>
    <x v="375"/>
    <x v="1"/>
    <n v="100"/>
    <n v="2683"/>
    <n v="1453"/>
    <n v="1230"/>
  </r>
  <r>
    <s v="Central"/>
    <s v="E438"/>
    <x v="376"/>
    <x v="15"/>
    <n v="990"/>
    <n v="29948"/>
    <n v="15414"/>
    <n v="14534"/>
  </r>
  <r>
    <s v="Central"/>
    <s v="D625"/>
    <x v="376"/>
    <x v="5"/>
    <n v="610"/>
    <n v="17732"/>
    <n v="8863"/>
    <n v="8869"/>
  </r>
  <r>
    <s v="East"/>
    <s v="D625"/>
    <x v="376"/>
    <x v="4"/>
    <n v="680"/>
    <n v="17866"/>
    <n v="9880"/>
    <n v="7986"/>
  </r>
  <r>
    <s v="East"/>
    <s v="C409"/>
    <x v="376"/>
    <x v="18"/>
    <n v="160"/>
    <n v="3820"/>
    <n v="2158"/>
    <n v="1662"/>
  </r>
  <r>
    <s v="West"/>
    <s v="A292"/>
    <x v="376"/>
    <x v="0"/>
    <n v="830"/>
    <n v="16944"/>
    <n v="9470"/>
    <n v="7474"/>
  </r>
  <r>
    <s v="Central"/>
    <s v="B722"/>
    <x v="377"/>
    <x v="1"/>
    <n v="340"/>
    <n v="8713"/>
    <n v="4233"/>
    <n v="4480"/>
  </r>
  <r>
    <s v="Central"/>
    <s v="E438"/>
    <x v="377"/>
    <x v="9"/>
    <n v="690"/>
    <n v="21906"/>
    <n v="10743"/>
    <n v="11163"/>
  </r>
  <r>
    <s v="West"/>
    <s v="C409"/>
    <x v="377"/>
    <x v="0"/>
    <n v="850"/>
    <n v="23823"/>
    <n v="11467"/>
    <n v="12356"/>
  </r>
  <r>
    <s v="Central"/>
    <s v="C409"/>
    <x v="377"/>
    <x v="9"/>
    <n v="790"/>
    <n v="19681"/>
    <n v="10657"/>
    <n v="9024"/>
  </r>
  <r>
    <s v="Central"/>
    <s v="B722"/>
    <x v="377"/>
    <x v="16"/>
    <n v="130"/>
    <n v="2989"/>
    <n v="1619"/>
    <n v="1370"/>
  </r>
  <r>
    <s v="East"/>
    <s v="B722"/>
    <x v="377"/>
    <x v="6"/>
    <n v="770"/>
    <n v="16782"/>
    <n v="9587"/>
    <n v="7195"/>
  </r>
  <r>
    <s v="Central"/>
    <s v="B722"/>
    <x v="377"/>
    <x v="16"/>
    <n v="670"/>
    <n v="15887"/>
    <n v="8342"/>
    <n v="7545"/>
  </r>
  <r>
    <s v="East"/>
    <s v="C409"/>
    <x v="377"/>
    <x v="14"/>
    <n v="470"/>
    <n v="12563"/>
    <n v="6340"/>
    <n v="6223"/>
  </r>
  <r>
    <s v="Central"/>
    <s v="E438"/>
    <x v="377"/>
    <x v="5"/>
    <n v="710"/>
    <n v="23179"/>
    <n v="11055"/>
    <n v="12124"/>
  </r>
  <r>
    <s v="West"/>
    <s v="B722"/>
    <x v="378"/>
    <x v="20"/>
    <n v="150"/>
    <n v="3773"/>
    <n v="1868"/>
    <n v="1905"/>
  </r>
  <r>
    <s v="East"/>
    <s v="A292"/>
    <x v="378"/>
    <x v="4"/>
    <n v="150"/>
    <n v="3030"/>
    <n v="1712"/>
    <n v="1318"/>
  </r>
  <r>
    <s v="East"/>
    <s v="E438"/>
    <x v="378"/>
    <x v="6"/>
    <n v="930"/>
    <n v="29525"/>
    <n v="14480"/>
    <n v="15045"/>
  </r>
  <r>
    <s v="East"/>
    <s v="B722"/>
    <x v="378"/>
    <x v="18"/>
    <n v="750"/>
    <n v="19759"/>
    <n v="9338"/>
    <n v="10421"/>
  </r>
  <r>
    <s v="Central"/>
    <s v="E438"/>
    <x v="378"/>
    <x v="15"/>
    <n v="390"/>
    <n v="12499"/>
    <n v="6072"/>
    <n v="6427"/>
  </r>
  <r>
    <s v="East"/>
    <s v="E438"/>
    <x v="378"/>
    <x v="6"/>
    <n v="200"/>
    <n v="6349"/>
    <n v="3114"/>
    <n v="3235"/>
  </r>
  <r>
    <s v="East"/>
    <s v="C409"/>
    <x v="378"/>
    <x v="19"/>
    <n v="390"/>
    <n v="10222"/>
    <n v="5261"/>
    <n v="4961"/>
  </r>
  <r>
    <s v="West"/>
    <s v="C409"/>
    <x v="378"/>
    <x v="0"/>
    <n v="670"/>
    <n v="15996"/>
    <n v="9038"/>
    <n v="6958"/>
  </r>
  <r>
    <s v="West"/>
    <s v="B722"/>
    <x v="378"/>
    <x v="0"/>
    <n v="870"/>
    <n v="22921"/>
    <n v="10832"/>
    <n v="12089"/>
  </r>
  <r>
    <s v="West"/>
    <s v="D625"/>
    <x v="379"/>
    <x v="2"/>
    <n v="270"/>
    <n v="7849"/>
    <n v="3923"/>
    <n v="3926"/>
  </r>
  <r>
    <s v="East"/>
    <s v="A292"/>
    <x v="379"/>
    <x v="6"/>
    <n v="670"/>
    <n v="13678"/>
    <n v="7645"/>
    <n v="6033"/>
  </r>
  <r>
    <s v="Central"/>
    <s v="B722"/>
    <x v="379"/>
    <x v="9"/>
    <n v="290"/>
    <n v="7641"/>
    <n v="3611"/>
    <n v="4030"/>
  </r>
  <r>
    <s v="West"/>
    <s v="D625"/>
    <x v="379"/>
    <x v="0"/>
    <n v="460"/>
    <n v="14014"/>
    <n v="6684"/>
    <n v="7330"/>
  </r>
  <r>
    <s v="West"/>
    <s v="C409"/>
    <x v="379"/>
    <x v="0"/>
    <n v="870"/>
    <n v="22803"/>
    <n v="11736"/>
    <n v="11067"/>
  </r>
  <r>
    <s v="West"/>
    <s v="B722"/>
    <x v="379"/>
    <x v="8"/>
    <n v="850"/>
    <n v="21579"/>
    <n v="10583"/>
    <n v="10996"/>
  </r>
  <r>
    <s v="East"/>
    <s v="B722"/>
    <x v="379"/>
    <x v="12"/>
    <n v="630"/>
    <n v="15542"/>
    <n v="7844"/>
    <n v="7698"/>
  </r>
  <r>
    <s v="East"/>
    <s v="C409"/>
    <x v="379"/>
    <x v="6"/>
    <n v="730"/>
    <n v="17807"/>
    <n v="9848"/>
    <n v="7959"/>
  </r>
  <r>
    <s v="Central"/>
    <s v="D625"/>
    <x v="380"/>
    <x v="3"/>
    <n v="730"/>
    <n v="20404"/>
    <n v="10607"/>
    <n v="9797"/>
  </r>
  <r>
    <s v="East"/>
    <s v="E438"/>
    <x v="380"/>
    <x v="6"/>
    <n v="440"/>
    <n v="12914"/>
    <n v="6851"/>
    <n v="6063"/>
  </r>
  <r>
    <s v="East"/>
    <s v="B722"/>
    <x v="380"/>
    <x v="4"/>
    <n v="150"/>
    <n v="3916"/>
    <n v="1868"/>
    <n v="2048"/>
  </r>
  <r>
    <s v="West"/>
    <s v="E438"/>
    <x v="380"/>
    <x v="0"/>
    <n v="880"/>
    <n v="27937"/>
    <n v="13702"/>
    <n v="14235"/>
  </r>
  <r>
    <s v="West"/>
    <s v="E438"/>
    <x v="380"/>
    <x v="17"/>
    <n v="330"/>
    <n v="9489"/>
    <n v="5138"/>
    <n v="4351"/>
  </r>
  <r>
    <s v="West"/>
    <s v="A292"/>
    <x v="381"/>
    <x v="17"/>
    <n v="500"/>
    <n v="11634"/>
    <n v="5705"/>
    <n v="5929"/>
  </r>
  <r>
    <s v="East"/>
    <s v="A292"/>
    <x v="381"/>
    <x v="19"/>
    <n v="1000"/>
    <n v="21292"/>
    <n v="11410"/>
    <n v="9882"/>
  </r>
  <r>
    <s v="West"/>
    <s v="E438"/>
    <x v="381"/>
    <x v="11"/>
    <n v="100"/>
    <n v="3145"/>
    <n v="1557"/>
    <n v="1588"/>
  </r>
  <r>
    <s v="Central"/>
    <s v="E438"/>
    <x v="381"/>
    <x v="15"/>
    <n v="630"/>
    <n v="20379"/>
    <n v="9809"/>
    <n v="10570"/>
  </r>
  <r>
    <s v="West"/>
    <s v="E438"/>
    <x v="381"/>
    <x v="13"/>
    <n v="770"/>
    <n v="21678"/>
    <n v="11989"/>
    <n v="9689"/>
  </r>
  <r>
    <s v="West"/>
    <s v="C409"/>
    <x v="381"/>
    <x v="0"/>
    <n v="410"/>
    <n v="10108"/>
    <n v="5531"/>
    <n v="4577"/>
  </r>
  <r>
    <s v="East"/>
    <s v="B722"/>
    <x v="381"/>
    <x v="6"/>
    <n v="500"/>
    <n v="12933"/>
    <n v="6225"/>
    <n v="6708"/>
  </r>
  <r>
    <s v="West"/>
    <s v="C409"/>
    <x v="381"/>
    <x v="0"/>
    <n v="610"/>
    <n v="15830"/>
    <n v="8229"/>
    <n v="7601"/>
  </r>
  <r>
    <s v="Central"/>
    <s v="B722"/>
    <x v="381"/>
    <x v="3"/>
    <n v="710"/>
    <n v="15645"/>
    <n v="8840"/>
    <n v="6805"/>
  </r>
  <r>
    <s v="West"/>
    <s v="B722"/>
    <x v="382"/>
    <x v="11"/>
    <n v="410"/>
    <n v="8838"/>
    <n v="5105"/>
    <n v="3733"/>
  </r>
  <r>
    <s v="West"/>
    <s v="C409"/>
    <x v="382"/>
    <x v="2"/>
    <n v="340"/>
    <n v="8470"/>
    <n v="4587"/>
    <n v="3883"/>
  </r>
  <r>
    <s v="East"/>
    <s v="E438"/>
    <x v="382"/>
    <x v="4"/>
    <n v="610"/>
    <n v="19914"/>
    <n v="9498"/>
    <n v="10416"/>
  </r>
  <r>
    <s v="West"/>
    <s v="B722"/>
    <x v="382"/>
    <x v="11"/>
    <n v="510"/>
    <n v="12948"/>
    <n v="6350"/>
    <n v="6598"/>
  </r>
  <r>
    <s v="West"/>
    <s v="A292"/>
    <x v="382"/>
    <x v="11"/>
    <n v="730"/>
    <n v="16985"/>
    <n v="8329"/>
    <n v="8656"/>
  </r>
  <r>
    <s v="East"/>
    <s v="E438"/>
    <x v="382"/>
    <x v="6"/>
    <n v="710"/>
    <n v="21478"/>
    <n v="11055"/>
    <n v="10423"/>
  </r>
  <r>
    <s v="East"/>
    <s v="C409"/>
    <x v="382"/>
    <x v="6"/>
    <n v="450"/>
    <n v="11094"/>
    <n v="6071"/>
    <n v="5023"/>
  </r>
  <r>
    <s v="East"/>
    <s v="C409"/>
    <x v="382"/>
    <x v="6"/>
    <n v="160"/>
    <n v="3820"/>
    <n v="2158"/>
    <n v="1662"/>
  </r>
  <r>
    <s v="Central"/>
    <s v="E438"/>
    <x v="382"/>
    <x v="7"/>
    <n v="560"/>
    <n v="16772"/>
    <n v="8719"/>
    <n v="8053"/>
  </r>
  <r>
    <s v="West"/>
    <s v="A292"/>
    <x v="383"/>
    <x v="20"/>
    <n v="260"/>
    <n v="5422"/>
    <n v="2967"/>
    <n v="2455"/>
  </r>
  <r>
    <s v="East"/>
    <s v="B722"/>
    <x v="383"/>
    <x v="12"/>
    <n v="1000"/>
    <n v="22753"/>
    <n v="12450"/>
    <n v="10303"/>
  </r>
  <r>
    <s v="West"/>
    <s v="C409"/>
    <x v="383"/>
    <x v="0"/>
    <n v="930"/>
    <n v="23893"/>
    <n v="12546"/>
    <n v="11347"/>
  </r>
  <r>
    <s v="East"/>
    <s v="B722"/>
    <x v="383"/>
    <x v="19"/>
    <n v="620"/>
    <n v="14552"/>
    <n v="7719"/>
    <n v="6833"/>
  </r>
  <r>
    <s v="East"/>
    <s v="B722"/>
    <x v="383"/>
    <x v="6"/>
    <n v="210"/>
    <n v="4527"/>
    <n v="2615"/>
    <n v="1912"/>
  </r>
  <r>
    <s v="Central"/>
    <s v="E438"/>
    <x v="383"/>
    <x v="3"/>
    <n v="780"/>
    <n v="23361"/>
    <n v="12145"/>
    <n v="11216"/>
  </r>
  <r>
    <s v="East"/>
    <s v="A292"/>
    <x v="383"/>
    <x v="18"/>
    <n v="850"/>
    <n v="20337"/>
    <n v="9699"/>
    <n v="10638"/>
  </r>
  <r>
    <s v="East"/>
    <s v="C409"/>
    <x v="383"/>
    <x v="14"/>
    <n v="690"/>
    <n v="18264"/>
    <n v="9308"/>
    <n v="8956"/>
  </r>
  <r>
    <s v="West"/>
    <s v="D625"/>
    <x v="383"/>
    <x v="20"/>
    <n v="860"/>
    <n v="23556"/>
    <n v="12496"/>
    <n v="11060"/>
  </r>
  <r>
    <s v="West"/>
    <s v="C409"/>
    <x v="384"/>
    <x v="17"/>
    <n v="630"/>
    <n v="15205"/>
    <n v="8499"/>
    <n v="6706"/>
  </r>
  <r>
    <s v="West"/>
    <s v="D625"/>
    <x v="384"/>
    <x v="0"/>
    <n v="630"/>
    <n v="17433"/>
    <n v="9154"/>
    <n v="8279"/>
  </r>
  <r>
    <s v="West"/>
    <s v="C409"/>
    <x v="384"/>
    <x v="11"/>
    <n v="330"/>
    <n v="8221"/>
    <n v="4452"/>
    <n v="3769"/>
  </r>
  <r>
    <s v="Central"/>
    <s v="D625"/>
    <x v="384"/>
    <x v="1"/>
    <n v="940"/>
    <n v="23908"/>
    <n v="13658"/>
    <n v="10250"/>
  </r>
  <r>
    <s v="Central"/>
    <s v="D625"/>
    <x v="384"/>
    <x v="1"/>
    <n v="970"/>
    <n v="26299"/>
    <n v="14094"/>
    <n v="12205"/>
  </r>
  <r>
    <s v="West"/>
    <s v="E438"/>
    <x v="384"/>
    <x v="13"/>
    <n v="520"/>
    <n v="14795"/>
    <n v="8096"/>
    <n v="6699"/>
  </r>
  <r>
    <s v="West"/>
    <s v="B722"/>
    <x v="384"/>
    <x v="0"/>
    <n v="240"/>
    <n v="5518"/>
    <n v="2988"/>
    <n v="2530"/>
  </r>
  <r>
    <s v="Central"/>
    <s v="E438"/>
    <x v="384"/>
    <x v="3"/>
    <n v="390"/>
    <n v="12382"/>
    <n v="6072"/>
    <n v="6310"/>
  </r>
  <r>
    <s v="West"/>
    <s v="B722"/>
    <x v="385"/>
    <x v="11"/>
    <n v="990"/>
    <n v="26082"/>
    <n v="12326"/>
    <n v="13756"/>
  </r>
  <r>
    <s v="East"/>
    <s v="C409"/>
    <x v="385"/>
    <x v="19"/>
    <n v="480"/>
    <n v="11958"/>
    <n v="6475"/>
    <n v="5483"/>
  </r>
  <r>
    <s v="East"/>
    <s v="B722"/>
    <x v="385"/>
    <x v="6"/>
    <n v="590"/>
    <n v="13142"/>
    <n v="7346"/>
    <n v="5796"/>
  </r>
  <r>
    <s v="East"/>
    <s v="C409"/>
    <x v="385"/>
    <x v="4"/>
    <n v="350"/>
    <n v="8538"/>
    <n v="4722"/>
    <n v="3816"/>
  </r>
  <r>
    <s v="West"/>
    <s v="C409"/>
    <x v="385"/>
    <x v="17"/>
    <n v="300"/>
    <n v="7474"/>
    <n v="4047"/>
    <n v="3427"/>
  </r>
  <r>
    <s v="Central"/>
    <s v="D625"/>
    <x v="385"/>
    <x v="3"/>
    <n v="130"/>
    <n v="3343"/>
    <n v="1889"/>
    <n v="1454"/>
  </r>
  <r>
    <s v="East"/>
    <s v="B722"/>
    <x v="386"/>
    <x v="19"/>
    <n v="290"/>
    <n v="6738"/>
    <n v="3611"/>
    <n v="3127"/>
  </r>
  <r>
    <s v="East"/>
    <s v="A292"/>
    <x v="386"/>
    <x v="6"/>
    <n v="640"/>
    <n v="14329"/>
    <n v="7302"/>
    <n v="7027"/>
  </r>
  <r>
    <s v="East"/>
    <s v="B722"/>
    <x v="386"/>
    <x v="6"/>
    <n v="450"/>
    <n v="10562"/>
    <n v="5603"/>
    <n v="4959"/>
  </r>
  <r>
    <s v="East"/>
    <s v="A292"/>
    <x v="386"/>
    <x v="18"/>
    <n v="450"/>
    <n v="9779"/>
    <n v="5135"/>
    <n v="4644"/>
  </r>
  <r>
    <s v="East"/>
    <s v="A292"/>
    <x v="386"/>
    <x v="18"/>
    <n v="330"/>
    <n v="7534"/>
    <n v="3765"/>
    <n v="3769"/>
  </r>
  <r>
    <s v="East"/>
    <s v="A292"/>
    <x v="386"/>
    <x v="18"/>
    <n v="1000"/>
    <n v="21072"/>
    <n v="11410"/>
    <n v="9662"/>
  </r>
  <r>
    <s v="West"/>
    <s v="A292"/>
    <x v="386"/>
    <x v="17"/>
    <n v="650"/>
    <n v="12841"/>
    <n v="7417"/>
    <n v="5424"/>
  </r>
  <r>
    <s v="West"/>
    <s v="A292"/>
    <x v="386"/>
    <x v="20"/>
    <n v="270"/>
    <n v="6046"/>
    <n v="3081"/>
    <n v="2965"/>
  </r>
  <r>
    <s v="West"/>
    <s v="C409"/>
    <x v="387"/>
    <x v="20"/>
    <n v="550"/>
    <n v="13417"/>
    <n v="7420"/>
    <n v="5997"/>
  </r>
  <r>
    <s v="East"/>
    <s v="A292"/>
    <x v="387"/>
    <x v="6"/>
    <n v="960"/>
    <n v="22126"/>
    <n v="10954"/>
    <n v="11172"/>
  </r>
  <r>
    <s v="East"/>
    <s v="E438"/>
    <x v="387"/>
    <x v="6"/>
    <n v="610"/>
    <n v="19549"/>
    <n v="9498"/>
    <n v="10051"/>
  </r>
  <r>
    <s v="West"/>
    <s v="B722"/>
    <x v="387"/>
    <x v="8"/>
    <n v="930"/>
    <n v="20047"/>
    <n v="11579"/>
    <n v="8468"/>
  </r>
  <r>
    <s v="Central"/>
    <s v="A292"/>
    <x v="387"/>
    <x v="16"/>
    <n v="120"/>
    <n v="2792"/>
    <n v="1369"/>
    <n v="1423"/>
  </r>
  <r>
    <s v="East"/>
    <s v="D625"/>
    <x v="387"/>
    <x v="18"/>
    <n v="770"/>
    <n v="23029"/>
    <n v="11188"/>
    <n v="11841"/>
  </r>
  <r>
    <s v="East"/>
    <s v="C409"/>
    <x v="387"/>
    <x v="14"/>
    <n v="450"/>
    <n v="12028"/>
    <n v="6071"/>
    <n v="5957"/>
  </r>
  <r>
    <s v="West"/>
    <s v="C409"/>
    <x v="387"/>
    <x v="13"/>
    <n v="830"/>
    <n v="21539"/>
    <n v="11197"/>
    <n v="10342"/>
  </r>
  <r>
    <s v="Central"/>
    <s v="C409"/>
    <x v="387"/>
    <x v="15"/>
    <n v="430"/>
    <n v="10266"/>
    <n v="5801"/>
    <n v="4465"/>
  </r>
  <r>
    <s v="East"/>
    <s v="D625"/>
    <x v="387"/>
    <x v="14"/>
    <n v="220"/>
    <n v="5965"/>
    <n v="3197"/>
    <n v="2768"/>
  </r>
  <r>
    <s v="West"/>
    <s v="A292"/>
    <x v="387"/>
    <x v="0"/>
    <n v="820"/>
    <n v="18899"/>
    <n v="9356"/>
    <n v="9543"/>
  </r>
  <r>
    <s v="Central"/>
    <s v="B722"/>
    <x v="388"/>
    <x v="16"/>
    <n v="270"/>
    <n v="6338"/>
    <n v="3362"/>
    <n v="2976"/>
  </r>
  <r>
    <s v="Central"/>
    <s v="E438"/>
    <x v="388"/>
    <x v="15"/>
    <n v="270"/>
    <n v="8896"/>
    <n v="4204"/>
    <n v="4692"/>
  </r>
  <r>
    <s v="West"/>
    <s v="C409"/>
    <x v="388"/>
    <x v="0"/>
    <n v="340"/>
    <n v="9529"/>
    <n v="4587"/>
    <n v="4942"/>
  </r>
  <r>
    <s v="Central"/>
    <s v="C409"/>
    <x v="388"/>
    <x v="15"/>
    <n v="560"/>
    <n v="14823"/>
    <n v="7554"/>
    <n v="7269"/>
  </r>
  <r>
    <s v="Central"/>
    <s v="B722"/>
    <x v="388"/>
    <x v="15"/>
    <n v="480"/>
    <n v="12301"/>
    <n v="5976"/>
    <n v="6325"/>
  </r>
  <r>
    <s v="Central"/>
    <s v="E438"/>
    <x v="388"/>
    <x v="5"/>
    <n v="760"/>
    <n v="21624"/>
    <n v="11833"/>
    <n v="9791"/>
  </r>
  <r>
    <s v="West"/>
    <s v="D625"/>
    <x v="388"/>
    <x v="17"/>
    <n v="440"/>
    <n v="11437"/>
    <n v="6393"/>
    <n v="5044"/>
  </r>
  <r>
    <s v="East"/>
    <s v="A292"/>
    <x v="388"/>
    <x v="6"/>
    <n v="260"/>
    <n v="5764"/>
    <n v="2967"/>
    <n v="2797"/>
  </r>
  <r>
    <s v="West"/>
    <s v="B722"/>
    <x v="388"/>
    <x v="11"/>
    <n v="620"/>
    <n v="14701"/>
    <n v="7719"/>
    <n v="6982"/>
  </r>
  <r>
    <s v="East"/>
    <s v="C409"/>
    <x v="388"/>
    <x v="18"/>
    <n v="620"/>
    <n v="14641"/>
    <n v="8364"/>
    <n v="6277"/>
  </r>
  <r>
    <s v="Central"/>
    <s v="E438"/>
    <x v="388"/>
    <x v="9"/>
    <n v="260"/>
    <n v="7553"/>
    <n v="4048"/>
    <n v="3505"/>
  </r>
  <r>
    <s v="Central"/>
    <s v="B722"/>
    <x v="388"/>
    <x v="5"/>
    <n v="620"/>
    <n v="14997"/>
    <n v="7719"/>
    <n v="7278"/>
  </r>
  <r>
    <s v="Central"/>
    <s v="B722"/>
    <x v="388"/>
    <x v="16"/>
    <n v="260"/>
    <n v="5853"/>
    <n v="3237"/>
    <n v="2616"/>
  </r>
  <r>
    <s v="East"/>
    <s v="D625"/>
    <x v="388"/>
    <x v="12"/>
    <n v="520"/>
    <n v="13953"/>
    <n v="7556"/>
    <n v="6397"/>
  </r>
  <r>
    <s v="West"/>
    <s v="C409"/>
    <x v="389"/>
    <x v="20"/>
    <n v="240"/>
    <n v="5730"/>
    <n v="3238"/>
    <n v="2492"/>
  </r>
  <r>
    <s v="West"/>
    <s v="B722"/>
    <x v="389"/>
    <x v="20"/>
    <n v="500"/>
    <n v="13053"/>
    <n v="6225"/>
    <n v="6828"/>
  </r>
  <r>
    <s v="West"/>
    <s v="C409"/>
    <x v="389"/>
    <x v="0"/>
    <n v="870"/>
    <n v="23254"/>
    <n v="11736"/>
    <n v="11518"/>
  </r>
  <r>
    <s v="West"/>
    <s v="E438"/>
    <x v="389"/>
    <x v="17"/>
    <n v="310"/>
    <n v="8449"/>
    <n v="4827"/>
    <n v="3622"/>
  </r>
  <r>
    <s v="East"/>
    <s v="E438"/>
    <x v="389"/>
    <x v="6"/>
    <n v="520"/>
    <n v="16353"/>
    <n v="8096"/>
    <n v="8257"/>
  </r>
  <r>
    <s v="East"/>
    <s v="A292"/>
    <x v="389"/>
    <x v="6"/>
    <n v="230"/>
    <n v="5453"/>
    <n v="2624"/>
    <n v="2829"/>
  </r>
  <r>
    <s v="East"/>
    <s v="C409"/>
    <x v="389"/>
    <x v="12"/>
    <n v="260"/>
    <n v="6342"/>
    <n v="3507"/>
    <n v="2835"/>
  </r>
  <r>
    <s v="West"/>
    <s v="A292"/>
    <x v="389"/>
    <x v="11"/>
    <n v="450"/>
    <n v="10076"/>
    <n v="5135"/>
    <n v="4941"/>
  </r>
  <r>
    <s v="West"/>
    <s v="C409"/>
    <x v="389"/>
    <x v="20"/>
    <n v="360"/>
    <n v="9249"/>
    <n v="4856"/>
    <n v="4393"/>
  </r>
  <r>
    <s v="West"/>
    <s v="D625"/>
    <x v="389"/>
    <x v="0"/>
    <n v="280"/>
    <n v="7043"/>
    <n v="4068"/>
    <n v="2975"/>
  </r>
  <r>
    <s v="West"/>
    <s v="D625"/>
    <x v="389"/>
    <x v="11"/>
    <n v="960"/>
    <n v="24685"/>
    <n v="13949"/>
    <n v="10736"/>
  </r>
  <r>
    <s v="Central"/>
    <s v="A292"/>
    <x v="389"/>
    <x v="16"/>
    <n v="870"/>
    <n v="20816"/>
    <n v="9927"/>
    <n v="10889"/>
  </r>
  <r>
    <s v="East"/>
    <s v="E438"/>
    <x v="389"/>
    <x v="4"/>
    <n v="210"/>
    <n v="6101"/>
    <n v="3270"/>
    <n v="2831"/>
  </r>
  <r>
    <s v="East"/>
    <s v="D625"/>
    <x v="390"/>
    <x v="19"/>
    <n v="760"/>
    <n v="22729"/>
    <n v="11043"/>
    <n v="11686"/>
  </r>
  <r>
    <s v="Central"/>
    <s v="B722"/>
    <x v="390"/>
    <x v="3"/>
    <n v="720"/>
    <n v="16382"/>
    <n v="8964"/>
    <n v="7418"/>
  </r>
  <r>
    <s v="West"/>
    <s v="B722"/>
    <x v="390"/>
    <x v="8"/>
    <n v="560"/>
    <n v="12607"/>
    <n v="6972"/>
    <n v="5635"/>
  </r>
  <r>
    <s v="Central"/>
    <s v="B722"/>
    <x v="390"/>
    <x v="5"/>
    <n v="920"/>
    <n v="23797"/>
    <n v="11454"/>
    <n v="12343"/>
  </r>
  <r>
    <s v="West"/>
    <s v="D625"/>
    <x v="390"/>
    <x v="2"/>
    <n v="290"/>
    <n v="8106"/>
    <n v="4214"/>
    <n v="3892"/>
  </r>
  <r>
    <s v="Central"/>
    <s v="A292"/>
    <x v="390"/>
    <x v="16"/>
    <n v="750"/>
    <n v="16628"/>
    <n v="8558"/>
    <n v="8070"/>
  </r>
  <r>
    <s v="East"/>
    <s v="A292"/>
    <x v="390"/>
    <x v="19"/>
    <n v="190"/>
    <n v="4004"/>
    <n v="2168"/>
    <n v="1836"/>
  </r>
  <r>
    <s v="Central"/>
    <s v="B722"/>
    <x v="390"/>
    <x v="15"/>
    <n v="780"/>
    <n v="19802"/>
    <n v="9711"/>
    <n v="10091"/>
  </r>
  <r>
    <s v="West"/>
    <s v="D625"/>
    <x v="390"/>
    <x v="17"/>
    <n v="710"/>
    <n v="19051"/>
    <n v="10316"/>
    <n v="8735"/>
  </r>
  <r>
    <s v="East"/>
    <s v="A292"/>
    <x v="390"/>
    <x v="6"/>
    <n v="340"/>
    <n v="8060"/>
    <n v="3879"/>
    <n v="4181"/>
  </r>
  <r>
    <s v="Central"/>
    <s v="B722"/>
    <x v="390"/>
    <x v="3"/>
    <n v="390"/>
    <n v="9621"/>
    <n v="4856"/>
    <n v="4765"/>
  </r>
  <r>
    <s v="East"/>
    <s v="B722"/>
    <x v="391"/>
    <x v="4"/>
    <n v="180"/>
    <n v="4225"/>
    <n v="2241"/>
    <n v="1984"/>
  </r>
  <r>
    <s v="East"/>
    <s v="B722"/>
    <x v="391"/>
    <x v="6"/>
    <n v="450"/>
    <n v="9700"/>
    <n v="5603"/>
    <n v="4097"/>
  </r>
  <r>
    <s v="East"/>
    <s v="C409"/>
    <x v="391"/>
    <x v="19"/>
    <n v="380"/>
    <n v="9664"/>
    <n v="5126"/>
    <n v="4538"/>
  </r>
  <r>
    <s v="West"/>
    <s v="C409"/>
    <x v="391"/>
    <x v="0"/>
    <n v="950"/>
    <n v="26872"/>
    <n v="12816"/>
    <n v="14056"/>
  </r>
  <r>
    <s v="Central"/>
    <s v="C409"/>
    <x v="391"/>
    <x v="3"/>
    <n v="550"/>
    <n v="14416"/>
    <n v="7420"/>
    <n v="6996"/>
  </r>
  <r>
    <s v="East"/>
    <s v="A292"/>
    <x v="391"/>
    <x v="6"/>
    <n v="280"/>
    <n v="6761"/>
    <n v="3195"/>
    <n v="3566"/>
  </r>
  <r>
    <s v="Central"/>
    <s v="A292"/>
    <x v="391"/>
    <x v="9"/>
    <n v="960"/>
    <n v="19176"/>
    <n v="10954"/>
    <n v="8222"/>
  </r>
  <r>
    <s v="Central"/>
    <s v="E438"/>
    <x v="391"/>
    <x v="3"/>
    <n v="680"/>
    <n v="21995"/>
    <n v="10588"/>
    <n v="11407"/>
  </r>
  <r>
    <s v="West"/>
    <s v="E438"/>
    <x v="391"/>
    <x v="13"/>
    <n v="490"/>
    <n v="14529"/>
    <n v="7629"/>
    <n v="6900"/>
  </r>
  <r>
    <s v="Central"/>
    <s v="A292"/>
    <x v="391"/>
    <x v="3"/>
    <n v="510"/>
    <n v="11083"/>
    <n v="5819"/>
    <n v="5264"/>
  </r>
  <r>
    <s v="East"/>
    <s v="E438"/>
    <x v="391"/>
    <x v="6"/>
    <n v="400"/>
    <n v="12220"/>
    <n v="6228"/>
    <n v="5992"/>
  </r>
  <r>
    <s v="West"/>
    <s v="A292"/>
    <x v="391"/>
    <x v="2"/>
    <n v="610"/>
    <n v="12587"/>
    <n v="6960"/>
    <n v="5627"/>
  </r>
  <r>
    <s v="West"/>
    <s v="C409"/>
    <x v="391"/>
    <x v="2"/>
    <n v="560"/>
    <n v="13805"/>
    <n v="7554"/>
    <n v="6251"/>
  </r>
  <r>
    <s v="Central"/>
    <s v="A292"/>
    <x v="391"/>
    <x v="3"/>
    <n v="190"/>
    <n v="4546"/>
    <n v="2168"/>
    <n v="2378"/>
  </r>
  <r>
    <s v="Central"/>
    <s v="E438"/>
    <x v="392"/>
    <x v="3"/>
    <n v="890"/>
    <n v="29055"/>
    <n v="13857"/>
    <n v="15198"/>
  </r>
  <r>
    <s v="West"/>
    <s v="A292"/>
    <x v="392"/>
    <x v="2"/>
    <n v="170"/>
    <n v="3471"/>
    <n v="1940"/>
    <n v="1531"/>
  </r>
  <r>
    <s v="West"/>
    <s v="B722"/>
    <x v="392"/>
    <x v="2"/>
    <n v="100"/>
    <n v="2203"/>
    <n v="1245"/>
    <n v="958"/>
  </r>
  <r>
    <s v="West"/>
    <s v="E438"/>
    <x v="392"/>
    <x v="2"/>
    <n v="610"/>
    <n v="19184"/>
    <n v="9498"/>
    <n v="9686"/>
  </r>
  <r>
    <s v="West"/>
    <s v="E438"/>
    <x v="392"/>
    <x v="11"/>
    <n v="980"/>
    <n v="27296"/>
    <n v="15259"/>
    <n v="12037"/>
  </r>
  <r>
    <s v="East"/>
    <s v="C409"/>
    <x v="392"/>
    <x v="6"/>
    <n v="500"/>
    <n v="11807"/>
    <n v="6745"/>
    <n v="5062"/>
  </r>
  <r>
    <s v="East"/>
    <s v="D625"/>
    <x v="392"/>
    <x v="14"/>
    <n v="500"/>
    <n v="13416"/>
    <n v="7265"/>
    <n v="6151"/>
  </r>
  <r>
    <s v="West"/>
    <s v="C409"/>
    <x v="392"/>
    <x v="13"/>
    <n v="460"/>
    <n v="11698"/>
    <n v="6205"/>
    <n v="5493"/>
  </r>
  <r>
    <s v="East"/>
    <s v="B722"/>
    <x v="392"/>
    <x v="6"/>
    <n v="180"/>
    <n v="4095"/>
    <n v="2241"/>
    <n v="1854"/>
  </r>
  <r>
    <s v="West"/>
    <s v="C409"/>
    <x v="392"/>
    <x v="0"/>
    <n v="720"/>
    <n v="19058"/>
    <n v="9713"/>
    <n v="9345"/>
  </r>
  <r>
    <s v="East"/>
    <s v="D625"/>
    <x v="392"/>
    <x v="6"/>
    <n v="730"/>
    <n v="21628"/>
    <n v="10607"/>
    <n v="11021"/>
  </r>
  <r>
    <s v="West"/>
    <s v="B722"/>
    <x v="393"/>
    <x v="20"/>
    <n v="150"/>
    <n v="3737"/>
    <n v="1868"/>
    <n v="1869"/>
  </r>
  <r>
    <s v="Central"/>
    <s v="E438"/>
    <x v="394"/>
    <x v="1"/>
    <n v="720"/>
    <n v="20270"/>
    <n v="11210"/>
    <n v="9060"/>
  </r>
  <r>
    <s v="Central"/>
    <s v="B722"/>
    <x v="394"/>
    <x v="15"/>
    <n v="410"/>
    <n v="10802"/>
    <n v="5105"/>
    <n v="5697"/>
  </r>
  <r>
    <s v="Central"/>
    <s v="E438"/>
    <x v="394"/>
    <x v="1"/>
    <n v="470"/>
    <n v="13936"/>
    <n v="7318"/>
    <n v="6618"/>
  </r>
  <r>
    <s v="Central"/>
    <s v="C409"/>
    <x v="394"/>
    <x v="5"/>
    <n v="130"/>
    <n v="3576"/>
    <n v="1754"/>
    <n v="1822"/>
  </r>
  <r>
    <s v="East"/>
    <s v="A292"/>
    <x v="394"/>
    <x v="14"/>
    <n v="130"/>
    <n v="3054"/>
    <n v="1483"/>
    <n v="1571"/>
  </r>
  <r>
    <s v="Central"/>
    <s v="C409"/>
    <x v="394"/>
    <x v="15"/>
    <n v="930"/>
    <n v="25341"/>
    <n v="12546"/>
    <n v="12795"/>
  </r>
  <r>
    <s v="East"/>
    <s v="A292"/>
    <x v="394"/>
    <x v="4"/>
    <n v="290"/>
    <n v="5793"/>
    <n v="3309"/>
    <n v="2484"/>
  </r>
  <r>
    <s v="East"/>
    <s v="E438"/>
    <x v="394"/>
    <x v="4"/>
    <n v="280"/>
    <n v="8302"/>
    <n v="4360"/>
    <n v="3942"/>
  </r>
  <r>
    <s v="West"/>
    <s v="A292"/>
    <x v="394"/>
    <x v="2"/>
    <n v="450"/>
    <n v="10668"/>
    <n v="5135"/>
    <n v="5533"/>
  </r>
  <r>
    <s v="Central"/>
    <s v="A292"/>
    <x v="394"/>
    <x v="15"/>
    <n v="210"/>
    <n v="4287"/>
    <n v="2396"/>
    <n v="1891"/>
  </r>
  <r>
    <s v="Central"/>
    <s v="E438"/>
    <x v="394"/>
    <x v="3"/>
    <n v="690"/>
    <n v="20046"/>
    <n v="10743"/>
    <n v="9303"/>
  </r>
  <r>
    <s v="East"/>
    <s v="D625"/>
    <x v="394"/>
    <x v="4"/>
    <n v="660"/>
    <n v="17340"/>
    <n v="9590"/>
    <n v="7750"/>
  </r>
  <r>
    <s v="Central"/>
    <s v="C409"/>
    <x v="394"/>
    <x v="3"/>
    <n v="560"/>
    <n v="13660"/>
    <n v="7554"/>
    <n v="6106"/>
  </r>
  <r>
    <s v="Central"/>
    <s v="D625"/>
    <x v="395"/>
    <x v="3"/>
    <n v="880"/>
    <n v="22874"/>
    <n v="12786"/>
    <n v="10088"/>
  </r>
  <r>
    <s v="West"/>
    <s v="D625"/>
    <x v="395"/>
    <x v="0"/>
    <n v="990"/>
    <n v="24904"/>
    <n v="14385"/>
    <n v="10519"/>
  </r>
  <r>
    <s v="Central"/>
    <s v="E438"/>
    <x v="395"/>
    <x v="5"/>
    <n v="720"/>
    <n v="21995"/>
    <n v="11210"/>
    <n v="10785"/>
  </r>
  <r>
    <s v="West"/>
    <s v="E438"/>
    <x v="395"/>
    <x v="0"/>
    <n v="260"/>
    <n v="8566"/>
    <n v="4048"/>
    <n v="4518"/>
  </r>
  <r>
    <s v="West"/>
    <s v="C409"/>
    <x v="395"/>
    <x v="17"/>
    <n v="890"/>
    <n v="21941"/>
    <n v="12006"/>
    <n v="9935"/>
  </r>
  <r>
    <s v="West"/>
    <s v="A292"/>
    <x v="395"/>
    <x v="17"/>
    <n v="870"/>
    <n v="18524"/>
    <n v="9927"/>
    <n v="8597"/>
  </r>
  <r>
    <s v="Central"/>
    <s v="D625"/>
    <x v="395"/>
    <x v="7"/>
    <n v="450"/>
    <n v="13710"/>
    <n v="6539"/>
    <n v="7171"/>
  </r>
  <r>
    <s v="Central"/>
    <s v="A292"/>
    <x v="395"/>
    <x v="7"/>
    <n v="480"/>
    <n v="10115"/>
    <n v="5477"/>
    <n v="4638"/>
  </r>
  <r>
    <s v="Central"/>
    <s v="B722"/>
    <x v="395"/>
    <x v="3"/>
    <n v="150"/>
    <n v="3952"/>
    <n v="1868"/>
    <n v="2084"/>
  </r>
  <r>
    <s v="Central"/>
    <s v="B722"/>
    <x v="395"/>
    <x v="15"/>
    <n v="390"/>
    <n v="8687"/>
    <n v="4856"/>
    <n v="3831"/>
  </r>
  <r>
    <s v="Central"/>
    <s v="B722"/>
    <x v="395"/>
    <x v="15"/>
    <n v="670"/>
    <n v="16047"/>
    <n v="8342"/>
    <n v="7705"/>
  </r>
  <r>
    <s v="East"/>
    <s v="E438"/>
    <x v="395"/>
    <x v="12"/>
    <n v="410"/>
    <n v="12157"/>
    <n v="6384"/>
    <n v="5773"/>
  </r>
  <r>
    <s v="West"/>
    <s v="A292"/>
    <x v="396"/>
    <x v="20"/>
    <n v="960"/>
    <n v="20861"/>
    <n v="10954"/>
    <n v="9907"/>
  </r>
  <r>
    <s v="West"/>
    <s v="C409"/>
    <x v="396"/>
    <x v="2"/>
    <n v="100"/>
    <n v="2595"/>
    <n v="1349"/>
    <n v="1246"/>
  </r>
  <r>
    <s v="East"/>
    <s v="B722"/>
    <x v="396"/>
    <x v="6"/>
    <n v="240"/>
    <n v="5748"/>
    <n v="2988"/>
    <n v="2760"/>
  </r>
  <r>
    <s v="West"/>
    <s v="D625"/>
    <x v="396"/>
    <x v="11"/>
    <n v="890"/>
    <n v="25374"/>
    <n v="12932"/>
    <n v="12442"/>
  </r>
  <r>
    <s v="East"/>
    <s v="E438"/>
    <x v="396"/>
    <x v="6"/>
    <n v="450"/>
    <n v="13882"/>
    <n v="7007"/>
    <n v="6875"/>
  </r>
  <r>
    <s v="East"/>
    <s v="C409"/>
    <x v="396"/>
    <x v="18"/>
    <n v="660"/>
    <n v="16956"/>
    <n v="8903"/>
    <n v="8053"/>
  </r>
  <r>
    <s v="West"/>
    <s v="A292"/>
    <x v="396"/>
    <x v="0"/>
    <n v="960"/>
    <n v="19176"/>
    <n v="10954"/>
    <n v="8222"/>
  </r>
  <r>
    <s v="East"/>
    <s v="A292"/>
    <x v="396"/>
    <x v="18"/>
    <n v="770"/>
    <n v="15212"/>
    <n v="8786"/>
    <n v="6426"/>
  </r>
  <r>
    <s v="East"/>
    <s v="B722"/>
    <x v="396"/>
    <x v="6"/>
    <n v="620"/>
    <n v="15443"/>
    <n v="7719"/>
    <n v="7724"/>
  </r>
  <r>
    <s v="West"/>
    <s v="E438"/>
    <x v="396"/>
    <x v="20"/>
    <n v="580"/>
    <n v="18587"/>
    <n v="9031"/>
    <n v="9556"/>
  </r>
  <r>
    <s v="Central"/>
    <s v="E438"/>
    <x v="396"/>
    <x v="3"/>
    <n v="300"/>
    <n v="9704"/>
    <n v="4671"/>
    <n v="5033"/>
  </r>
  <r>
    <s v="Central"/>
    <s v="E438"/>
    <x v="396"/>
    <x v="3"/>
    <n v="430"/>
    <n v="13265"/>
    <n v="6695"/>
    <n v="6570"/>
  </r>
  <r>
    <s v="West"/>
    <s v="D625"/>
    <x v="396"/>
    <x v="17"/>
    <n v="350"/>
    <n v="10272"/>
    <n v="5086"/>
    <n v="5186"/>
  </r>
  <r>
    <s v="Central"/>
    <s v="C409"/>
    <x v="397"/>
    <x v="15"/>
    <n v="770"/>
    <n v="19782"/>
    <n v="10387"/>
    <n v="9395"/>
  </r>
  <r>
    <s v="Central"/>
    <s v="A292"/>
    <x v="397"/>
    <x v="1"/>
    <n v="800"/>
    <n v="18087"/>
    <n v="9128"/>
    <n v="8959"/>
  </r>
  <r>
    <s v="Central"/>
    <s v="D625"/>
    <x v="397"/>
    <x v="15"/>
    <n v="880"/>
    <n v="26318"/>
    <n v="12786"/>
    <n v="13532"/>
  </r>
  <r>
    <s v="East"/>
    <s v="D625"/>
    <x v="397"/>
    <x v="14"/>
    <n v="700"/>
    <n v="19369"/>
    <n v="10171"/>
    <n v="9198"/>
  </r>
  <r>
    <s v="West"/>
    <s v="A292"/>
    <x v="397"/>
    <x v="13"/>
    <n v="420"/>
    <n v="9496"/>
    <n v="4792"/>
    <n v="4704"/>
  </r>
  <r>
    <s v="East"/>
    <s v="D625"/>
    <x v="397"/>
    <x v="14"/>
    <n v="310"/>
    <n v="9445"/>
    <n v="4504"/>
    <n v="4941"/>
  </r>
  <r>
    <s v="West"/>
    <s v="E438"/>
    <x v="397"/>
    <x v="17"/>
    <n v="870"/>
    <n v="26839"/>
    <n v="13546"/>
    <n v="13293"/>
  </r>
  <r>
    <s v="West"/>
    <s v="A292"/>
    <x v="397"/>
    <x v="0"/>
    <n v="260"/>
    <n v="5365"/>
    <n v="2967"/>
    <n v="2398"/>
  </r>
  <r>
    <s v="Central"/>
    <s v="A292"/>
    <x v="397"/>
    <x v="3"/>
    <n v="340"/>
    <n v="7015"/>
    <n v="3879"/>
    <n v="3136"/>
  </r>
  <r>
    <s v="East"/>
    <s v="B722"/>
    <x v="397"/>
    <x v="18"/>
    <n v="940"/>
    <n v="21612"/>
    <n v="11703"/>
    <n v="9909"/>
  </r>
  <r>
    <s v="East"/>
    <s v="D625"/>
    <x v="397"/>
    <x v="4"/>
    <n v="230"/>
    <n v="6943"/>
    <n v="3342"/>
    <n v="3601"/>
  </r>
  <r>
    <s v="West"/>
    <s v="A292"/>
    <x v="397"/>
    <x v="2"/>
    <n v="730"/>
    <n v="16505"/>
    <n v="8329"/>
    <n v="8176"/>
  </r>
  <r>
    <s v="Central"/>
    <s v="C409"/>
    <x v="397"/>
    <x v="16"/>
    <n v="180"/>
    <n v="4578"/>
    <n v="2428"/>
    <n v="2150"/>
  </r>
  <r>
    <s v="Central"/>
    <s v="D625"/>
    <x v="397"/>
    <x v="15"/>
    <n v="760"/>
    <n v="19118"/>
    <n v="11043"/>
    <n v="8075"/>
  </r>
  <r>
    <s v="West"/>
    <s v="A292"/>
    <x v="398"/>
    <x v="20"/>
    <n v="690"/>
    <n v="14237"/>
    <n v="7873"/>
    <n v="6364"/>
  </r>
  <r>
    <s v="East"/>
    <s v="C409"/>
    <x v="398"/>
    <x v="12"/>
    <n v="420"/>
    <n v="11989"/>
    <n v="5666"/>
    <n v="6323"/>
  </r>
  <r>
    <s v="Central"/>
    <s v="B722"/>
    <x v="398"/>
    <x v="3"/>
    <n v="550"/>
    <n v="14359"/>
    <n v="6848"/>
    <n v="7511"/>
  </r>
  <r>
    <s v="East"/>
    <s v="B722"/>
    <x v="398"/>
    <x v="6"/>
    <n v="340"/>
    <n v="8713"/>
    <n v="4233"/>
    <n v="4480"/>
  </r>
  <r>
    <s v="West"/>
    <s v="D625"/>
    <x v="398"/>
    <x v="0"/>
    <n v="890"/>
    <n v="27115"/>
    <n v="12932"/>
    <n v="14183"/>
  </r>
  <r>
    <s v="East"/>
    <s v="E438"/>
    <x v="398"/>
    <x v="6"/>
    <n v="370"/>
    <n v="10085"/>
    <n v="5761"/>
    <n v="4324"/>
  </r>
  <r>
    <s v="East"/>
    <s v="E438"/>
    <x v="398"/>
    <x v="18"/>
    <n v="690"/>
    <n v="21079"/>
    <n v="10743"/>
    <n v="10336"/>
  </r>
  <r>
    <s v="West"/>
    <s v="C409"/>
    <x v="398"/>
    <x v="8"/>
    <n v="120"/>
    <n v="2927"/>
    <n v="1619"/>
    <n v="1308"/>
  </r>
  <r>
    <s v="East"/>
    <s v="E438"/>
    <x v="398"/>
    <x v="19"/>
    <n v="830"/>
    <n v="22622"/>
    <n v="12923"/>
    <n v="9699"/>
  </r>
  <r>
    <s v="East"/>
    <s v="E438"/>
    <x v="398"/>
    <x v="6"/>
    <n v="660"/>
    <n v="19372"/>
    <n v="10276"/>
    <n v="9096"/>
  </r>
  <r>
    <s v="Central"/>
    <s v="E438"/>
    <x v="398"/>
    <x v="9"/>
    <n v="760"/>
    <n v="22990"/>
    <n v="11833"/>
    <n v="11157"/>
  </r>
  <r>
    <s v="West"/>
    <s v="D625"/>
    <x v="398"/>
    <x v="0"/>
    <n v="890"/>
    <n v="25622"/>
    <n v="12932"/>
    <n v="12690"/>
  </r>
  <r>
    <s v="East"/>
    <s v="C409"/>
    <x v="398"/>
    <x v="6"/>
    <n v="270"/>
    <n v="6727"/>
    <n v="3642"/>
    <n v="3085"/>
  </r>
  <r>
    <s v="Central"/>
    <s v="B722"/>
    <x v="398"/>
    <x v="3"/>
    <n v="890"/>
    <n v="20677"/>
    <n v="11081"/>
    <n v="9596"/>
  </r>
  <r>
    <s v="West"/>
    <s v="A292"/>
    <x v="398"/>
    <x v="17"/>
    <n v="900"/>
    <n v="17780"/>
    <n v="10269"/>
    <n v="7511"/>
  </r>
  <r>
    <s v="Central"/>
    <s v="E438"/>
    <x v="398"/>
    <x v="3"/>
    <n v="860"/>
    <n v="27302"/>
    <n v="13390"/>
    <n v="13912"/>
  </r>
  <r>
    <s v="Central"/>
    <s v="E438"/>
    <x v="399"/>
    <x v="5"/>
    <n v="380"/>
    <n v="12519"/>
    <n v="5917"/>
    <n v="6602"/>
  </r>
  <r>
    <s v="East"/>
    <s v="D625"/>
    <x v="399"/>
    <x v="6"/>
    <n v="350"/>
    <n v="9294"/>
    <n v="5086"/>
    <n v="4208"/>
  </r>
  <r>
    <s v="East"/>
    <s v="D625"/>
    <x v="399"/>
    <x v="4"/>
    <n v="150"/>
    <n v="4612"/>
    <n v="2180"/>
    <n v="2432"/>
  </r>
  <r>
    <s v="West"/>
    <s v="A292"/>
    <x v="399"/>
    <x v="0"/>
    <n v="840"/>
    <n v="18254"/>
    <n v="9584"/>
    <n v="8670"/>
  </r>
  <r>
    <s v="East"/>
    <s v="A292"/>
    <x v="399"/>
    <x v="4"/>
    <n v="830"/>
    <n v="20041"/>
    <n v="9470"/>
    <n v="10571"/>
  </r>
  <r>
    <s v="Central"/>
    <s v="D625"/>
    <x v="399"/>
    <x v="9"/>
    <n v="380"/>
    <n v="11258"/>
    <n v="5521"/>
    <n v="5737"/>
  </r>
  <r>
    <s v="Central"/>
    <s v="A292"/>
    <x v="399"/>
    <x v="3"/>
    <n v="470"/>
    <n v="10214"/>
    <n v="5363"/>
    <n v="4851"/>
  </r>
  <r>
    <s v="Central"/>
    <s v="E438"/>
    <x v="399"/>
    <x v="16"/>
    <n v="630"/>
    <n v="17359"/>
    <n v="9809"/>
    <n v="7550"/>
  </r>
  <r>
    <s v="West"/>
    <s v="D625"/>
    <x v="399"/>
    <x v="0"/>
    <n v="830"/>
    <n v="21343"/>
    <n v="12060"/>
    <n v="9283"/>
  </r>
  <r>
    <s v="East"/>
    <s v="B722"/>
    <x v="400"/>
    <x v="19"/>
    <n v="530"/>
    <n v="13075"/>
    <n v="6599"/>
    <n v="6476"/>
  </r>
  <r>
    <s v="West"/>
    <s v="E438"/>
    <x v="400"/>
    <x v="17"/>
    <n v="980"/>
    <n v="28177"/>
    <n v="15259"/>
    <n v="12918"/>
  </r>
  <r>
    <s v="West"/>
    <s v="A292"/>
    <x v="400"/>
    <x v="0"/>
    <n v="970"/>
    <n v="21718"/>
    <n v="11068"/>
    <n v="10650"/>
  </r>
  <r>
    <s v="Central"/>
    <s v="C409"/>
    <x v="400"/>
    <x v="3"/>
    <n v="820"/>
    <n v="20002"/>
    <n v="11062"/>
    <n v="8940"/>
  </r>
  <r>
    <s v="Central"/>
    <s v="A292"/>
    <x v="400"/>
    <x v="3"/>
    <n v="410"/>
    <n v="9360"/>
    <n v="4678"/>
    <n v="4682"/>
  </r>
  <r>
    <s v="West"/>
    <s v="B722"/>
    <x v="400"/>
    <x v="0"/>
    <n v="410"/>
    <n v="9525"/>
    <n v="5105"/>
    <n v="4420"/>
  </r>
  <r>
    <s v="East"/>
    <s v="C409"/>
    <x v="400"/>
    <x v="6"/>
    <n v="800"/>
    <n v="22213"/>
    <n v="10792"/>
    <n v="11421"/>
  </r>
  <r>
    <s v="West"/>
    <s v="C409"/>
    <x v="400"/>
    <x v="0"/>
    <n v="590"/>
    <n v="15617"/>
    <n v="7959"/>
    <n v="7658"/>
  </r>
  <r>
    <s v="East"/>
    <s v="A292"/>
    <x v="401"/>
    <x v="4"/>
    <n v="730"/>
    <n v="16184"/>
    <n v="8329"/>
    <n v="7855"/>
  </r>
  <r>
    <s v="West"/>
    <s v="E438"/>
    <x v="401"/>
    <x v="2"/>
    <n v="130"/>
    <n v="4011"/>
    <n v="2024"/>
    <n v="1987"/>
  </r>
  <r>
    <s v="Central"/>
    <s v="B722"/>
    <x v="401"/>
    <x v="3"/>
    <n v="800"/>
    <n v="21076"/>
    <n v="9960"/>
    <n v="11116"/>
  </r>
  <r>
    <s v="East"/>
    <s v="B722"/>
    <x v="401"/>
    <x v="6"/>
    <n v="870"/>
    <n v="18753"/>
    <n v="10832"/>
    <n v="7921"/>
  </r>
  <r>
    <s v="East"/>
    <s v="B722"/>
    <x v="401"/>
    <x v="6"/>
    <n v="110"/>
    <n v="2503"/>
    <n v="1370"/>
    <n v="1133"/>
  </r>
  <r>
    <s v="Central"/>
    <s v="C409"/>
    <x v="401"/>
    <x v="3"/>
    <n v="860"/>
    <n v="21647"/>
    <n v="11601"/>
    <n v="10046"/>
  </r>
  <r>
    <s v="Central"/>
    <s v="C409"/>
    <x v="401"/>
    <x v="15"/>
    <n v="370"/>
    <n v="8738"/>
    <n v="4991"/>
    <n v="3747"/>
  </r>
  <r>
    <s v="Central"/>
    <s v="E438"/>
    <x v="401"/>
    <x v="7"/>
    <n v="440"/>
    <n v="12783"/>
    <n v="6851"/>
    <n v="5932"/>
  </r>
  <r>
    <s v="East"/>
    <s v="D625"/>
    <x v="401"/>
    <x v="18"/>
    <n v="310"/>
    <n v="9012"/>
    <n v="4504"/>
    <n v="4508"/>
  </r>
  <r>
    <s v="East"/>
    <s v="A292"/>
    <x v="402"/>
    <x v="6"/>
    <n v="290"/>
    <n v="7003"/>
    <n v="3309"/>
    <n v="3694"/>
  </r>
  <r>
    <s v="East"/>
    <s v="E438"/>
    <x v="402"/>
    <x v="12"/>
    <n v="680"/>
    <n v="20162"/>
    <n v="10588"/>
    <n v="9574"/>
  </r>
  <r>
    <s v="West"/>
    <s v="E438"/>
    <x v="402"/>
    <x v="0"/>
    <n v="970"/>
    <n v="29633"/>
    <n v="15103"/>
    <n v="14530"/>
  </r>
  <r>
    <s v="West"/>
    <s v="D625"/>
    <x v="402"/>
    <x v="0"/>
    <n v="120"/>
    <n v="3354"/>
    <n v="1744"/>
    <n v="1610"/>
  </r>
  <r>
    <s v="West"/>
    <s v="D625"/>
    <x v="402"/>
    <x v="17"/>
    <n v="440"/>
    <n v="11068"/>
    <n v="6393"/>
    <n v="4675"/>
  </r>
  <r>
    <s v="West"/>
    <s v="A292"/>
    <x v="402"/>
    <x v="8"/>
    <n v="100"/>
    <n v="2261"/>
    <n v="1141"/>
    <n v="1120"/>
  </r>
  <r>
    <s v="East"/>
    <s v="E438"/>
    <x v="402"/>
    <x v="6"/>
    <n v="560"/>
    <n v="15598"/>
    <n v="8719"/>
    <n v="6879"/>
  </r>
  <r>
    <s v="West"/>
    <s v="C409"/>
    <x v="402"/>
    <x v="0"/>
    <n v="990"/>
    <n v="27746"/>
    <n v="13355"/>
    <n v="14391"/>
  </r>
  <r>
    <s v="West"/>
    <s v="A292"/>
    <x v="402"/>
    <x v="0"/>
    <n v="940"/>
    <n v="20427"/>
    <n v="10725"/>
    <n v="9702"/>
  </r>
  <r>
    <s v="Central"/>
    <s v="E438"/>
    <x v="402"/>
    <x v="3"/>
    <n v="550"/>
    <n v="17956"/>
    <n v="8564"/>
    <n v="9392"/>
  </r>
  <r>
    <s v="Central"/>
    <s v="C409"/>
    <x v="403"/>
    <x v="15"/>
    <n v="790"/>
    <n v="20091"/>
    <n v="10657"/>
    <n v="9434"/>
  </r>
  <r>
    <s v="East"/>
    <s v="C409"/>
    <x v="403"/>
    <x v="10"/>
    <n v="540"/>
    <n v="14854"/>
    <n v="7285"/>
    <n v="7569"/>
  </r>
  <r>
    <s v="East"/>
    <s v="B722"/>
    <x v="403"/>
    <x v="18"/>
    <n v="560"/>
    <n v="13278"/>
    <n v="6972"/>
    <n v="6306"/>
  </r>
  <r>
    <s v="West"/>
    <s v="D625"/>
    <x v="403"/>
    <x v="2"/>
    <n v="680"/>
    <n v="19576"/>
    <n v="9880"/>
    <n v="9696"/>
  </r>
  <r>
    <s v="Central"/>
    <s v="E438"/>
    <x v="403"/>
    <x v="3"/>
    <n v="1000"/>
    <n v="26955"/>
    <n v="15570"/>
    <n v="11385"/>
  </r>
  <r>
    <s v="Central"/>
    <s v="E438"/>
    <x v="403"/>
    <x v="9"/>
    <n v="970"/>
    <n v="31086"/>
    <n v="15103"/>
    <n v="15983"/>
  </r>
  <r>
    <s v="Central"/>
    <s v="E438"/>
    <x v="403"/>
    <x v="9"/>
    <n v="730"/>
    <n v="23613"/>
    <n v="11366"/>
    <n v="12247"/>
  </r>
  <r>
    <s v="East"/>
    <s v="C409"/>
    <x v="403"/>
    <x v="4"/>
    <n v="800"/>
    <n v="22006"/>
    <n v="10792"/>
    <n v="11214"/>
  </r>
  <r>
    <s v="East"/>
    <s v="D625"/>
    <x v="403"/>
    <x v="10"/>
    <n v="440"/>
    <n v="12052"/>
    <n v="6393"/>
    <n v="5659"/>
  </r>
  <r>
    <s v="West"/>
    <s v="C409"/>
    <x v="403"/>
    <x v="0"/>
    <n v="370"/>
    <n v="9986"/>
    <n v="4991"/>
    <n v="4995"/>
  </r>
  <r>
    <s v="West"/>
    <s v="E438"/>
    <x v="403"/>
    <x v="11"/>
    <n v="110"/>
    <n v="3625"/>
    <n v="1713"/>
    <n v="1912"/>
  </r>
  <r>
    <s v="West"/>
    <s v="B722"/>
    <x v="404"/>
    <x v="0"/>
    <n v="900"/>
    <n v="21555"/>
    <n v="11205"/>
    <n v="10350"/>
  </r>
  <r>
    <s v="Central"/>
    <s v="B722"/>
    <x v="404"/>
    <x v="9"/>
    <n v="950"/>
    <n v="20478"/>
    <n v="11828"/>
    <n v="8650"/>
  </r>
  <r>
    <s v="West"/>
    <s v="E438"/>
    <x v="404"/>
    <x v="8"/>
    <n v="710"/>
    <n v="19351"/>
    <n v="11055"/>
    <n v="8296"/>
  </r>
  <r>
    <s v="Central"/>
    <s v="E438"/>
    <x v="404"/>
    <x v="5"/>
    <n v="730"/>
    <n v="20989"/>
    <n v="11366"/>
    <n v="9623"/>
  </r>
  <r>
    <s v="Central"/>
    <s v="D625"/>
    <x v="404"/>
    <x v="16"/>
    <n v="580"/>
    <n v="16535"/>
    <n v="8427"/>
    <n v="8108"/>
  </r>
  <r>
    <s v="West"/>
    <s v="E438"/>
    <x v="404"/>
    <x v="17"/>
    <n v="610"/>
    <n v="19001"/>
    <n v="9498"/>
    <n v="9503"/>
  </r>
  <r>
    <s v="East"/>
    <s v="E438"/>
    <x v="404"/>
    <x v="10"/>
    <n v="770"/>
    <n v="22140"/>
    <n v="11989"/>
    <n v="10151"/>
  </r>
  <r>
    <s v="East"/>
    <s v="E438"/>
    <x v="405"/>
    <x v="18"/>
    <n v="360"/>
    <n v="10135"/>
    <n v="5605"/>
    <n v="4530"/>
  </r>
  <r>
    <s v="East"/>
    <s v="E438"/>
    <x v="405"/>
    <x v="6"/>
    <n v="180"/>
    <n v="5607"/>
    <n v="2803"/>
    <n v="2804"/>
  </r>
  <r>
    <s v="Central"/>
    <s v="C409"/>
    <x v="405"/>
    <x v="7"/>
    <n v="710"/>
    <n v="16583"/>
    <n v="9578"/>
    <n v="7005"/>
  </r>
  <r>
    <s v="East"/>
    <s v="B722"/>
    <x v="405"/>
    <x v="4"/>
    <n v="770"/>
    <n v="18626"/>
    <n v="9587"/>
    <n v="9039"/>
  </r>
  <r>
    <s v="East"/>
    <s v="E438"/>
    <x v="405"/>
    <x v="6"/>
    <n v="990"/>
    <n v="28465"/>
    <n v="15414"/>
    <n v="13051"/>
  </r>
  <r>
    <s v="Central"/>
    <s v="D625"/>
    <x v="405"/>
    <x v="9"/>
    <n v="100"/>
    <n v="2627"/>
    <n v="1453"/>
    <n v="1174"/>
  </r>
  <r>
    <s v="West"/>
    <s v="C409"/>
    <x v="405"/>
    <x v="0"/>
    <n v="810"/>
    <n v="19969"/>
    <n v="10927"/>
    <n v="9042"/>
  </r>
  <r>
    <s v="East"/>
    <s v="E438"/>
    <x v="405"/>
    <x v="10"/>
    <n v="430"/>
    <n v="12493"/>
    <n v="6695"/>
    <n v="5798"/>
  </r>
  <r>
    <s v="East"/>
    <s v="D625"/>
    <x v="405"/>
    <x v="6"/>
    <n v="820"/>
    <n v="24294"/>
    <n v="11915"/>
    <n v="12379"/>
  </r>
  <r>
    <s v="East"/>
    <s v="D625"/>
    <x v="406"/>
    <x v="19"/>
    <n v="740"/>
    <n v="21510"/>
    <n v="10752"/>
    <n v="10758"/>
  </r>
  <r>
    <s v="West"/>
    <s v="D625"/>
    <x v="406"/>
    <x v="0"/>
    <n v="600"/>
    <n v="15428"/>
    <n v="8718"/>
    <n v="6710"/>
  </r>
  <r>
    <s v="East"/>
    <s v="B722"/>
    <x v="406"/>
    <x v="10"/>
    <n v="280"/>
    <n v="6840"/>
    <n v="3486"/>
    <n v="3354"/>
  </r>
  <r>
    <s v="Central"/>
    <s v="C409"/>
    <x v="406"/>
    <x v="1"/>
    <n v="910"/>
    <n v="21962"/>
    <n v="12276"/>
    <n v="9686"/>
  </r>
  <r>
    <s v="Central"/>
    <s v="C409"/>
    <x v="406"/>
    <x v="9"/>
    <n v="940"/>
    <n v="23905"/>
    <n v="12681"/>
    <n v="11224"/>
  </r>
  <r>
    <s v="Central"/>
    <s v="B722"/>
    <x v="406"/>
    <x v="9"/>
    <n v="250"/>
    <n v="5928"/>
    <n v="3113"/>
    <n v="2815"/>
  </r>
  <r>
    <s v="West"/>
    <s v="A292"/>
    <x v="406"/>
    <x v="11"/>
    <n v="170"/>
    <n v="3695"/>
    <n v="1940"/>
    <n v="1755"/>
  </r>
  <r>
    <s v="West"/>
    <s v="B722"/>
    <x v="407"/>
    <x v="8"/>
    <n v="390"/>
    <n v="8407"/>
    <n v="4856"/>
    <n v="3551"/>
  </r>
  <r>
    <s v="Central"/>
    <s v="A292"/>
    <x v="407"/>
    <x v="1"/>
    <n v="410"/>
    <n v="9450"/>
    <n v="4678"/>
    <n v="4772"/>
  </r>
  <r>
    <s v="Central"/>
    <s v="B722"/>
    <x v="407"/>
    <x v="3"/>
    <n v="360"/>
    <n v="8794"/>
    <n v="4482"/>
    <n v="4312"/>
  </r>
  <r>
    <s v="West"/>
    <s v="A292"/>
    <x v="407"/>
    <x v="13"/>
    <n v="950"/>
    <n v="22730"/>
    <n v="10840"/>
    <n v="11890"/>
  </r>
  <r>
    <s v="East"/>
    <s v="E438"/>
    <x v="407"/>
    <x v="12"/>
    <n v="140"/>
    <n v="4277"/>
    <n v="2180"/>
    <n v="2097"/>
  </r>
  <r>
    <s v="West"/>
    <s v="B722"/>
    <x v="407"/>
    <x v="8"/>
    <n v="540"/>
    <n v="13450"/>
    <n v="6723"/>
    <n v="6727"/>
  </r>
  <r>
    <s v="West"/>
    <s v="A292"/>
    <x v="407"/>
    <x v="13"/>
    <n v="850"/>
    <n v="19964"/>
    <n v="9699"/>
    <n v="10265"/>
  </r>
  <r>
    <s v="West"/>
    <s v="E438"/>
    <x v="407"/>
    <x v="20"/>
    <n v="160"/>
    <n v="4840"/>
    <n v="2491"/>
    <n v="2349"/>
  </r>
  <r>
    <s v="West"/>
    <s v="E438"/>
    <x v="407"/>
    <x v="13"/>
    <n v="490"/>
    <n v="15997"/>
    <n v="7629"/>
    <n v="8368"/>
  </r>
  <r>
    <s v="East"/>
    <s v="D625"/>
    <x v="407"/>
    <x v="6"/>
    <n v="690"/>
    <n v="18129"/>
    <n v="10026"/>
    <n v="8103"/>
  </r>
  <r>
    <s v="East"/>
    <s v="D625"/>
    <x v="408"/>
    <x v="10"/>
    <n v="150"/>
    <n v="4487"/>
    <n v="2180"/>
    <n v="2307"/>
  </r>
  <r>
    <s v="East"/>
    <s v="C409"/>
    <x v="408"/>
    <x v="6"/>
    <n v="220"/>
    <n v="5195"/>
    <n v="2968"/>
    <n v="2227"/>
  </r>
  <r>
    <s v="West"/>
    <s v="C409"/>
    <x v="408"/>
    <x v="8"/>
    <n v="340"/>
    <n v="9705"/>
    <n v="4587"/>
    <n v="5118"/>
  </r>
  <r>
    <s v="East"/>
    <s v="D625"/>
    <x v="408"/>
    <x v="4"/>
    <n v="620"/>
    <n v="17849"/>
    <n v="9009"/>
    <n v="8840"/>
  </r>
  <r>
    <s v="Central"/>
    <s v="A292"/>
    <x v="408"/>
    <x v="5"/>
    <n v="450"/>
    <n v="10668"/>
    <n v="5135"/>
    <n v="5533"/>
  </r>
  <r>
    <s v="West"/>
    <s v="C409"/>
    <x v="408"/>
    <x v="8"/>
    <n v="680"/>
    <n v="16940"/>
    <n v="9173"/>
    <n v="7767"/>
  </r>
  <r>
    <s v="East"/>
    <s v="A292"/>
    <x v="408"/>
    <x v="4"/>
    <n v="970"/>
    <n v="22570"/>
    <n v="11068"/>
    <n v="11502"/>
  </r>
  <r>
    <s v="East"/>
    <s v="E438"/>
    <x v="408"/>
    <x v="10"/>
    <n v="120"/>
    <n v="3882"/>
    <n v="1868"/>
    <n v="2014"/>
  </r>
  <r>
    <s v="West"/>
    <s v="C409"/>
    <x v="408"/>
    <x v="2"/>
    <n v="530"/>
    <n v="14717"/>
    <n v="7150"/>
    <n v="7567"/>
  </r>
  <r>
    <s v="West"/>
    <s v="E438"/>
    <x v="409"/>
    <x v="20"/>
    <n v="240"/>
    <n v="6900"/>
    <n v="3737"/>
    <n v="3163"/>
  </r>
  <r>
    <s v="East"/>
    <s v="B722"/>
    <x v="409"/>
    <x v="6"/>
    <n v="150"/>
    <n v="3665"/>
    <n v="1868"/>
    <n v="1797"/>
  </r>
  <r>
    <s v="East"/>
    <s v="A292"/>
    <x v="409"/>
    <x v="6"/>
    <n v="150"/>
    <n v="3524"/>
    <n v="1712"/>
    <n v="1812"/>
  </r>
  <r>
    <s v="West"/>
    <s v="E438"/>
    <x v="409"/>
    <x v="2"/>
    <n v="910"/>
    <n v="26437"/>
    <n v="14169"/>
    <n v="12268"/>
  </r>
  <r>
    <s v="Central"/>
    <s v="C409"/>
    <x v="409"/>
    <x v="3"/>
    <n v="270"/>
    <n v="7217"/>
    <n v="3642"/>
    <n v="3575"/>
  </r>
  <r>
    <s v="West"/>
    <s v="E438"/>
    <x v="409"/>
    <x v="8"/>
    <n v="430"/>
    <n v="13652"/>
    <n v="6695"/>
    <n v="6957"/>
  </r>
  <r>
    <s v="West"/>
    <s v="D625"/>
    <x v="409"/>
    <x v="0"/>
    <n v="530"/>
    <n v="13925"/>
    <n v="7701"/>
    <n v="6224"/>
  </r>
  <r>
    <s v="Central"/>
    <s v="C409"/>
    <x v="409"/>
    <x v="9"/>
    <n v="800"/>
    <n v="19930"/>
    <n v="10792"/>
    <n v="9138"/>
  </r>
  <r>
    <s v="West"/>
    <s v="B722"/>
    <x v="409"/>
    <x v="0"/>
    <n v="890"/>
    <n v="20677"/>
    <n v="11081"/>
    <n v="9596"/>
  </r>
  <r>
    <s v="East"/>
    <s v="B722"/>
    <x v="409"/>
    <x v="4"/>
    <n v="730"/>
    <n v="16959"/>
    <n v="9089"/>
    <n v="7870"/>
  </r>
  <r>
    <s v="Central"/>
    <s v="C409"/>
    <x v="409"/>
    <x v="15"/>
    <n v="420"/>
    <n v="11771"/>
    <n v="5666"/>
    <n v="6105"/>
  </r>
  <r>
    <s v="East"/>
    <s v="E438"/>
    <x v="409"/>
    <x v="14"/>
    <n v="210"/>
    <n v="6479"/>
    <n v="3270"/>
    <n v="3209"/>
  </r>
  <r>
    <s v="Central"/>
    <s v="D625"/>
    <x v="409"/>
    <x v="3"/>
    <n v="300"/>
    <n v="8050"/>
    <n v="4359"/>
    <n v="3691"/>
  </r>
  <r>
    <s v="West"/>
    <s v="B722"/>
    <x v="410"/>
    <x v="20"/>
    <n v="240"/>
    <n v="5231"/>
    <n v="2988"/>
    <n v="2243"/>
  </r>
  <r>
    <s v="West"/>
    <s v="C409"/>
    <x v="410"/>
    <x v="20"/>
    <n v="950"/>
    <n v="23174"/>
    <n v="12816"/>
    <n v="10358"/>
  </r>
  <r>
    <s v="West"/>
    <s v="C409"/>
    <x v="410"/>
    <x v="0"/>
    <n v="460"/>
    <n v="11937"/>
    <n v="6205"/>
    <n v="5732"/>
  </r>
  <r>
    <s v="East"/>
    <s v="B722"/>
    <x v="410"/>
    <x v="18"/>
    <n v="870"/>
    <n v="21462"/>
    <n v="10832"/>
    <n v="10630"/>
  </r>
  <r>
    <s v="East"/>
    <s v="E438"/>
    <x v="410"/>
    <x v="4"/>
    <n v="360"/>
    <n v="10674"/>
    <n v="5605"/>
    <n v="5069"/>
  </r>
  <r>
    <s v="East"/>
    <s v="A292"/>
    <x v="410"/>
    <x v="6"/>
    <n v="670"/>
    <n v="15295"/>
    <n v="7645"/>
    <n v="7650"/>
  </r>
  <r>
    <s v="Central"/>
    <s v="A292"/>
    <x v="410"/>
    <x v="3"/>
    <n v="860"/>
    <n v="17556"/>
    <n v="9813"/>
    <n v="7743"/>
  </r>
  <r>
    <s v="West"/>
    <s v="B722"/>
    <x v="410"/>
    <x v="2"/>
    <n v="610"/>
    <n v="13441"/>
    <n v="7595"/>
    <n v="5846"/>
  </r>
  <r>
    <s v="West"/>
    <s v="C409"/>
    <x v="410"/>
    <x v="2"/>
    <n v="750"/>
    <n v="20436"/>
    <n v="10118"/>
    <n v="10318"/>
  </r>
  <r>
    <s v="Central"/>
    <s v="B722"/>
    <x v="410"/>
    <x v="16"/>
    <n v="780"/>
    <n v="19989"/>
    <n v="9711"/>
    <n v="10278"/>
  </r>
  <r>
    <s v="East"/>
    <s v="A292"/>
    <x v="410"/>
    <x v="6"/>
    <n v="270"/>
    <n v="6401"/>
    <n v="3081"/>
    <n v="3320"/>
  </r>
  <r>
    <s v="Central"/>
    <s v="C409"/>
    <x v="411"/>
    <x v="3"/>
    <n v="490"/>
    <n v="13988"/>
    <n v="6610"/>
    <n v="7378"/>
  </r>
  <r>
    <s v="Central"/>
    <s v="B722"/>
    <x v="411"/>
    <x v="3"/>
    <n v="780"/>
    <n v="18121"/>
    <n v="9711"/>
    <n v="8410"/>
  </r>
  <r>
    <s v="Central"/>
    <s v="D625"/>
    <x v="411"/>
    <x v="5"/>
    <n v="790"/>
    <n v="22302"/>
    <n v="11479"/>
    <n v="10823"/>
  </r>
  <r>
    <s v="East"/>
    <s v="A292"/>
    <x v="411"/>
    <x v="6"/>
    <n v="570"/>
    <n v="12637"/>
    <n v="6504"/>
    <n v="6133"/>
  </r>
  <r>
    <s v="East"/>
    <s v="E438"/>
    <x v="411"/>
    <x v="14"/>
    <n v="580"/>
    <n v="15981"/>
    <n v="9031"/>
    <n v="6950"/>
  </r>
  <r>
    <s v="West"/>
    <s v="D625"/>
    <x v="411"/>
    <x v="11"/>
    <n v="900"/>
    <n v="27419"/>
    <n v="13077"/>
    <n v="14342"/>
  </r>
  <r>
    <s v="Central"/>
    <s v="D625"/>
    <x v="411"/>
    <x v="16"/>
    <n v="580"/>
    <n v="17832"/>
    <n v="8427"/>
    <n v="9405"/>
  </r>
  <r>
    <s v="Central"/>
    <s v="D625"/>
    <x v="411"/>
    <x v="15"/>
    <n v="100"/>
    <n v="2655"/>
    <n v="1453"/>
    <n v="1202"/>
  </r>
  <r>
    <s v="East"/>
    <s v="A292"/>
    <x v="411"/>
    <x v="6"/>
    <n v="410"/>
    <n v="9450"/>
    <n v="4678"/>
    <n v="4772"/>
  </r>
  <r>
    <s v="West"/>
    <s v="C409"/>
    <x v="411"/>
    <x v="8"/>
    <n v="600"/>
    <n v="16971"/>
    <n v="8094"/>
    <n v="8877"/>
  </r>
  <r>
    <s v="Central"/>
    <s v="D625"/>
    <x v="411"/>
    <x v="3"/>
    <n v="470"/>
    <n v="12349"/>
    <n v="6829"/>
    <n v="5520"/>
  </r>
  <r>
    <s v="East"/>
    <s v="E438"/>
    <x v="411"/>
    <x v="10"/>
    <n v="930"/>
    <n v="26461"/>
    <n v="14480"/>
    <n v="11981"/>
  </r>
  <r>
    <s v="East"/>
    <s v="E438"/>
    <x v="412"/>
    <x v="12"/>
    <n v="750"/>
    <n v="22912"/>
    <n v="11678"/>
    <n v="11234"/>
  </r>
  <r>
    <s v="East"/>
    <s v="D625"/>
    <x v="412"/>
    <x v="12"/>
    <n v="160"/>
    <n v="4830"/>
    <n v="2325"/>
    <n v="2505"/>
  </r>
  <r>
    <s v="Central"/>
    <s v="B722"/>
    <x v="412"/>
    <x v="9"/>
    <n v="960"/>
    <n v="23912"/>
    <n v="11952"/>
    <n v="11960"/>
  </r>
  <r>
    <s v="East"/>
    <s v="C409"/>
    <x v="412"/>
    <x v="14"/>
    <n v="600"/>
    <n v="14947"/>
    <n v="8094"/>
    <n v="6853"/>
  </r>
  <r>
    <s v="West"/>
    <s v="E438"/>
    <x v="412"/>
    <x v="13"/>
    <n v="740"/>
    <n v="23050"/>
    <n v="11522"/>
    <n v="11528"/>
  </r>
  <r>
    <s v="Central"/>
    <s v="E438"/>
    <x v="412"/>
    <x v="9"/>
    <n v="450"/>
    <n v="13208"/>
    <n v="7007"/>
    <n v="6201"/>
  </r>
  <r>
    <s v="East"/>
    <s v="D625"/>
    <x v="412"/>
    <x v="18"/>
    <n v="950"/>
    <n v="25756"/>
    <n v="13804"/>
    <n v="11952"/>
  </r>
  <r>
    <s v="East"/>
    <s v="E438"/>
    <x v="412"/>
    <x v="6"/>
    <n v="690"/>
    <n v="19633"/>
    <n v="10743"/>
    <n v="8890"/>
  </r>
  <r>
    <s v="Central"/>
    <s v="A292"/>
    <x v="412"/>
    <x v="5"/>
    <n v="970"/>
    <n v="20014"/>
    <n v="11068"/>
    <n v="8946"/>
  </r>
  <r>
    <s v="East"/>
    <s v="A292"/>
    <x v="412"/>
    <x v="6"/>
    <n v="260"/>
    <n v="5250"/>
    <n v="2967"/>
    <n v="2283"/>
  </r>
  <r>
    <s v="East"/>
    <s v="E438"/>
    <x v="412"/>
    <x v="12"/>
    <n v="950"/>
    <n v="29591"/>
    <n v="14792"/>
    <n v="14799"/>
  </r>
  <r>
    <s v="West"/>
    <s v="E438"/>
    <x v="412"/>
    <x v="2"/>
    <n v="480"/>
    <n v="15095"/>
    <n v="7474"/>
    <n v="7621"/>
  </r>
  <r>
    <s v="East"/>
    <s v="D625"/>
    <x v="412"/>
    <x v="4"/>
    <n v="530"/>
    <n v="13777"/>
    <n v="7701"/>
    <n v="6076"/>
  </r>
  <r>
    <s v="East"/>
    <s v="D625"/>
    <x v="412"/>
    <x v="12"/>
    <n v="110"/>
    <n v="3383"/>
    <n v="1598"/>
    <n v="1785"/>
  </r>
  <r>
    <s v="East"/>
    <s v="C409"/>
    <x v="412"/>
    <x v="19"/>
    <n v="710"/>
    <n v="18978"/>
    <n v="9578"/>
    <n v="9400"/>
  </r>
  <r>
    <s v="Central"/>
    <s v="A292"/>
    <x v="413"/>
    <x v="3"/>
    <n v="360"/>
    <n v="8060"/>
    <n v="4108"/>
    <n v="3952"/>
  </r>
  <r>
    <s v="East"/>
    <s v="B722"/>
    <x v="413"/>
    <x v="12"/>
    <n v="980"/>
    <n v="21828"/>
    <n v="12201"/>
    <n v="9627"/>
  </r>
  <r>
    <s v="Central"/>
    <s v="C409"/>
    <x v="413"/>
    <x v="15"/>
    <n v="560"/>
    <n v="13224"/>
    <n v="7554"/>
    <n v="5670"/>
  </r>
  <r>
    <s v="West"/>
    <s v="C409"/>
    <x v="413"/>
    <x v="0"/>
    <n v="830"/>
    <n v="23693"/>
    <n v="11197"/>
    <n v="12496"/>
  </r>
  <r>
    <s v="East"/>
    <s v="A292"/>
    <x v="413"/>
    <x v="14"/>
    <n v="900"/>
    <n v="18175"/>
    <n v="10269"/>
    <n v="7906"/>
  </r>
  <r>
    <s v="East"/>
    <s v="D625"/>
    <x v="413"/>
    <x v="6"/>
    <n v="960"/>
    <n v="29247"/>
    <n v="13949"/>
    <n v="15298"/>
  </r>
  <r>
    <s v="Central"/>
    <s v="A292"/>
    <x v="413"/>
    <x v="1"/>
    <n v="370"/>
    <n v="7716"/>
    <n v="4222"/>
    <n v="3494"/>
  </r>
  <r>
    <s v="Central"/>
    <s v="B722"/>
    <x v="413"/>
    <x v="5"/>
    <n v="340"/>
    <n v="8550"/>
    <n v="4233"/>
    <n v="4317"/>
  </r>
  <r>
    <s v="East"/>
    <s v="D625"/>
    <x v="413"/>
    <x v="14"/>
    <n v="420"/>
    <n v="12678"/>
    <n v="6103"/>
    <n v="6575"/>
  </r>
  <r>
    <s v="Central"/>
    <s v="A292"/>
    <x v="413"/>
    <x v="15"/>
    <n v="620"/>
    <n v="13609"/>
    <n v="7074"/>
    <n v="6535"/>
  </r>
  <r>
    <s v="West"/>
    <s v="B722"/>
    <x v="414"/>
    <x v="20"/>
    <n v="940"/>
    <n v="23639"/>
    <n v="11703"/>
    <n v="11936"/>
  </r>
  <r>
    <s v="West"/>
    <s v="B722"/>
    <x v="414"/>
    <x v="11"/>
    <n v="910"/>
    <n v="23321"/>
    <n v="11330"/>
    <n v="11991"/>
  </r>
  <r>
    <s v="West"/>
    <s v="C409"/>
    <x v="414"/>
    <x v="13"/>
    <n v="250"/>
    <n v="6034"/>
    <n v="3373"/>
    <n v="2661"/>
  </r>
  <r>
    <s v="West"/>
    <s v="B722"/>
    <x v="414"/>
    <x v="20"/>
    <n v="950"/>
    <n v="21843"/>
    <n v="11828"/>
    <n v="10015"/>
  </r>
  <r>
    <s v="Central"/>
    <s v="C409"/>
    <x v="414"/>
    <x v="15"/>
    <n v="370"/>
    <n v="9506"/>
    <n v="4991"/>
    <n v="4515"/>
  </r>
  <r>
    <s v="Central"/>
    <s v="A292"/>
    <x v="414"/>
    <x v="3"/>
    <n v="860"/>
    <n v="20387"/>
    <n v="9813"/>
    <n v="10574"/>
  </r>
  <r>
    <s v="West"/>
    <s v="E438"/>
    <x v="414"/>
    <x v="2"/>
    <n v="200"/>
    <n v="6589"/>
    <n v="3114"/>
    <n v="3475"/>
  </r>
  <r>
    <s v="East"/>
    <s v="A292"/>
    <x v="414"/>
    <x v="4"/>
    <n v="160"/>
    <n v="3301"/>
    <n v="1826"/>
    <n v="1475"/>
  </r>
  <r>
    <s v="West"/>
    <s v="C409"/>
    <x v="414"/>
    <x v="0"/>
    <n v="820"/>
    <n v="20215"/>
    <n v="11062"/>
    <n v="9153"/>
  </r>
  <r>
    <s v="East"/>
    <s v="B722"/>
    <x v="414"/>
    <x v="4"/>
    <n v="950"/>
    <n v="23436"/>
    <n v="11828"/>
    <n v="11608"/>
  </r>
  <r>
    <s v="East"/>
    <s v="A292"/>
    <x v="414"/>
    <x v="6"/>
    <n v="530"/>
    <n v="10471"/>
    <n v="6047"/>
    <n v="4424"/>
  </r>
  <r>
    <s v="West"/>
    <s v="E438"/>
    <x v="415"/>
    <x v="20"/>
    <n v="170"/>
    <n v="4634"/>
    <n v="2647"/>
    <n v="1987"/>
  </r>
  <r>
    <s v="West"/>
    <s v="B722"/>
    <x v="415"/>
    <x v="20"/>
    <n v="220"/>
    <n v="5480"/>
    <n v="2739"/>
    <n v="2741"/>
  </r>
  <r>
    <s v="Central"/>
    <s v="B722"/>
    <x v="415"/>
    <x v="3"/>
    <n v="830"/>
    <n v="19879"/>
    <n v="10334"/>
    <n v="9545"/>
  </r>
  <r>
    <s v="East"/>
    <s v="A292"/>
    <x v="415"/>
    <x v="19"/>
    <n v="570"/>
    <n v="12137"/>
    <n v="6504"/>
    <n v="5633"/>
  </r>
  <r>
    <s v="West"/>
    <s v="D625"/>
    <x v="415"/>
    <x v="0"/>
    <n v="330"/>
    <n v="9501"/>
    <n v="4795"/>
    <n v="4706"/>
  </r>
  <r>
    <s v="West"/>
    <s v="E438"/>
    <x v="415"/>
    <x v="13"/>
    <n v="450"/>
    <n v="12535"/>
    <n v="7007"/>
    <n v="5528"/>
  </r>
  <r>
    <s v="West"/>
    <s v="C409"/>
    <x v="415"/>
    <x v="2"/>
    <n v="400"/>
    <n v="10172"/>
    <n v="5396"/>
    <n v="4776"/>
  </r>
  <r>
    <s v="East"/>
    <s v="B722"/>
    <x v="415"/>
    <x v="6"/>
    <n v="960"/>
    <n v="22992"/>
    <n v="11952"/>
    <n v="11040"/>
  </r>
  <r>
    <s v="West"/>
    <s v="A292"/>
    <x v="416"/>
    <x v="0"/>
    <n v="670"/>
    <n v="15589"/>
    <n v="7645"/>
    <n v="7944"/>
  </r>
  <r>
    <s v="Central"/>
    <s v="E438"/>
    <x v="416"/>
    <x v="3"/>
    <n v="530"/>
    <n v="14287"/>
    <n v="8252"/>
    <n v="6035"/>
  </r>
  <r>
    <s v="East"/>
    <s v="D625"/>
    <x v="416"/>
    <x v="19"/>
    <n v="850"/>
    <n v="25183"/>
    <n v="12351"/>
    <n v="12832"/>
  </r>
  <r>
    <s v="East"/>
    <s v="E438"/>
    <x v="416"/>
    <x v="18"/>
    <n v="210"/>
    <n v="5850"/>
    <n v="3270"/>
    <n v="2580"/>
  </r>
  <r>
    <s v="Central"/>
    <s v="B722"/>
    <x v="416"/>
    <x v="9"/>
    <n v="360"/>
    <n v="8363"/>
    <n v="4482"/>
    <n v="3881"/>
  </r>
  <r>
    <s v="West"/>
    <s v="A292"/>
    <x v="416"/>
    <x v="0"/>
    <n v="890"/>
    <n v="17582"/>
    <n v="10155"/>
    <n v="7427"/>
  </r>
  <r>
    <s v="West"/>
    <s v="E438"/>
    <x v="416"/>
    <x v="0"/>
    <n v="330"/>
    <n v="9884"/>
    <n v="5138"/>
    <n v="4746"/>
  </r>
  <r>
    <s v="West"/>
    <s v="A292"/>
    <x v="416"/>
    <x v="8"/>
    <n v="950"/>
    <n v="20227"/>
    <n v="10840"/>
    <n v="9387"/>
  </r>
  <r>
    <s v="West"/>
    <s v="D625"/>
    <x v="416"/>
    <x v="11"/>
    <n v="290"/>
    <n v="7701"/>
    <n v="4214"/>
    <n v="3487"/>
  </r>
  <r>
    <s v="East"/>
    <s v="C409"/>
    <x v="417"/>
    <x v="6"/>
    <n v="510"/>
    <n v="13103"/>
    <n v="6880"/>
    <n v="6223"/>
  </r>
  <r>
    <s v="Central"/>
    <s v="B722"/>
    <x v="417"/>
    <x v="3"/>
    <n v="220"/>
    <n v="5585"/>
    <n v="2739"/>
    <n v="2846"/>
  </r>
  <r>
    <s v="East"/>
    <s v="B722"/>
    <x v="417"/>
    <x v="6"/>
    <n v="480"/>
    <n v="11611"/>
    <n v="5976"/>
    <n v="5635"/>
  </r>
  <r>
    <s v="East"/>
    <s v="A292"/>
    <x v="417"/>
    <x v="14"/>
    <n v="230"/>
    <n v="4948"/>
    <n v="2624"/>
    <n v="2324"/>
  </r>
  <r>
    <s v="Central"/>
    <s v="D625"/>
    <x v="417"/>
    <x v="15"/>
    <n v="630"/>
    <n v="19194"/>
    <n v="9154"/>
    <n v="10040"/>
  </r>
  <r>
    <s v="East"/>
    <s v="B722"/>
    <x v="417"/>
    <x v="19"/>
    <n v="770"/>
    <n v="20102"/>
    <n v="9587"/>
    <n v="10515"/>
  </r>
  <r>
    <s v="Central"/>
    <s v="A292"/>
    <x v="418"/>
    <x v="3"/>
    <n v="240"/>
    <n v="4741"/>
    <n v="2738"/>
    <n v="2003"/>
  </r>
  <r>
    <s v="Central"/>
    <s v="B722"/>
    <x v="418"/>
    <x v="9"/>
    <n v="340"/>
    <n v="7410"/>
    <n v="4233"/>
    <n v="3177"/>
  </r>
  <r>
    <s v="West"/>
    <s v="A292"/>
    <x v="418"/>
    <x v="2"/>
    <n v="920"/>
    <n v="19790"/>
    <n v="10497"/>
    <n v="9293"/>
  </r>
  <r>
    <s v="Central"/>
    <s v="A292"/>
    <x v="418"/>
    <x v="15"/>
    <n v="730"/>
    <n v="15864"/>
    <n v="8329"/>
    <n v="7535"/>
  </r>
  <r>
    <s v="Central"/>
    <s v="C409"/>
    <x v="418"/>
    <x v="7"/>
    <n v="300"/>
    <n v="8408"/>
    <n v="4047"/>
    <n v="4361"/>
  </r>
  <r>
    <s v="West"/>
    <s v="C409"/>
    <x v="418"/>
    <x v="2"/>
    <n v="240"/>
    <n v="6789"/>
    <n v="3238"/>
    <n v="3551"/>
  </r>
  <r>
    <s v="West"/>
    <s v="E438"/>
    <x v="418"/>
    <x v="17"/>
    <n v="540"/>
    <n v="15203"/>
    <n v="8408"/>
    <n v="6795"/>
  </r>
  <r>
    <s v="East"/>
    <s v="A292"/>
    <x v="418"/>
    <x v="10"/>
    <n v="210"/>
    <n v="4933"/>
    <n v="2396"/>
    <n v="2537"/>
  </r>
  <r>
    <s v="East"/>
    <s v="A292"/>
    <x v="418"/>
    <x v="6"/>
    <n v="830"/>
    <n v="17855"/>
    <n v="9470"/>
    <n v="8385"/>
  </r>
  <r>
    <s v="Central"/>
    <s v="B722"/>
    <x v="418"/>
    <x v="15"/>
    <n v="710"/>
    <n v="18535"/>
    <n v="8840"/>
    <n v="9695"/>
  </r>
  <r>
    <s v="West"/>
    <s v="B722"/>
    <x v="418"/>
    <x v="0"/>
    <n v="870"/>
    <n v="19587"/>
    <n v="10832"/>
    <n v="8755"/>
  </r>
  <r>
    <s v="West"/>
    <s v="B722"/>
    <x v="418"/>
    <x v="0"/>
    <n v="290"/>
    <n v="6251"/>
    <n v="3611"/>
    <n v="2640"/>
  </r>
  <r>
    <s v="East"/>
    <s v="B722"/>
    <x v="418"/>
    <x v="6"/>
    <n v="290"/>
    <n v="6460"/>
    <n v="3611"/>
    <n v="2849"/>
  </r>
  <r>
    <s v="West"/>
    <s v="B722"/>
    <x v="418"/>
    <x v="2"/>
    <n v="330"/>
    <n v="7746"/>
    <n v="4109"/>
    <n v="3637"/>
  </r>
  <r>
    <s v="East"/>
    <s v="C409"/>
    <x v="418"/>
    <x v="6"/>
    <n v="900"/>
    <n v="21954"/>
    <n v="12141"/>
    <n v="9813"/>
  </r>
  <r>
    <s v="West"/>
    <s v="B722"/>
    <x v="419"/>
    <x v="20"/>
    <n v="550"/>
    <n v="13305"/>
    <n v="6848"/>
    <n v="6457"/>
  </r>
  <r>
    <s v="Central"/>
    <s v="A292"/>
    <x v="419"/>
    <x v="15"/>
    <n v="230"/>
    <n v="4696"/>
    <n v="2624"/>
    <n v="2072"/>
  </r>
  <r>
    <s v="East"/>
    <s v="C409"/>
    <x v="419"/>
    <x v="19"/>
    <n v="100"/>
    <n v="2439"/>
    <n v="1349"/>
    <n v="1090"/>
  </r>
  <r>
    <s v="East"/>
    <s v="D625"/>
    <x v="419"/>
    <x v="6"/>
    <n v="320"/>
    <n v="9123"/>
    <n v="4650"/>
    <n v="4473"/>
  </r>
  <r>
    <s v="Central"/>
    <s v="D625"/>
    <x v="419"/>
    <x v="3"/>
    <n v="140"/>
    <n v="4030"/>
    <n v="2034"/>
    <n v="1996"/>
  </r>
  <r>
    <s v="West"/>
    <s v="B722"/>
    <x v="419"/>
    <x v="11"/>
    <n v="860"/>
    <n v="21627"/>
    <n v="10707"/>
    <n v="10920"/>
  </r>
  <r>
    <s v="West"/>
    <s v="E438"/>
    <x v="419"/>
    <x v="11"/>
    <n v="980"/>
    <n v="27296"/>
    <n v="15259"/>
    <n v="12037"/>
  </r>
  <r>
    <s v="East"/>
    <s v="E438"/>
    <x v="419"/>
    <x v="6"/>
    <n v="260"/>
    <n v="7787"/>
    <n v="4048"/>
    <n v="3739"/>
  </r>
  <r>
    <s v="West"/>
    <s v="B722"/>
    <x v="419"/>
    <x v="0"/>
    <n v="690"/>
    <n v="15700"/>
    <n v="8591"/>
    <n v="7109"/>
  </r>
  <r>
    <s v="West"/>
    <s v="B722"/>
    <x v="419"/>
    <x v="13"/>
    <n v="960"/>
    <n v="22762"/>
    <n v="11952"/>
    <n v="10810"/>
  </r>
  <r>
    <s v="West"/>
    <s v="D625"/>
    <x v="419"/>
    <x v="0"/>
    <n v="120"/>
    <n v="3388"/>
    <n v="1744"/>
    <n v="1644"/>
  </r>
  <r>
    <s v="West"/>
    <s v="A292"/>
    <x v="419"/>
    <x v="20"/>
    <n v="940"/>
    <n v="21665"/>
    <n v="10725"/>
    <n v="10940"/>
  </r>
  <r>
    <s v="Central"/>
    <s v="E438"/>
    <x v="419"/>
    <x v="1"/>
    <n v="350"/>
    <n v="11322"/>
    <n v="5450"/>
    <n v="5872"/>
  </r>
  <r>
    <s v="West"/>
    <s v="D625"/>
    <x v="420"/>
    <x v="0"/>
    <n v="480"/>
    <n v="12745"/>
    <n v="6974"/>
    <n v="5771"/>
  </r>
  <r>
    <s v="West"/>
    <s v="B722"/>
    <x v="420"/>
    <x v="17"/>
    <n v="170"/>
    <n v="4316"/>
    <n v="2117"/>
    <n v="2199"/>
  </r>
  <r>
    <s v="East"/>
    <s v="A292"/>
    <x v="420"/>
    <x v="6"/>
    <n v="520"/>
    <n v="11186"/>
    <n v="5933"/>
    <n v="5253"/>
  </r>
  <r>
    <s v="East"/>
    <s v="D625"/>
    <x v="420"/>
    <x v="6"/>
    <n v="190"/>
    <n v="5789"/>
    <n v="2761"/>
    <n v="3028"/>
  </r>
  <r>
    <s v="Central"/>
    <s v="C409"/>
    <x v="420"/>
    <x v="3"/>
    <n v="250"/>
    <n v="6618"/>
    <n v="3373"/>
    <n v="3245"/>
  </r>
  <r>
    <s v="Central"/>
    <s v="E438"/>
    <x v="420"/>
    <x v="5"/>
    <n v="670"/>
    <n v="20669"/>
    <n v="10432"/>
    <n v="10237"/>
  </r>
  <r>
    <s v="East"/>
    <s v="C409"/>
    <x v="420"/>
    <x v="19"/>
    <n v="810"/>
    <n v="19128"/>
    <n v="10927"/>
    <n v="8201"/>
  </r>
  <r>
    <s v="East"/>
    <s v="A292"/>
    <x v="420"/>
    <x v="6"/>
    <n v="550"/>
    <n v="13039"/>
    <n v="6276"/>
    <n v="6763"/>
  </r>
  <r>
    <s v="West"/>
    <s v="D625"/>
    <x v="421"/>
    <x v="20"/>
    <n v="800"/>
    <n v="22584"/>
    <n v="11624"/>
    <n v="10960"/>
  </r>
  <r>
    <s v="West"/>
    <s v="B722"/>
    <x v="421"/>
    <x v="0"/>
    <n v="460"/>
    <n v="10136"/>
    <n v="5727"/>
    <n v="4409"/>
  </r>
  <r>
    <s v="Central"/>
    <s v="E438"/>
    <x v="421"/>
    <x v="16"/>
    <n v="180"/>
    <n v="5121"/>
    <n v="2803"/>
    <n v="2318"/>
  </r>
  <r>
    <s v="West"/>
    <s v="D625"/>
    <x v="421"/>
    <x v="8"/>
    <n v="590"/>
    <n v="16326"/>
    <n v="8573"/>
    <n v="7753"/>
  </r>
  <r>
    <s v="West"/>
    <s v="D625"/>
    <x v="421"/>
    <x v="0"/>
    <n v="660"/>
    <n v="17525"/>
    <n v="9590"/>
    <n v="7935"/>
  </r>
  <r>
    <s v="East"/>
    <s v="C409"/>
    <x v="421"/>
    <x v="6"/>
    <n v="460"/>
    <n v="12295"/>
    <n v="6205"/>
    <n v="6090"/>
  </r>
  <r>
    <s v="East"/>
    <s v="B722"/>
    <x v="421"/>
    <x v="12"/>
    <n v="250"/>
    <n v="6347"/>
    <n v="3113"/>
    <n v="3234"/>
  </r>
  <r>
    <s v="East"/>
    <s v="C409"/>
    <x v="421"/>
    <x v="12"/>
    <n v="660"/>
    <n v="16613"/>
    <n v="8903"/>
    <n v="7710"/>
  </r>
  <r>
    <s v="East"/>
    <s v="C409"/>
    <x v="421"/>
    <x v="19"/>
    <n v="980"/>
    <n v="25940"/>
    <n v="13220"/>
    <n v="12720"/>
  </r>
  <r>
    <s v="Central"/>
    <s v="E438"/>
    <x v="421"/>
    <x v="3"/>
    <n v="340"/>
    <n v="10285"/>
    <n v="5294"/>
    <n v="4991"/>
  </r>
  <r>
    <s v="West"/>
    <s v="B722"/>
    <x v="421"/>
    <x v="0"/>
    <n v="980"/>
    <n v="24175"/>
    <n v="12201"/>
    <n v="11974"/>
  </r>
  <r>
    <s v="Central"/>
    <s v="B722"/>
    <x v="421"/>
    <x v="1"/>
    <n v="190"/>
    <n v="4688"/>
    <n v="2366"/>
    <n v="2322"/>
  </r>
  <r>
    <s v="Central"/>
    <s v="A292"/>
    <x v="422"/>
    <x v="1"/>
    <n v="120"/>
    <n v="2713"/>
    <n v="1369"/>
    <n v="1344"/>
  </r>
  <r>
    <s v="East"/>
    <s v="B722"/>
    <x v="422"/>
    <x v="6"/>
    <n v="330"/>
    <n v="8694"/>
    <n v="4109"/>
    <n v="4585"/>
  </r>
  <r>
    <s v="East"/>
    <s v="C409"/>
    <x v="422"/>
    <x v="19"/>
    <n v="120"/>
    <n v="2896"/>
    <n v="1619"/>
    <n v="1277"/>
  </r>
  <r>
    <s v="Central"/>
    <s v="B722"/>
    <x v="422"/>
    <x v="3"/>
    <n v="460"/>
    <n v="10356"/>
    <n v="5727"/>
    <n v="4629"/>
  </r>
  <r>
    <s v="Central"/>
    <s v="D625"/>
    <x v="422"/>
    <x v="16"/>
    <n v="510"/>
    <n v="15681"/>
    <n v="7410"/>
    <n v="8271"/>
  </r>
  <r>
    <s v="Central"/>
    <s v="A292"/>
    <x v="422"/>
    <x v="5"/>
    <n v="760"/>
    <n v="16515"/>
    <n v="8672"/>
    <n v="7843"/>
  </r>
  <r>
    <s v="East"/>
    <s v="D625"/>
    <x v="422"/>
    <x v="4"/>
    <n v="230"/>
    <n v="7072"/>
    <n v="3342"/>
    <n v="3730"/>
  </r>
  <r>
    <s v="West"/>
    <s v="A292"/>
    <x v="422"/>
    <x v="0"/>
    <n v="730"/>
    <n v="14902"/>
    <n v="8329"/>
    <n v="6573"/>
  </r>
  <r>
    <s v="Central"/>
    <s v="D625"/>
    <x v="422"/>
    <x v="5"/>
    <n v="590"/>
    <n v="15502"/>
    <n v="8573"/>
    <n v="6929"/>
  </r>
  <r>
    <s v="East"/>
    <s v="B722"/>
    <x v="422"/>
    <x v="6"/>
    <n v="190"/>
    <n v="4688"/>
    <n v="2366"/>
    <n v="2322"/>
  </r>
  <r>
    <s v="West"/>
    <s v="C409"/>
    <x v="423"/>
    <x v="0"/>
    <n v="900"/>
    <n v="24289"/>
    <n v="12141"/>
    <n v="12148"/>
  </r>
  <r>
    <s v="West"/>
    <s v="E438"/>
    <x v="423"/>
    <x v="2"/>
    <n v="270"/>
    <n v="8572"/>
    <n v="4204"/>
    <n v="4368"/>
  </r>
  <r>
    <s v="East"/>
    <s v="A292"/>
    <x v="424"/>
    <x v="6"/>
    <n v="690"/>
    <n v="14843"/>
    <n v="7873"/>
    <n v="6970"/>
  </r>
  <r>
    <s v="East"/>
    <s v="B722"/>
    <x v="424"/>
    <x v="6"/>
    <n v="850"/>
    <n v="20154"/>
    <n v="10583"/>
    <n v="9571"/>
  </r>
  <r>
    <s v="Central"/>
    <s v="C409"/>
    <x v="424"/>
    <x v="3"/>
    <n v="460"/>
    <n v="11340"/>
    <n v="6205"/>
    <n v="5135"/>
  </r>
  <r>
    <s v="Central"/>
    <s v="D625"/>
    <x v="424"/>
    <x v="3"/>
    <n v="470"/>
    <n v="13531"/>
    <n v="6829"/>
    <n v="6702"/>
  </r>
  <r>
    <s v="East"/>
    <s v="A292"/>
    <x v="424"/>
    <x v="10"/>
    <n v="350"/>
    <n v="8221"/>
    <n v="3994"/>
    <n v="4227"/>
  </r>
  <r>
    <s v="East"/>
    <s v="C409"/>
    <x v="424"/>
    <x v="6"/>
    <n v="960"/>
    <n v="26407"/>
    <n v="12950"/>
    <n v="13457"/>
  </r>
  <r>
    <s v="West"/>
    <s v="A292"/>
    <x v="424"/>
    <x v="11"/>
    <n v="840"/>
    <n v="18069"/>
    <n v="9584"/>
    <n v="8485"/>
  </r>
  <r>
    <s v="West"/>
    <s v="E438"/>
    <x v="424"/>
    <x v="0"/>
    <n v="110"/>
    <n v="3130"/>
    <n v="1713"/>
    <n v="1417"/>
  </r>
  <r>
    <s v="Central"/>
    <s v="B722"/>
    <x v="424"/>
    <x v="3"/>
    <n v="580"/>
    <n v="12919"/>
    <n v="7221"/>
    <n v="5698"/>
  </r>
  <r>
    <s v="Central"/>
    <s v="C409"/>
    <x v="424"/>
    <x v="15"/>
    <n v="810"/>
    <n v="21020"/>
    <n v="10927"/>
    <n v="10093"/>
  </r>
  <r>
    <s v="West"/>
    <s v="D625"/>
    <x v="424"/>
    <x v="8"/>
    <n v="400"/>
    <n v="11739"/>
    <n v="5812"/>
    <n v="5927"/>
  </r>
  <r>
    <s v="West"/>
    <s v="C409"/>
    <x v="424"/>
    <x v="0"/>
    <n v="310"/>
    <n v="8125"/>
    <n v="4182"/>
    <n v="3943"/>
  </r>
  <r>
    <s v="Central"/>
    <s v="E438"/>
    <x v="425"/>
    <x v="9"/>
    <n v="490"/>
    <n v="15557"/>
    <n v="7629"/>
    <n v="7928"/>
  </r>
  <r>
    <s v="Central"/>
    <s v="E438"/>
    <x v="425"/>
    <x v="3"/>
    <n v="240"/>
    <n v="7332"/>
    <n v="3737"/>
    <n v="3595"/>
  </r>
  <r>
    <s v="West"/>
    <s v="A292"/>
    <x v="425"/>
    <x v="11"/>
    <n v="670"/>
    <n v="14119"/>
    <n v="7645"/>
    <n v="6474"/>
  </r>
  <r>
    <s v="East"/>
    <s v="A292"/>
    <x v="425"/>
    <x v="4"/>
    <n v="760"/>
    <n v="15014"/>
    <n v="8672"/>
    <n v="6342"/>
  </r>
  <r>
    <s v="Central"/>
    <s v="E438"/>
    <x v="425"/>
    <x v="3"/>
    <n v="980"/>
    <n v="27590"/>
    <n v="15259"/>
    <n v="12331"/>
  </r>
  <r>
    <s v="West"/>
    <s v="A292"/>
    <x v="425"/>
    <x v="2"/>
    <n v="370"/>
    <n v="8528"/>
    <n v="4222"/>
    <n v="4306"/>
  </r>
  <r>
    <s v="Central"/>
    <s v="C409"/>
    <x v="425"/>
    <x v="15"/>
    <n v="740"/>
    <n v="20547"/>
    <n v="9983"/>
    <n v="10564"/>
  </r>
  <r>
    <s v="Central"/>
    <s v="A292"/>
    <x v="425"/>
    <x v="7"/>
    <n v="920"/>
    <n v="18175"/>
    <n v="10497"/>
    <n v="7678"/>
  </r>
  <r>
    <s v="East"/>
    <s v="E438"/>
    <x v="426"/>
    <x v="14"/>
    <n v="230"/>
    <n v="6338"/>
    <n v="3581"/>
    <n v="2757"/>
  </r>
  <r>
    <s v="Central"/>
    <s v="E438"/>
    <x v="426"/>
    <x v="3"/>
    <n v="570"/>
    <n v="18096"/>
    <n v="8875"/>
    <n v="9221"/>
  </r>
  <r>
    <s v="West"/>
    <s v="E438"/>
    <x v="426"/>
    <x v="2"/>
    <n v="970"/>
    <n v="27018"/>
    <n v="15103"/>
    <n v="11915"/>
  </r>
  <r>
    <s v="East"/>
    <s v="A292"/>
    <x v="426"/>
    <x v="6"/>
    <n v="320"/>
    <n v="7375"/>
    <n v="3651"/>
    <n v="3724"/>
  </r>
  <r>
    <s v="East"/>
    <s v="E438"/>
    <x v="426"/>
    <x v="4"/>
    <n v="830"/>
    <n v="26848"/>
    <n v="12923"/>
    <n v="13925"/>
  </r>
  <r>
    <s v="West"/>
    <s v="E438"/>
    <x v="426"/>
    <x v="0"/>
    <n v="970"/>
    <n v="27018"/>
    <n v="15103"/>
    <n v="11915"/>
  </r>
  <r>
    <s v="West"/>
    <s v="E438"/>
    <x v="427"/>
    <x v="20"/>
    <n v="120"/>
    <n v="3882"/>
    <n v="1868"/>
    <n v="2014"/>
  </r>
  <r>
    <s v="East"/>
    <s v="A292"/>
    <x v="427"/>
    <x v="10"/>
    <n v="220"/>
    <n v="5119"/>
    <n v="2510"/>
    <n v="2609"/>
  </r>
  <r>
    <s v="Central"/>
    <s v="B722"/>
    <x v="427"/>
    <x v="9"/>
    <n v="400"/>
    <n v="9388"/>
    <n v="4980"/>
    <n v="4408"/>
  </r>
  <r>
    <s v="West"/>
    <s v="B722"/>
    <x v="427"/>
    <x v="2"/>
    <n v="970"/>
    <n v="24626"/>
    <n v="12077"/>
    <n v="12549"/>
  </r>
  <r>
    <s v="Central"/>
    <s v="C409"/>
    <x v="427"/>
    <x v="16"/>
    <n v="750"/>
    <n v="19852"/>
    <n v="10118"/>
    <n v="9734"/>
  </r>
  <r>
    <s v="Central"/>
    <s v="A292"/>
    <x v="427"/>
    <x v="15"/>
    <n v="630"/>
    <n v="14106"/>
    <n v="7188"/>
    <n v="6918"/>
  </r>
  <r>
    <s v="West"/>
    <s v="C409"/>
    <x v="427"/>
    <x v="0"/>
    <n v="410"/>
    <n v="10959"/>
    <n v="5531"/>
    <n v="5428"/>
  </r>
  <r>
    <s v="East"/>
    <s v="D625"/>
    <x v="427"/>
    <x v="6"/>
    <n v="360"/>
    <n v="9358"/>
    <n v="5231"/>
    <n v="4127"/>
  </r>
  <r>
    <s v="West"/>
    <s v="A292"/>
    <x v="427"/>
    <x v="13"/>
    <n v="260"/>
    <n v="5250"/>
    <n v="2967"/>
    <n v="2283"/>
  </r>
  <r>
    <s v="Central"/>
    <s v="C409"/>
    <x v="427"/>
    <x v="15"/>
    <n v="350"/>
    <n v="8992"/>
    <n v="4722"/>
    <n v="4270"/>
  </r>
  <r>
    <s v="West"/>
    <s v="B722"/>
    <x v="427"/>
    <x v="8"/>
    <n v="430"/>
    <n v="10299"/>
    <n v="5354"/>
    <n v="4945"/>
  </r>
  <r>
    <s v="East"/>
    <s v="B722"/>
    <x v="427"/>
    <x v="14"/>
    <n v="560"/>
    <n v="13546"/>
    <n v="6972"/>
    <n v="6574"/>
  </r>
  <r>
    <s v="West"/>
    <s v="E438"/>
    <x v="427"/>
    <x v="0"/>
    <n v="320"/>
    <n v="9680"/>
    <n v="4982"/>
    <n v="4698"/>
  </r>
  <r>
    <s v="West"/>
    <s v="E438"/>
    <x v="427"/>
    <x v="0"/>
    <n v="880"/>
    <n v="27674"/>
    <n v="13702"/>
    <n v="13972"/>
  </r>
  <r>
    <s v="East"/>
    <s v="D625"/>
    <x v="428"/>
    <x v="4"/>
    <n v="770"/>
    <n v="21737"/>
    <n v="11188"/>
    <n v="10549"/>
  </r>
  <r>
    <s v="East"/>
    <s v="A292"/>
    <x v="428"/>
    <x v="12"/>
    <n v="470"/>
    <n v="10111"/>
    <n v="5363"/>
    <n v="4748"/>
  </r>
  <r>
    <s v="West"/>
    <s v="C409"/>
    <x v="428"/>
    <x v="17"/>
    <n v="610"/>
    <n v="16463"/>
    <n v="8229"/>
    <n v="8234"/>
  </r>
  <r>
    <s v="Central"/>
    <s v="C409"/>
    <x v="428"/>
    <x v="3"/>
    <n v="200"/>
    <n v="4671"/>
    <n v="2698"/>
    <n v="1973"/>
  </r>
  <r>
    <s v="East"/>
    <s v="D625"/>
    <x v="428"/>
    <x v="4"/>
    <n v="890"/>
    <n v="27364"/>
    <n v="12932"/>
    <n v="14432"/>
  </r>
  <r>
    <s v="East"/>
    <s v="E438"/>
    <x v="428"/>
    <x v="6"/>
    <n v="550"/>
    <n v="15155"/>
    <n v="8564"/>
    <n v="6591"/>
  </r>
  <r>
    <s v="East"/>
    <s v="E438"/>
    <x v="428"/>
    <x v="4"/>
    <n v="430"/>
    <n v="14167"/>
    <n v="6695"/>
    <n v="7472"/>
  </r>
  <r>
    <s v="East"/>
    <s v="E438"/>
    <x v="428"/>
    <x v="10"/>
    <n v="1000"/>
    <n v="29052"/>
    <n v="15570"/>
    <n v="13482"/>
  </r>
  <r>
    <s v="Central"/>
    <s v="A292"/>
    <x v="428"/>
    <x v="15"/>
    <n v="900"/>
    <n v="18175"/>
    <n v="10269"/>
    <n v="7906"/>
  </r>
  <r>
    <s v="Central"/>
    <s v="C409"/>
    <x v="428"/>
    <x v="16"/>
    <n v="190"/>
    <n v="5276"/>
    <n v="2563"/>
    <n v="2713"/>
  </r>
  <r>
    <s v="East"/>
    <s v="B722"/>
    <x v="429"/>
    <x v="4"/>
    <n v="540"/>
    <n v="13580"/>
    <n v="6723"/>
    <n v="6857"/>
  </r>
  <r>
    <s v="West"/>
    <s v="D625"/>
    <x v="429"/>
    <x v="11"/>
    <n v="610"/>
    <n v="17050"/>
    <n v="8863"/>
    <n v="8187"/>
  </r>
  <r>
    <s v="East"/>
    <s v="B722"/>
    <x v="429"/>
    <x v="10"/>
    <n v="830"/>
    <n v="17891"/>
    <n v="10334"/>
    <n v="7557"/>
  </r>
  <r>
    <s v="West"/>
    <s v="E438"/>
    <x v="429"/>
    <x v="17"/>
    <n v="550"/>
    <n v="17626"/>
    <n v="8564"/>
    <n v="9062"/>
  </r>
  <r>
    <s v="West"/>
    <s v="B722"/>
    <x v="429"/>
    <x v="8"/>
    <n v="590"/>
    <n v="13001"/>
    <n v="7346"/>
    <n v="5655"/>
  </r>
  <r>
    <s v="Central"/>
    <s v="C409"/>
    <x v="429"/>
    <x v="3"/>
    <n v="280"/>
    <n v="6685"/>
    <n v="3777"/>
    <n v="2908"/>
  </r>
  <r>
    <s v="East"/>
    <s v="D625"/>
    <x v="429"/>
    <x v="4"/>
    <n v="810"/>
    <n v="22187"/>
    <n v="11769"/>
    <n v="10418"/>
  </r>
  <r>
    <s v="East"/>
    <s v="E438"/>
    <x v="429"/>
    <x v="4"/>
    <n v="120"/>
    <n v="3450"/>
    <n v="1868"/>
    <n v="1582"/>
  </r>
  <r>
    <s v="East"/>
    <s v="B722"/>
    <x v="429"/>
    <x v="18"/>
    <n v="270"/>
    <n v="5885"/>
    <n v="3362"/>
    <n v="2523"/>
  </r>
  <r>
    <s v="Central"/>
    <s v="A292"/>
    <x v="430"/>
    <x v="7"/>
    <n v="900"/>
    <n v="18965"/>
    <n v="10269"/>
    <n v="8696"/>
  </r>
  <r>
    <s v="Central"/>
    <s v="A292"/>
    <x v="430"/>
    <x v="1"/>
    <n v="300"/>
    <n v="7046"/>
    <n v="3423"/>
    <n v="3623"/>
  </r>
  <r>
    <s v="Central"/>
    <s v="D625"/>
    <x v="430"/>
    <x v="15"/>
    <n v="490"/>
    <n v="14381"/>
    <n v="7120"/>
    <n v="7261"/>
  </r>
  <r>
    <s v="Central"/>
    <s v="E438"/>
    <x v="430"/>
    <x v="15"/>
    <n v="300"/>
    <n v="8087"/>
    <n v="4671"/>
    <n v="3416"/>
  </r>
  <r>
    <s v="Central"/>
    <s v="C409"/>
    <x v="430"/>
    <x v="3"/>
    <n v="920"/>
    <n v="21964"/>
    <n v="12411"/>
    <n v="9553"/>
  </r>
  <r>
    <s v="Central"/>
    <s v="D625"/>
    <x v="430"/>
    <x v="3"/>
    <n v="610"/>
    <n v="18244"/>
    <n v="8863"/>
    <n v="9381"/>
  </r>
  <r>
    <s v="East"/>
    <s v="C409"/>
    <x v="430"/>
    <x v="6"/>
    <n v="920"/>
    <n v="22680"/>
    <n v="12411"/>
    <n v="10269"/>
  </r>
  <r>
    <s v="East"/>
    <s v="E438"/>
    <x v="430"/>
    <x v="12"/>
    <n v="550"/>
    <n v="17626"/>
    <n v="8564"/>
    <n v="9062"/>
  </r>
  <r>
    <s v="West"/>
    <s v="E438"/>
    <x v="430"/>
    <x v="0"/>
    <n v="120"/>
    <n v="3882"/>
    <n v="1868"/>
    <n v="2014"/>
  </r>
  <r>
    <s v="East"/>
    <s v="B722"/>
    <x v="430"/>
    <x v="19"/>
    <n v="840"/>
    <n v="18106"/>
    <n v="10458"/>
    <n v="7648"/>
  </r>
  <r>
    <s v="Central"/>
    <s v="A292"/>
    <x v="430"/>
    <x v="5"/>
    <n v="510"/>
    <n v="11979"/>
    <n v="5819"/>
    <n v="6160"/>
  </r>
  <r>
    <s v="West"/>
    <s v="B722"/>
    <x v="430"/>
    <x v="17"/>
    <n v="570"/>
    <n v="14608"/>
    <n v="7097"/>
    <n v="7511"/>
  </r>
  <r>
    <s v="East"/>
    <s v="A292"/>
    <x v="430"/>
    <x v="4"/>
    <n v="470"/>
    <n v="9492"/>
    <n v="5363"/>
    <n v="4129"/>
  </r>
  <r>
    <s v="East"/>
    <s v="A292"/>
    <x v="430"/>
    <x v="14"/>
    <n v="870"/>
    <n v="17569"/>
    <n v="9927"/>
    <n v="7642"/>
  </r>
  <r>
    <s v="East"/>
    <s v="D625"/>
    <x v="431"/>
    <x v="10"/>
    <n v="500"/>
    <n v="14814"/>
    <n v="7265"/>
    <n v="7549"/>
  </r>
  <r>
    <s v="Central"/>
    <s v="B722"/>
    <x v="431"/>
    <x v="16"/>
    <n v="290"/>
    <n v="6807"/>
    <n v="3611"/>
    <n v="3196"/>
  </r>
  <r>
    <s v="East"/>
    <s v="C409"/>
    <x v="431"/>
    <x v="19"/>
    <n v="600"/>
    <n v="14169"/>
    <n v="8094"/>
    <n v="6075"/>
  </r>
  <r>
    <s v="Central"/>
    <s v="E438"/>
    <x v="431"/>
    <x v="3"/>
    <n v="580"/>
    <n v="17371"/>
    <n v="9031"/>
    <n v="8340"/>
  </r>
  <r>
    <s v="East"/>
    <s v="A292"/>
    <x v="431"/>
    <x v="12"/>
    <n v="610"/>
    <n v="12051"/>
    <n v="6960"/>
    <n v="5091"/>
  </r>
  <r>
    <s v="East"/>
    <s v="B722"/>
    <x v="431"/>
    <x v="18"/>
    <n v="400"/>
    <n v="10346"/>
    <n v="4980"/>
    <n v="5366"/>
  </r>
  <r>
    <s v="East"/>
    <s v="A292"/>
    <x v="431"/>
    <x v="6"/>
    <n v="890"/>
    <n v="18559"/>
    <n v="10155"/>
    <n v="8404"/>
  </r>
  <r>
    <s v="West"/>
    <s v="E438"/>
    <x v="431"/>
    <x v="0"/>
    <n v="840"/>
    <n v="22642"/>
    <n v="13079"/>
    <n v="9563"/>
  </r>
  <r>
    <s v="Central"/>
    <s v="B722"/>
    <x v="431"/>
    <x v="3"/>
    <n v="140"/>
    <n v="3085"/>
    <n v="1743"/>
    <n v="1342"/>
  </r>
  <r>
    <s v="West"/>
    <s v="D625"/>
    <x v="431"/>
    <x v="0"/>
    <n v="110"/>
    <n v="3044"/>
    <n v="1598"/>
    <n v="1446"/>
  </r>
  <r>
    <s v="East"/>
    <s v="C409"/>
    <x v="431"/>
    <x v="19"/>
    <n v="820"/>
    <n v="20853"/>
    <n v="11062"/>
    <n v="9791"/>
  </r>
  <r>
    <s v="Central"/>
    <s v="B722"/>
    <x v="431"/>
    <x v="3"/>
    <n v="500"/>
    <n v="12095"/>
    <n v="6225"/>
    <n v="5870"/>
  </r>
  <r>
    <s v="West"/>
    <s v="E438"/>
    <x v="431"/>
    <x v="2"/>
    <n v="560"/>
    <n v="17275"/>
    <n v="8719"/>
    <n v="8556"/>
  </r>
  <r>
    <s v="Central"/>
    <s v="E438"/>
    <x v="431"/>
    <x v="9"/>
    <n v="990"/>
    <n v="26982"/>
    <n v="15414"/>
    <n v="11568"/>
  </r>
  <r>
    <s v="West"/>
    <s v="C409"/>
    <x v="431"/>
    <x v="0"/>
    <n v="720"/>
    <n v="17563"/>
    <n v="9713"/>
    <n v="7850"/>
  </r>
  <r>
    <s v="East"/>
    <s v="C409"/>
    <x v="432"/>
    <x v="19"/>
    <n v="480"/>
    <n v="11709"/>
    <n v="6475"/>
    <n v="5234"/>
  </r>
  <r>
    <s v="East"/>
    <s v="C409"/>
    <x v="432"/>
    <x v="12"/>
    <n v="320"/>
    <n v="7972"/>
    <n v="4317"/>
    <n v="3655"/>
  </r>
  <r>
    <s v="West"/>
    <s v="E438"/>
    <x v="432"/>
    <x v="0"/>
    <n v="600"/>
    <n v="16892"/>
    <n v="9342"/>
    <n v="7550"/>
  </r>
  <r>
    <s v="Central"/>
    <s v="D625"/>
    <x v="432"/>
    <x v="16"/>
    <n v="890"/>
    <n v="26369"/>
    <n v="12932"/>
    <n v="13437"/>
  </r>
  <r>
    <s v="West"/>
    <s v="A292"/>
    <x v="432"/>
    <x v="0"/>
    <n v="550"/>
    <n v="11107"/>
    <n v="6276"/>
    <n v="4831"/>
  </r>
  <r>
    <s v="West"/>
    <s v="D625"/>
    <x v="432"/>
    <x v="17"/>
    <n v="960"/>
    <n v="26564"/>
    <n v="13949"/>
    <n v="12615"/>
  </r>
  <r>
    <s v="West"/>
    <s v="A292"/>
    <x v="432"/>
    <x v="8"/>
    <n v="460"/>
    <n v="9794"/>
    <n v="5249"/>
    <n v="4545"/>
  </r>
  <r>
    <s v="West"/>
    <s v="E438"/>
    <x v="432"/>
    <x v="0"/>
    <n v="120"/>
    <n v="3450"/>
    <n v="1868"/>
    <n v="1582"/>
  </r>
  <r>
    <s v="East"/>
    <s v="E438"/>
    <x v="432"/>
    <x v="4"/>
    <n v="680"/>
    <n v="20162"/>
    <n v="10588"/>
    <n v="9574"/>
  </r>
  <r>
    <s v="Central"/>
    <s v="E438"/>
    <x v="432"/>
    <x v="15"/>
    <n v="510"/>
    <n v="13748"/>
    <n v="7941"/>
    <n v="5807"/>
  </r>
  <r>
    <s v="East"/>
    <s v="C409"/>
    <x v="432"/>
    <x v="6"/>
    <n v="600"/>
    <n v="16193"/>
    <n v="8094"/>
    <n v="8099"/>
  </r>
  <r>
    <s v="Central"/>
    <s v="A292"/>
    <x v="433"/>
    <x v="7"/>
    <n v="140"/>
    <n v="3012"/>
    <n v="1597"/>
    <n v="1415"/>
  </r>
  <r>
    <s v="East"/>
    <s v="C409"/>
    <x v="433"/>
    <x v="6"/>
    <n v="130"/>
    <n v="3374"/>
    <n v="1754"/>
    <n v="1620"/>
  </r>
  <r>
    <s v="East"/>
    <s v="E438"/>
    <x v="433"/>
    <x v="10"/>
    <n v="300"/>
    <n v="8087"/>
    <n v="4671"/>
    <n v="3416"/>
  </r>
  <r>
    <s v="West"/>
    <s v="A292"/>
    <x v="433"/>
    <x v="0"/>
    <n v="440"/>
    <n v="9561"/>
    <n v="5020"/>
    <n v="4541"/>
  </r>
  <r>
    <s v="East"/>
    <s v="A292"/>
    <x v="433"/>
    <x v="6"/>
    <n v="410"/>
    <n v="9810"/>
    <n v="4678"/>
    <n v="5132"/>
  </r>
  <r>
    <s v="West"/>
    <s v="D625"/>
    <x v="433"/>
    <x v="17"/>
    <n v="340"/>
    <n v="8838"/>
    <n v="4940"/>
    <n v="3898"/>
  </r>
  <r>
    <s v="East"/>
    <s v="A292"/>
    <x v="433"/>
    <x v="4"/>
    <n v="550"/>
    <n v="10986"/>
    <n v="6276"/>
    <n v="4710"/>
  </r>
  <r>
    <s v="East"/>
    <s v="D625"/>
    <x v="433"/>
    <x v="4"/>
    <n v="280"/>
    <n v="7278"/>
    <n v="4068"/>
    <n v="3210"/>
  </r>
  <r>
    <s v="East"/>
    <s v="E438"/>
    <x v="433"/>
    <x v="4"/>
    <n v="980"/>
    <n v="30819"/>
    <n v="15259"/>
    <n v="15560"/>
  </r>
  <r>
    <s v="East"/>
    <s v="C409"/>
    <x v="433"/>
    <x v="12"/>
    <n v="240"/>
    <n v="6789"/>
    <n v="3238"/>
    <n v="3551"/>
  </r>
  <r>
    <s v="East"/>
    <s v="E438"/>
    <x v="433"/>
    <x v="4"/>
    <n v="190"/>
    <n v="5179"/>
    <n v="2958"/>
    <n v="2221"/>
  </r>
  <r>
    <s v="East"/>
    <s v="D625"/>
    <x v="433"/>
    <x v="10"/>
    <n v="240"/>
    <n v="6507"/>
    <n v="3487"/>
    <n v="3020"/>
  </r>
  <r>
    <s v="Central"/>
    <s v="D625"/>
    <x v="433"/>
    <x v="5"/>
    <n v="120"/>
    <n v="3287"/>
    <n v="1744"/>
    <n v="1543"/>
  </r>
  <r>
    <s v="West"/>
    <s v="B722"/>
    <x v="433"/>
    <x v="8"/>
    <n v="840"/>
    <n v="19716"/>
    <n v="10458"/>
    <n v="9258"/>
  </r>
  <r>
    <s v="East"/>
    <s v="E438"/>
    <x v="433"/>
    <x v="14"/>
    <n v="530"/>
    <n v="14287"/>
    <n v="8252"/>
    <n v="6035"/>
  </r>
  <r>
    <s v="Central"/>
    <s v="B722"/>
    <x v="433"/>
    <x v="1"/>
    <n v="530"/>
    <n v="12694"/>
    <n v="6599"/>
    <n v="6095"/>
  </r>
  <r>
    <s v="West"/>
    <s v="E438"/>
    <x v="434"/>
    <x v="0"/>
    <n v="620"/>
    <n v="18012"/>
    <n v="9653"/>
    <n v="8359"/>
  </r>
  <r>
    <s v="West"/>
    <s v="A292"/>
    <x v="434"/>
    <x v="20"/>
    <n v="780"/>
    <n v="18833"/>
    <n v="8900"/>
    <n v="9933"/>
  </r>
  <r>
    <s v="East"/>
    <s v="A292"/>
    <x v="434"/>
    <x v="6"/>
    <n v="870"/>
    <n v="19670"/>
    <n v="9927"/>
    <n v="9743"/>
  </r>
  <r>
    <s v="Central"/>
    <s v="C409"/>
    <x v="434"/>
    <x v="7"/>
    <n v="470"/>
    <n v="11709"/>
    <n v="6340"/>
    <n v="5369"/>
  </r>
  <r>
    <s v="West"/>
    <s v="C409"/>
    <x v="434"/>
    <x v="8"/>
    <n v="730"/>
    <n v="17239"/>
    <n v="9848"/>
    <n v="7391"/>
  </r>
  <r>
    <s v="East"/>
    <s v="B722"/>
    <x v="434"/>
    <x v="6"/>
    <n v="170"/>
    <n v="4113"/>
    <n v="2117"/>
    <n v="1996"/>
  </r>
  <r>
    <s v="Central"/>
    <s v="D625"/>
    <x v="434"/>
    <x v="15"/>
    <n v="380"/>
    <n v="11683"/>
    <n v="5521"/>
    <n v="6162"/>
  </r>
  <r>
    <s v="West"/>
    <s v="D625"/>
    <x v="434"/>
    <x v="17"/>
    <n v="610"/>
    <n v="17903"/>
    <n v="8863"/>
    <n v="9040"/>
  </r>
  <r>
    <s v="West"/>
    <s v="B722"/>
    <x v="434"/>
    <x v="17"/>
    <n v="400"/>
    <n v="9772"/>
    <n v="4980"/>
    <n v="4792"/>
  </r>
  <r>
    <s v="East"/>
    <s v="A292"/>
    <x v="434"/>
    <x v="6"/>
    <n v="470"/>
    <n v="10833"/>
    <n v="5363"/>
    <n v="5470"/>
  </r>
  <r>
    <s v="East"/>
    <s v="E438"/>
    <x v="435"/>
    <x v="6"/>
    <n v="990"/>
    <n v="26686"/>
    <n v="15414"/>
    <n v="11272"/>
  </r>
  <r>
    <s v="East"/>
    <s v="A292"/>
    <x v="435"/>
    <x v="4"/>
    <n v="320"/>
    <n v="6884"/>
    <n v="3651"/>
    <n v="3233"/>
  </r>
  <r>
    <s v="Central"/>
    <s v="C409"/>
    <x v="435"/>
    <x v="9"/>
    <n v="790"/>
    <n v="18656"/>
    <n v="10657"/>
    <n v="7999"/>
  </r>
  <r>
    <s v="East"/>
    <s v="A292"/>
    <x v="435"/>
    <x v="14"/>
    <n v="440"/>
    <n v="8692"/>
    <n v="5020"/>
    <n v="3672"/>
  </r>
  <r>
    <s v="East"/>
    <s v="C409"/>
    <x v="435"/>
    <x v="19"/>
    <n v="640"/>
    <n v="17604"/>
    <n v="8634"/>
    <n v="8970"/>
  </r>
  <r>
    <s v="Central"/>
    <s v="E438"/>
    <x v="435"/>
    <x v="1"/>
    <n v="690"/>
    <n v="20253"/>
    <n v="10743"/>
    <n v="9510"/>
  </r>
  <r>
    <s v="West"/>
    <s v="B722"/>
    <x v="435"/>
    <x v="0"/>
    <n v="660"/>
    <n v="15175"/>
    <n v="8217"/>
    <n v="6958"/>
  </r>
  <r>
    <s v="East"/>
    <s v="A292"/>
    <x v="435"/>
    <x v="19"/>
    <n v="850"/>
    <n v="17165"/>
    <n v="9699"/>
    <n v="7466"/>
  </r>
  <r>
    <s v="Central"/>
    <s v="B722"/>
    <x v="435"/>
    <x v="3"/>
    <n v="330"/>
    <n v="8457"/>
    <n v="4109"/>
    <n v="4348"/>
  </r>
  <r>
    <s v="Central"/>
    <s v="E438"/>
    <x v="435"/>
    <x v="9"/>
    <n v="770"/>
    <n v="21678"/>
    <n v="11989"/>
    <n v="9689"/>
  </r>
  <r>
    <s v="West"/>
    <s v="E438"/>
    <x v="435"/>
    <x v="8"/>
    <n v="370"/>
    <n v="11858"/>
    <n v="5761"/>
    <n v="6097"/>
  </r>
  <r>
    <s v="West"/>
    <s v="C409"/>
    <x v="436"/>
    <x v="17"/>
    <n v="880"/>
    <n v="23749"/>
    <n v="11871"/>
    <n v="11878"/>
  </r>
  <r>
    <s v="Central"/>
    <s v="E438"/>
    <x v="436"/>
    <x v="1"/>
    <n v="260"/>
    <n v="7086"/>
    <n v="4048"/>
    <n v="3038"/>
  </r>
  <r>
    <s v="West"/>
    <s v="C409"/>
    <x v="436"/>
    <x v="2"/>
    <n v="390"/>
    <n v="10829"/>
    <n v="5261"/>
    <n v="5568"/>
  </r>
  <r>
    <s v="East"/>
    <s v="C409"/>
    <x v="436"/>
    <x v="12"/>
    <n v="330"/>
    <n v="8136"/>
    <n v="4452"/>
    <n v="3684"/>
  </r>
  <r>
    <s v="Central"/>
    <s v="B722"/>
    <x v="436"/>
    <x v="15"/>
    <n v="120"/>
    <n v="2587"/>
    <n v="1494"/>
    <n v="1093"/>
  </r>
  <r>
    <s v="Central"/>
    <s v="A292"/>
    <x v="436"/>
    <x v="3"/>
    <n v="960"/>
    <n v="21493"/>
    <n v="10954"/>
    <n v="10539"/>
  </r>
  <r>
    <s v="Central"/>
    <s v="E438"/>
    <x v="436"/>
    <x v="3"/>
    <n v="140"/>
    <n v="3774"/>
    <n v="2180"/>
    <n v="1594"/>
  </r>
  <r>
    <s v="West"/>
    <s v="C409"/>
    <x v="436"/>
    <x v="8"/>
    <n v="1000"/>
    <n v="26469"/>
    <n v="13490"/>
    <n v="12979"/>
  </r>
  <r>
    <s v="East"/>
    <s v="A292"/>
    <x v="436"/>
    <x v="4"/>
    <n v="370"/>
    <n v="8284"/>
    <n v="4222"/>
    <n v="4062"/>
  </r>
  <r>
    <s v="West"/>
    <s v="B722"/>
    <x v="437"/>
    <x v="13"/>
    <n v="960"/>
    <n v="20923"/>
    <n v="11952"/>
    <n v="8971"/>
  </r>
  <r>
    <s v="Central"/>
    <s v="D625"/>
    <x v="437"/>
    <x v="3"/>
    <n v="620"/>
    <n v="15943"/>
    <n v="9009"/>
    <n v="6934"/>
  </r>
  <r>
    <s v="East"/>
    <s v="E438"/>
    <x v="437"/>
    <x v="6"/>
    <n v="290"/>
    <n v="8860"/>
    <n v="4515"/>
    <n v="4345"/>
  </r>
  <r>
    <s v="East"/>
    <s v="D625"/>
    <x v="437"/>
    <x v="6"/>
    <n v="850"/>
    <n v="25183"/>
    <n v="12351"/>
    <n v="12832"/>
  </r>
  <r>
    <s v="Central"/>
    <s v="E438"/>
    <x v="437"/>
    <x v="7"/>
    <n v="390"/>
    <n v="11681"/>
    <n v="6072"/>
    <n v="5609"/>
  </r>
  <r>
    <s v="West"/>
    <s v="A292"/>
    <x v="437"/>
    <x v="20"/>
    <n v="750"/>
    <n v="15475"/>
    <n v="8558"/>
    <n v="6917"/>
  </r>
  <r>
    <s v="East"/>
    <s v="A292"/>
    <x v="437"/>
    <x v="4"/>
    <n v="280"/>
    <n v="6576"/>
    <n v="3195"/>
    <n v="3381"/>
  </r>
  <r>
    <s v="East"/>
    <s v="E438"/>
    <x v="437"/>
    <x v="19"/>
    <n v="520"/>
    <n v="16197"/>
    <n v="8096"/>
    <n v="8101"/>
  </r>
  <r>
    <s v="Central"/>
    <s v="D625"/>
    <x v="437"/>
    <x v="3"/>
    <n v="420"/>
    <n v="12091"/>
    <n v="6103"/>
    <n v="5988"/>
  </r>
  <r>
    <s v="Central"/>
    <s v="E438"/>
    <x v="437"/>
    <x v="3"/>
    <n v="530"/>
    <n v="17144"/>
    <n v="8252"/>
    <n v="8892"/>
  </r>
  <r>
    <s v="East"/>
    <s v="D625"/>
    <x v="437"/>
    <x v="18"/>
    <n v="500"/>
    <n v="13975"/>
    <n v="7265"/>
    <n v="6710"/>
  </r>
  <r>
    <s v="West"/>
    <s v="D625"/>
    <x v="438"/>
    <x v="20"/>
    <n v="210"/>
    <n v="5577"/>
    <n v="3051"/>
    <n v="2526"/>
  </r>
  <r>
    <s v="West"/>
    <s v="C409"/>
    <x v="438"/>
    <x v="20"/>
    <n v="370"/>
    <n v="9410"/>
    <n v="4991"/>
    <n v="4419"/>
  </r>
  <r>
    <s v="Central"/>
    <s v="B722"/>
    <x v="438"/>
    <x v="1"/>
    <n v="100"/>
    <n v="2371"/>
    <n v="1245"/>
    <n v="1126"/>
  </r>
  <r>
    <s v="West"/>
    <s v="E438"/>
    <x v="438"/>
    <x v="2"/>
    <n v="360"/>
    <n v="10459"/>
    <n v="5605"/>
    <n v="4854"/>
  </r>
  <r>
    <s v="West"/>
    <s v="E438"/>
    <x v="438"/>
    <x v="0"/>
    <n v="750"/>
    <n v="23362"/>
    <n v="11678"/>
    <n v="11684"/>
  </r>
  <r>
    <s v="East"/>
    <s v="D625"/>
    <x v="438"/>
    <x v="10"/>
    <n v="740"/>
    <n v="19028"/>
    <n v="10752"/>
    <n v="8276"/>
  </r>
  <r>
    <s v="East"/>
    <s v="D625"/>
    <x v="438"/>
    <x v="12"/>
    <n v="690"/>
    <n v="20636"/>
    <n v="10026"/>
    <n v="10610"/>
  </r>
  <r>
    <s v="East"/>
    <s v="E438"/>
    <x v="438"/>
    <x v="6"/>
    <n v="300"/>
    <n v="8985"/>
    <n v="4671"/>
    <n v="4314"/>
  </r>
  <r>
    <s v="East"/>
    <s v="E438"/>
    <x v="438"/>
    <x v="12"/>
    <n v="170"/>
    <n v="4939"/>
    <n v="2647"/>
    <n v="2292"/>
  </r>
  <r>
    <s v="West"/>
    <s v="A292"/>
    <x v="438"/>
    <x v="13"/>
    <n v="860"/>
    <n v="18877"/>
    <n v="9813"/>
    <n v="9064"/>
  </r>
  <r>
    <s v="East"/>
    <s v="B722"/>
    <x v="438"/>
    <x v="10"/>
    <n v="390"/>
    <n v="9061"/>
    <n v="4856"/>
    <n v="4205"/>
  </r>
  <r>
    <s v="East"/>
    <s v="E438"/>
    <x v="438"/>
    <x v="14"/>
    <n v="550"/>
    <n v="18120"/>
    <n v="8564"/>
    <n v="9556"/>
  </r>
  <r>
    <s v="West"/>
    <s v="D625"/>
    <x v="439"/>
    <x v="8"/>
    <n v="900"/>
    <n v="26161"/>
    <n v="13077"/>
    <n v="13084"/>
  </r>
  <r>
    <s v="Central"/>
    <s v="E438"/>
    <x v="439"/>
    <x v="3"/>
    <n v="1000"/>
    <n v="26955"/>
    <n v="15570"/>
    <n v="11385"/>
  </r>
  <r>
    <s v="West"/>
    <s v="B722"/>
    <x v="439"/>
    <x v="11"/>
    <n v="390"/>
    <n v="8500"/>
    <n v="4856"/>
    <n v="3644"/>
  </r>
  <r>
    <s v="Central"/>
    <s v="D625"/>
    <x v="439"/>
    <x v="15"/>
    <n v="850"/>
    <n v="22570"/>
    <n v="12351"/>
    <n v="10219"/>
  </r>
  <r>
    <s v="East"/>
    <s v="E438"/>
    <x v="439"/>
    <x v="6"/>
    <n v="440"/>
    <n v="13178"/>
    <n v="6851"/>
    <n v="6327"/>
  </r>
  <r>
    <s v="West"/>
    <s v="A292"/>
    <x v="439"/>
    <x v="0"/>
    <n v="900"/>
    <n v="19360"/>
    <n v="10269"/>
    <n v="9091"/>
  </r>
  <r>
    <s v="West"/>
    <s v="B722"/>
    <x v="439"/>
    <x v="13"/>
    <n v="610"/>
    <n v="13295"/>
    <n v="7595"/>
    <n v="5700"/>
  </r>
  <r>
    <s v="East"/>
    <s v="A292"/>
    <x v="439"/>
    <x v="14"/>
    <n v="990"/>
    <n v="21948"/>
    <n v="11296"/>
    <n v="10652"/>
  </r>
  <r>
    <s v="West"/>
    <s v="C409"/>
    <x v="439"/>
    <x v="0"/>
    <n v="970"/>
    <n v="27186"/>
    <n v="13085"/>
    <n v="14101"/>
  </r>
  <r>
    <s v="West"/>
    <s v="A292"/>
    <x v="439"/>
    <x v="13"/>
    <n v="850"/>
    <n v="17912"/>
    <n v="9699"/>
    <n v="8213"/>
  </r>
  <r>
    <s v="East"/>
    <s v="A292"/>
    <x v="439"/>
    <x v="6"/>
    <n v="960"/>
    <n v="18965"/>
    <n v="10954"/>
    <n v="8011"/>
  </r>
  <r>
    <s v="Central"/>
    <s v="A292"/>
    <x v="440"/>
    <x v="3"/>
    <n v="620"/>
    <n v="14426"/>
    <n v="7074"/>
    <n v="7352"/>
  </r>
  <r>
    <s v="West"/>
    <s v="A292"/>
    <x v="440"/>
    <x v="13"/>
    <n v="340"/>
    <n v="7388"/>
    <n v="3879"/>
    <n v="3509"/>
  </r>
  <r>
    <s v="East"/>
    <s v="C409"/>
    <x v="440"/>
    <x v="19"/>
    <n v="650"/>
    <n v="16868"/>
    <n v="8769"/>
    <n v="8099"/>
  </r>
  <r>
    <s v="East"/>
    <s v="E438"/>
    <x v="440"/>
    <x v="18"/>
    <n v="680"/>
    <n v="20773"/>
    <n v="10588"/>
    <n v="10185"/>
  </r>
  <r>
    <s v="West"/>
    <s v="B722"/>
    <x v="440"/>
    <x v="2"/>
    <n v="490"/>
    <n v="11736"/>
    <n v="6101"/>
    <n v="5635"/>
  </r>
  <r>
    <s v="West"/>
    <s v="B722"/>
    <x v="440"/>
    <x v="13"/>
    <n v="830"/>
    <n v="20277"/>
    <n v="10334"/>
    <n v="9943"/>
  </r>
  <r>
    <s v="East"/>
    <s v="B722"/>
    <x v="440"/>
    <x v="18"/>
    <n v="150"/>
    <n v="3413"/>
    <n v="1868"/>
    <n v="1545"/>
  </r>
  <r>
    <s v="Central"/>
    <s v="C409"/>
    <x v="440"/>
    <x v="3"/>
    <n v="680"/>
    <n v="16764"/>
    <n v="9173"/>
    <n v="7591"/>
  </r>
  <r>
    <s v="Central"/>
    <s v="C409"/>
    <x v="440"/>
    <x v="3"/>
    <n v="260"/>
    <n v="7152"/>
    <n v="3507"/>
    <n v="3645"/>
  </r>
  <r>
    <s v="West"/>
    <s v="C409"/>
    <x v="440"/>
    <x v="8"/>
    <n v="910"/>
    <n v="21726"/>
    <n v="12276"/>
    <n v="9450"/>
  </r>
  <r>
    <s v="Central"/>
    <s v="D625"/>
    <x v="440"/>
    <x v="9"/>
    <n v="820"/>
    <n v="21315"/>
    <n v="11915"/>
    <n v="9400"/>
  </r>
  <r>
    <s v="Central"/>
    <s v="E438"/>
    <x v="441"/>
    <x v="9"/>
    <n v="550"/>
    <n v="14990"/>
    <n v="8564"/>
    <n v="6426"/>
  </r>
  <r>
    <s v="East"/>
    <s v="A292"/>
    <x v="441"/>
    <x v="6"/>
    <n v="850"/>
    <n v="20337"/>
    <n v="9699"/>
    <n v="10638"/>
  </r>
  <r>
    <s v="East"/>
    <s v="E438"/>
    <x v="441"/>
    <x v="10"/>
    <n v="810"/>
    <n v="24017"/>
    <n v="12612"/>
    <n v="11405"/>
  </r>
  <r>
    <s v="Central"/>
    <s v="A292"/>
    <x v="441"/>
    <x v="1"/>
    <n v="540"/>
    <n v="11497"/>
    <n v="6161"/>
    <n v="5336"/>
  </r>
  <r>
    <s v="East"/>
    <s v="E438"/>
    <x v="441"/>
    <x v="6"/>
    <n v="280"/>
    <n v="8554"/>
    <n v="4360"/>
    <n v="4194"/>
  </r>
  <r>
    <s v="Central"/>
    <s v="E438"/>
    <x v="441"/>
    <x v="9"/>
    <n v="830"/>
    <n v="22373"/>
    <n v="12923"/>
    <n v="9450"/>
  </r>
  <r>
    <s v="West"/>
    <s v="E438"/>
    <x v="441"/>
    <x v="11"/>
    <n v="960"/>
    <n v="28752"/>
    <n v="14947"/>
    <n v="13805"/>
  </r>
  <r>
    <s v="Central"/>
    <s v="D625"/>
    <x v="441"/>
    <x v="9"/>
    <n v="500"/>
    <n v="12717"/>
    <n v="7265"/>
    <n v="5452"/>
  </r>
  <r>
    <s v="Central"/>
    <s v="E438"/>
    <x v="441"/>
    <x v="3"/>
    <n v="960"/>
    <n v="29902"/>
    <n v="14947"/>
    <n v="14955"/>
  </r>
  <r>
    <s v="Central"/>
    <s v="C409"/>
    <x v="441"/>
    <x v="15"/>
    <n v="390"/>
    <n v="9817"/>
    <n v="5261"/>
    <n v="4556"/>
  </r>
  <r>
    <s v="Central"/>
    <s v="D625"/>
    <x v="441"/>
    <x v="5"/>
    <n v="320"/>
    <n v="8676"/>
    <n v="4650"/>
    <n v="4026"/>
  </r>
  <r>
    <s v="East"/>
    <s v="C409"/>
    <x v="441"/>
    <x v="6"/>
    <n v="120"/>
    <n v="3332"/>
    <n v="1619"/>
    <n v="1713"/>
  </r>
  <r>
    <s v="Central"/>
    <s v="E438"/>
    <x v="442"/>
    <x v="3"/>
    <n v="470"/>
    <n v="12810"/>
    <n v="7318"/>
    <n v="5492"/>
  </r>
  <r>
    <s v="East"/>
    <s v="D625"/>
    <x v="442"/>
    <x v="6"/>
    <n v="720"/>
    <n v="18514"/>
    <n v="10462"/>
    <n v="8052"/>
  </r>
  <r>
    <s v="East"/>
    <s v="E438"/>
    <x v="442"/>
    <x v="4"/>
    <n v="190"/>
    <n v="5976"/>
    <n v="2958"/>
    <n v="3018"/>
  </r>
  <r>
    <s v="East"/>
    <s v="C409"/>
    <x v="442"/>
    <x v="19"/>
    <n v="630"/>
    <n v="16512"/>
    <n v="8499"/>
    <n v="8013"/>
  </r>
  <r>
    <s v="East"/>
    <s v="C409"/>
    <x v="442"/>
    <x v="4"/>
    <n v="210"/>
    <n v="5014"/>
    <n v="2833"/>
    <n v="2181"/>
  </r>
  <r>
    <s v="East"/>
    <s v="D625"/>
    <x v="442"/>
    <x v="4"/>
    <n v="400"/>
    <n v="10509"/>
    <n v="5812"/>
    <n v="4697"/>
  </r>
  <r>
    <s v="East"/>
    <s v="C409"/>
    <x v="442"/>
    <x v="10"/>
    <n v="940"/>
    <n v="26101"/>
    <n v="12681"/>
    <n v="13420"/>
  </r>
  <r>
    <s v="West"/>
    <s v="B722"/>
    <x v="443"/>
    <x v="0"/>
    <n v="650"/>
    <n v="14478"/>
    <n v="8093"/>
    <n v="6385"/>
  </r>
  <r>
    <s v="East"/>
    <s v="C409"/>
    <x v="443"/>
    <x v="14"/>
    <n v="700"/>
    <n v="19982"/>
    <n v="9443"/>
    <n v="10539"/>
  </r>
  <r>
    <s v="Central"/>
    <s v="D625"/>
    <x v="443"/>
    <x v="3"/>
    <n v="870"/>
    <n v="26019"/>
    <n v="12641"/>
    <n v="13378"/>
  </r>
  <r>
    <s v="East"/>
    <s v="A292"/>
    <x v="443"/>
    <x v="12"/>
    <n v="740"/>
    <n v="16081"/>
    <n v="8443"/>
    <n v="7638"/>
  </r>
  <r>
    <s v="Central"/>
    <s v="D625"/>
    <x v="443"/>
    <x v="3"/>
    <n v="420"/>
    <n v="12913"/>
    <n v="6103"/>
    <n v="6810"/>
  </r>
  <r>
    <s v="Central"/>
    <s v="D625"/>
    <x v="443"/>
    <x v="1"/>
    <n v="190"/>
    <n v="5099"/>
    <n v="2761"/>
    <n v="2338"/>
  </r>
  <r>
    <s v="East"/>
    <s v="B722"/>
    <x v="443"/>
    <x v="4"/>
    <n v="490"/>
    <n v="11971"/>
    <n v="6101"/>
    <n v="5870"/>
  </r>
  <r>
    <s v="East"/>
    <s v="D625"/>
    <x v="443"/>
    <x v="6"/>
    <n v="840"/>
    <n v="21365"/>
    <n v="12205"/>
    <n v="9160"/>
  </r>
  <r>
    <s v="West"/>
    <s v="D625"/>
    <x v="443"/>
    <x v="2"/>
    <n v="830"/>
    <n v="24359"/>
    <n v="12060"/>
    <n v="12299"/>
  </r>
  <r>
    <s v="East"/>
    <s v="D625"/>
    <x v="443"/>
    <x v="10"/>
    <n v="370"/>
    <n v="10549"/>
    <n v="5376"/>
    <n v="5173"/>
  </r>
  <r>
    <s v="West"/>
    <s v="B722"/>
    <x v="444"/>
    <x v="0"/>
    <n v="130"/>
    <n v="3301"/>
    <n v="1619"/>
    <n v="1682"/>
  </r>
  <r>
    <s v="East"/>
    <s v="C409"/>
    <x v="444"/>
    <x v="19"/>
    <n v="770"/>
    <n v="18184"/>
    <n v="10387"/>
    <n v="7797"/>
  </r>
  <r>
    <s v="Central"/>
    <s v="E438"/>
    <x v="444"/>
    <x v="15"/>
    <n v="270"/>
    <n v="8572"/>
    <n v="4204"/>
    <n v="4368"/>
  </r>
  <r>
    <s v="West"/>
    <s v="E438"/>
    <x v="444"/>
    <x v="17"/>
    <n v="540"/>
    <n v="15364"/>
    <n v="8408"/>
    <n v="6956"/>
  </r>
  <r>
    <s v="Central"/>
    <s v="B722"/>
    <x v="444"/>
    <x v="3"/>
    <n v="370"/>
    <n v="8596"/>
    <n v="4607"/>
    <n v="3989"/>
  </r>
  <r>
    <s v="East"/>
    <s v="D625"/>
    <x v="444"/>
    <x v="6"/>
    <n v="690"/>
    <n v="19672"/>
    <n v="10026"/>
    <n v="9646"/>
  </r>
  <r>
    <s v="West"/>
    <s v="D625"/>
    <x v="444"/>
    <x v="13"/>
    <n v="210"/>
    <n v="5283"/>
    <n v="3051"/>
    <n v="2232"/>
  </r>
  <r>
    <s v="East"/>
    <s v="B722"/>
    <x v="444"/>
    <x v="6"/>
    <n v="310"/>
    <n v="6905"/>
    <n v="3860"/>
    <n v="3045"/>
  </r>
  <r>
    <s v="West"/>
    <s v="E438"/>
    <x v="444"/>
    <x v="8"/>
    <n v="420"/>
    <n v="13837"/>
    <n v="6539"/>
    <n v="7298"/>
  </r>
  <r>
    <s v="West"/>
    <s v="A292"/>
    <x v="444"/>
    <x v="20"/>
    <n v="230"/>
    <n v="5251"/>
    <n v="2624"/>
    <n v="2627"/>
  </r>
  <r>
    <s v="West"/>
    <s v="E438"/>
    <x v="444"/>
    <x v="2"/>
    <n v="240"/>
    <n v="6829"/>
    <n v="3737"/>
    <n v="3092"/>
  </r>
  <r>
    <s v="East"/>
    <s v="A292"/>
    <x v="444"/>
    <x v="19"/>
    <n v="920"/>
    <n v="18377"/>
    <n v="10497"/>
    <n v="7880"/>
  </r>
  <r>
    <s v="East"/>
    <s v="D625"/>
    <x v="445"/>
    <x v="4"/>
    <n v="290"/>
    <n v="8430"/>
    <n v="4214"/>
    <n v="4216"/>
  </r>
  <r>
    <s v="West"/>
    <s v="B722"/>
    <x v="445"/>
    <x v="11"/>
    <n v="130"/>
    <n v="2865"/>
    <n v="1619"/>
    <n v="1246"/>
  </r>
  <r>
    <s v="West"/>
    <s v="C409"/>
    <x v="445"/>
    <x v="11"/>
    <n v="160"/>
    <n v="4526"/>
    <n v="2158"/>
    <n v="2368"/>
  </r>
  <r>
    <s v="Central"/>
    <s v="A292"/>
    <x v="445"/>
    <x v="3"/>
    <n v="1000"/>
    <n v="19755"/>
    <n v="11410"/>
    <n v="8345"/>
  </r>
  <r>
    <s v="East"/>
    <s v="A292"/>
    <x v="445"/>
    <x v="18"/>
    <n v="390"/>
    <n v="8732"/>
    <n v="4450"/>
    <n v="4282"/>
  </r>
  <r>
    <s v="East"/>
    <s v="D625"/>
    <x v="445"/>
    <x v="10"/>
    <n v="500"/>
    <n v="14814"/>
    <n v="7265"/>
    <n v="7549"/>
  </r>
  <r>
    <s v="East"/>
    <s v="E438"/>
    <x v="445"/>
    <x v="12"/>
    <n v="440"/>
    <n v="12651"/>
    <n v="6851"/>
    <n v="5800"/>
  </r>
  <r>
    <s v="West"/>
    <s v="D625"/>
    <x v="445"/>
    <x v="11"/>
    <n v="140"/>
    <n v="3952"/>
    <n v="2034"/>
    <n v="1918"/>
  </r>
  <r>
    <s v="West"/>
    <s v="C409"/>
    <x v="446"/>
    <x v="2"/>
    <n v="540"/>
    <n v="12612"/>
    <n v="7285"/>
    <n v="5327"/>
  </r>
  <r>
    <s v="East"/>
    <s v="E438"/>
    <x v="446"/>
    <x v="14"/>
    <n v="430"/>
    <n v="11977"/>
    <n v="6695"/>
    <n v="5282"/>
  </r>
  <r>
    <s v="West"/>
    <s v="B722"/>
    <x v="446"/>
    <x v="13"/>
    <n v="950"/>
    <n v="23436"/>
    <n v="11828"/>
    <n v="11608"/>
  </r>
  <r>
    <s v="West"/>
    <s v="B722"/>
    <x v="446"/>
    <x v="13"/>
    <n v="440"/>
    <n v="10538"/>
    <n v="5478"/>
    <n v="5060"/>
  </r>
  <r>
    <s v="West"/>
    <s v="C409"/>
    <x v="446"/>
    <x v="11"/>
    <n v="530"/>
    <n v="12516"/>
    <n v="7150"/>
    <n v="5366"/>
  </r>
  <r>
    <s v="East"/>
    <s v="C409"/>
    <x v="446"/>
    <x v="10"/>
    <n v="570"/>
    <n v="15088"/>
    <n v="7689"/>
    <n v="7399"/>
  </r>
  <r>
    <s v="West"/>
    <s v="C409"/>
    <x v="446"/>
    <x v="0"/>
    <n v="460"/>
    <n v="11818"/>
    <n v="6205"/>
    <n v="5613"/>
  </r>
  <r>
    <s v="Central"/>
    <s v="C409"/>
    <x v="446"/>
    <x v="3"/>
    <n v="350"/>
    <n v="9719"/>
    <n v="4722"/>
    <n v="4997"/>
  </r>
  <r>
    <s v="East"/>
    <s v="D625"/>
    <x v="446"/>
    <x v="18"/>
    <n v="470"/>
    <n v="12480"/>
    <n v="6829"/>
    <n v="5651"/>
  </r>
  <r>
    <s v="Central"/>
    <s v="C409"/>
    <x v="446"/>
    <x v="16"/>
    <n v="540"/>
    <n v="14854"/>
    <n v="7285"/>
    <n v="7569"/>
  </r>
  <r>
    <s v="West"/>
    <s v="A292"/>
    <x v="447"/>
    <x v="20"/>
    <n v="770"/>
    <n v="15212"/>
    <n v="8786"/>
    <n v="6426"/>
  </r>
  <r>
    <s v="West"/>
    <s v="C409"/>
    <x v="447"/>
    <x v="20"/>
    <n v="150"/>
    <n v="3854"/>
    <n v="2024"/>
    <n v="1830"/>
  </r>
  <r>
    <s v="Central"/>
    <s v="A292"/>
    <x v="447"/>
    <x v="15"/>
    <n v="710"/>
    <n v="15741"/>
    <n v="8101"/>
    <n v="7640"/>
  </r>
  <r>
    <s v="Central"/>
    <s v="B722"/>
    <x v="447"/>
    <x v="3"/>
    <n v="430"/>
    <n v="10299"/>
    <n v="5354"/>
    <n v="4945"/>
  </r>
  <r>
    <s v="Central"/>
    <s v="B722"/>
    <x v="447"/>
    <x v="16"/>
    <n v="730"/>
    <n v="17484"/>
    <n v="9089"/>
    <n v="8395"/>
  </r>
  <r>
    <s v="East"/>
    <s v="E438"/>
    <x v="447"/>
    <x v="4"/>
    <n v="840"/>
    <n v="24403"/>
    <n v="13079"/>
    <n v="11324"/>
  </r>
  <r>
    <s v="West"/>
    <s v="E438"/>
    <x v="447"/>
    <x v="8"/>
    <n v="100"/>
    <n v="3115"/>
    <n v="1557"/>
    <n v="1558"/>
  </r>
  <r>
    <s v="West"/>
    <s v="A292"/>
    <x v="447"/>
    <x v="8"/>
    <n v="970"/>
    <n v="19589"/>
    <n v="11068"/>
    <n v="8521"/>
  </r>
  <r>
    <s v="West"/>
    <s v="D625"/>
    <x v="447"/>
    <x v="17"/>
    <n v="860"/>
    <n v="21874"/>
    <n v="12496"/>
    <n v="9378"/>
  </r>
  <r>
    <s v="East"/>
    <s v="B722"/>
    <x v="447"/>
    <x v="19"/>
    <n v="180"/>
    <n v="3923"/>
    <n v="2241"/>
    <n v="1682"/>
  </r>
  <r>
    <s v="Central"/>
    <s v="B722"/>
    <x v="447"/>
    <x v="7"/>
    <n v="570"/>
    <n v="14881"/>
    <n v="7097"/>
    <n v="7784"/>
  </r>
  <r>
    <s v="West"/>
    <s v="D625"/>
    <x v="447"/>
    <x v="13"/>
    <n v="170"/>
    <n v="4800"/>
    <n v="2470"/>
    <n v="2330"/>
  </r>
  <r>
    <s v="West"/>
    <s v="C409"/>
    <x v="447"/>
    <x v="2"/>
    <n v="480"/>
    <n v="11335"/>
    <n v="6475"/>
    <n v="4860"/>
  </r>
  <r>
    <s v="West"/>
    <s v="E438"/>
    <x v="447"/>
    <x v="0"/>
    <n v="930"/>
    <n v="28690"/>
    <n v="14480"/>
    <n v="14210"/>
  </r>
  <r>
    <s v="Central"/>
    <s v="D625"/>
    <x v="448"/>
    <x v="3"/>
    <n v="140"/>
    <n v="3796"/>
    <n v="2034"/>
    <n v="1762"/>
  </r>
  <r>
    <s v="Central"/>
    <s v="C409"/>
    <x v="448"/>
    <x v="1"/>
    <n v="350"/>
    <n v="8447"/>
    <n v="4722"/>
    <n v="3725"/>
  </r>
  <r>
    <s v="Central"/>
    <s v="D625"/>
    <x v="448"/>
    <x v="15"/>
    <n v="620"/>
    <n v="19062"/>
    <n v="9009"/>
    <n v="10053"/>
  </r>
  <r>
    <s v="East"/>
    <s v="B722"/>
    <x v="448"/>
    <x v="12"/>
    <n v="950"/>
    <n v="23436"/>
    <n v="11828"/>
    <n v="11608"/>
  </r>
  <r>
    <s v="West"/>
    <s v="E438"/>
    <x v="448"/>
    <x v="8"/>
    <n v="280"/>
    <n v="8470"/>
    <n v="4360"/>
    <n v="4110"/>
  </r>
  <r>
    <s v="East"/>
    <s v="A292"/>
    <x v="448"/>
    <x v="14"/>
    <n v="960"/>
    <n v="20861"/>
    <n v="10954"/>
    <n v="9907"/>
  </r>
  <r>
    <s v="East"/>
    <s v="E438"/>
    <x v="448"/>
    <x v="6"/>
    <n v="530"/>
    <n v="15715"/>
    <n v="8252"/>
    <n v="7463"/>
  </r>
  <r>
    <s v="East"/>
    <s v="C409"/>
    <x v="448"/>
    <x v="6"/>
    <n v="920"/>
    <n v="21964"/>
    <n v="12411"/>
    <n v="9553"/>
  </r>
  <r>
    <s v="West"/>
    <s v="C409"/>
    <x v="448"/>
    <x v="2"/>
    <n v="490"/>
    <n v="12589"/>
    <n v="6610"/>
    <n v="5979"/>
  </r>
  <r>
    <s v="East"/>
    <s v="D625"/>
    <x v="448"/>
    <x v="6"/>
    <n v="900"/>
    <n v="24652"/>
    <n v="13077"/>
    <n v="11575"/>
  </r>
  <r>
    <s v="West"/>
    <s v="D625"/>
    <x v="448"/>
    <x v="13"/>
    <n v="990"/>
    <n v="26287"/>
    <n v="14385"/>
    <n v="11902"/>
  </r>
  <r>
    <s v="East"/>
    <s v="D625"/>
    <x v="448"/>
    <x v="6"/>
    <n v="330"/>
    <n v="9962"/>
    <n v="4795"/>
    <n v="5167"/>
  </r>
  <r>
    <s v="East"/>
    <s v="A292"/>
    <x v="449"/>
    <x v="6"/>
    <n v="210"/>
    <n v="4610"/>
    <n v="2396"/>
    <n v="2214"/>
  </r>
  <r>
    <s v="Central"/>
    <s v="A292"/>
    <x v="449"/>
    <x v="3"/>
    <n v="850"/>
    <n v="20151"/>
    <n v="9699"/>
    <n v="10452"/>
  </r>
  <r>
    <s v="East"/>
    <s v="A292"/>
    <x v="449"/>
    <x v="4"/>
    <n v="960"/>
    <n v="22968"/>
    <n v="10954"/>
    <n v="12014"/>
  </r>
  <r>
    <s v="West"/>
    <s v="B722"/>
    <x v="449"/>
    <x v="20"/>
    <n v="630"/>
    <n v="15391"/>
    <n v="7844"/>
    <n v="7547"/>
  </r>
  <r>
    <s v="Central"/>
    <s v="A292"/>
    <x v="449"/>
    <x v="3"/>
    <n v="720"/>
    <n v="15330"/>
    <n v="8215"/>
    <n v="7115"/>
  </r>
  <r>
    <s v="East"/>
    <s v="C409"/>
    <x v="449"/>
    <x v="6"/>
    <n v="280"/>
    <n v="7048"/>
    <n v="3777"/>
    <n v="3271"/>
  </r>
  <r>
    <s v="West"/>
    <s v="E438"/>
    <x v="450"/>
    <x v="20"/>
    <n v="400"/>
    <n v="11141"/>
    <n v="6228"/>
    <n v="4913"/>
  </r>
  <r>
    <s v="Central"/>
    <s v="D625"/>
    <x v="450"/>
    <x v="3"/>
    <n v="280"/>
    <n v="7513"/>
    <n v="4068"/>
    <n v="3445"/>
  </r>
  <r>
    <s v="Central"/>
    <s v="A292"/>
    <x v="450"/>
    <x v="1"/>
    <n v="710"/>
    <n v="16053"/>
    <n v="8101"/>
    <n v="7952"/>
  </r>
  <r>
    <s v="East"/>
    <s v="C409"/>
    <x v="450"/>
    <x v="6"/>
    <n v="820"/>
    <n v="20641"/>
    <n v="11062"/>
    <n v="9579"/>
  </r>
  <r>
    <s v="Central"/>
    <s v="C409"/>
    <x v="450"/>
    <x v="3"/>
    <n v="850"/>
    <n v="20735"/>
    <n v="11467"/>
    <n v="9268"/>
  </r>
  <r>
    <s v="Central"/>
    <s v="C409"/>
    <x v="450"/>
    <x v="15"/>
    <n v="340"/>
    <n v="9529"/>
    <n v="4587"/>
    <n v="4942"/>
  </r>
  <r>
    <s v="Central"/>
    <s v="A292"/>
    <x v="450"/>
    <x v="15"/>
    <n v="600"/>
    <n v="14224"/>
    <n v="6846"/>
    <n v="7378"/>
  </r>
  <r>
    <s v="West"/>
    <s v="B722"/>
    <x v="450"/>
    <x v="8"/>
    <n v="720"/>
    <n v="18968"/>
    <n v="8964"/>
    <n v="10004"/>
  </r>
  <r>
    <s v="Central"/>
    <s v="C409"/>
    <x v="451"/>
    <x v="1"/>
    <n v="940"/>
    <n v="23661"/>
    <n v="12681"/>
    <n v="10980"/>
  </r>
  <r>
    <s v="West"/>
    <s v="A292"/>
    <x v="451"/>
    <x v="0"/>
    <n v="940"/>
    <n v="21458"/>
    <n v="10725"/>
    <n v="10733"/>
  </r>
  <r>
    <s v="West"/>
    <s v="A292"/>
    <x v="451"/>
    <x v="11"/>
    <n v="240"/>
    <n v="5479"/>
    <n v="2738"/>
    <n v="2741"/>
  </r>
  <r>
    <s v="East"/>
    <s v="B722"/>
    <x v="451"/>
    <x v="6"/>
    <n v="700"/>
    <n v="15089"/>
    <n v="8715"/>
    <n v="6374"/>
  </r>
  <r>
    <s v="West"/>
    <s v="A292"/>
    <x v="451"/>
    <x v="2"/>
    <n v="160"/>
    <n v="3758"/>
    <n v="1826"/>
    <n v="1932"/>
  </r>
  <r>
    <s v="Central"/>
    <s v="B722"/>
    <x v="451"/>
    <x v="5"/>
    <n v="800"/>
    <n v="18585"/>
    <n v="9960"/>
    <n v="8625"/>
  </r>
  <r>
    <s v="East"/>
    <s v="D625"/>
    <x v="451"/>
    <x v="6"/>
    <n v="230"/>
    <n v="6686"/>
    <n v="3342"/>
    <n v="3344"/>
  </r>
  <r>
    <s v="Central"/>
    <s v="A292"/>
    <x v="452"/>
    <x v="7"/>
    <n v="900"/>
    <n v="19755"/>
    <n v="10269"/>
    <n v="9486"/>
  </r>
  <r>
    <s v="East"/>
    <s v="A292"/>
    <x v="452"/>
    <x v="6"/>
    <n v="890"/>
    <n v="21490"/>
    <n v="10155"/>
    <n v="11335"/>
  </r>
  <r>
    <s v="West"/>
    <s v="B722"/>
    <x v="452"/>
    <x v="17"/>
    <n v="670"/>
    <n v="17170"/>
    <n v="8342"/>
    <n v="8828"/>
  </r>
  <r>
    <s v="East"/>
    <s v="B722"/>
    <x v="453"/>
    <x v="14"/>
    <n v="360"/>
    <n v="8191"/>
    <n v="4482"/>
    <n v="3709"/>
  </r>
  <r>
    <s v="Central"/>
    <s v="C409"/>
    <x v="453"/>
    <x v="15"/>
    <n v="980"/>
    <n v="26194"/>
    <n v="13220"/>
    <n v="12974"/>
  </r>
  <r>
    <s v="Central"/>
    <s v="D625"/>
    <x v="453"/>
    <x v="7"/>
    <n v="550"/>
    <n v="15066"/>
    <n v="7992"/>
    <n v="7074"/>
  </r>
  <r>
    <s v="Central"/>
    <s v="B722"/>
    <x v="453"/>
    <x v="1"/>
    <n v="950"/>
    <n v="22981"/>
    <n v="11828"/>
    <n v="11153"/>
  </r>
  <r>
    <s v="Central"/>
    <s v="A292"/>
    <x v="453"/>
    <x v="15"/>
    <n v="290"/>
    <n v="7003"/>
    <n v="3309"/>
    <n v="3694"/>
  </r>
  <r>
    <s v="Central"/>
    <s v="A292"/>
    <x v="453"/>
    <x v="16"/>
    <n v="350"/>
    <n v="8067"/>
    <n v="3994"/>
    <n v="4073"/>
  </r>
  <r>
    <s v="Central"/>
    <s v="C409"/>
    <x v="453"/>
    <x v="3"/>
    <n v="680"/>
    <n v="17470"/>
    <n v="9173"/>
    <n v="8297"/>
  </r>
  <r>
    <s v="West"/>
    <s v="B722"/>
    <x v="453"/>
    <x v="8"/>
    <n v="640"/>
    <n v="13948"/>
    <n v="7968"/>
    <n v="5980"/>
  </r>
  <r>
    <s v="West"/>
    <s v="A292"/>
    <x v="453"/>
    <x v="2"/>
    <n v="450"/>
    <n v="10668"/>
    <n v="5135"/>
    <n v="5533"/>
  </r>
  <r>
    <s v="East"/>
    <s v="B722"/>
    <x v="453"/>
    <x v="10"/>
    <n v="280"/>
    <n v="7041"/>
    <n v="3486"/>
    <n v="3555"/>
  </r>
  <r>
    <s v="East"/>
    <s v="E438"/>
    <x v="453"/>
    <x v="6"/>
    <n v="640"/>
    <n v="17443"/>
    <n v="9965"/>
    <n v="7478"/>
  </r>
  <r>
    <s v="Central"/>
    <s v="E438"/>
    <x v="453"/>
    <x v="3"/>
    <n v="980"/>
    <n v="26416"/>
    <n v="15259"/>
    <n v="11157"/>
  </r>
  <r>
    <s v="East"/>
    <s v="D625"/>
    <x v="453"/>
    <x v="6"/>
    <n v="220"/>
    <n v="5657"/>
    <n v="3197"/>
    <n v="2460"/>
  </r>
  <r>
    <s v="West"/>
    <s v="A292"/>
    <x v="454"/>
    <x v="20"/>
    <n v="370"/>
    <n v="8609"/>
    <n v="4222"/>
    <n v="4387"/>
  </r>
  <r>
    <s v="West"/>
    <s v="D625"/>
    <x v="455"/>
    <x v="0"/>
    <n v="870"/>
    <n v="23101"/>
    <n v="12641"/>
    <n v="10460"/>
  </r>
  <r>
    <s v="Central"/>
    <s v="C409"/>
    <x v="455"/>
    <x v="5"/>
    <n v="620"/>
    <n v="15445"/>
    <n v="8364"/>
    <n v="7081"/>
  </r>
  <r>
    <s v="Central"/>
    <s v="A292"/>
    <x v="455"/>
    <x v="7"/>
    <n v="480"/>
    <n v="11274"/>
    <n v="5477"/>
    <n v="5797"/>
  </r>
  <r>
    <s v="Central"/>
    <s v="B722"/>
    <x v="455"/>
    <x v="15"/>
    <n v="760"/>
    <n v="19476"/>
    <n v="9462"/>
    <n v="10014"/>
  </r>
  <r>
    <s v="East"/>
    <s v="B722"/>
    <x v="455"/>
    <x v="6"/>
    <n v="840"/>
    <n v="18106"/>
    <n v="10458"/>
    <n v="7648"/>
  </r>
  <r>
    <s v="East"/>
    <s v="E438"/>
    <x v="455"/>
    <x v="19"/>
    <n v="820"/>
    <n v="25541"/>
    <n v="12767"/>
    <n v="12774"/>
  </r>
  <r>
    <s v="Central"/>
    <s v="C409"/>
    <x v="455"/>
    <x v="16"/>
    <n v="990"/>
    <n v="26462"/>
    <n v="13355"/>
    <n v="13107"/>
  </r>
  <r>
    <s v="East"/>
    <s v="A292"/>
    <x v="455"/>
    <x v="4"/>
    <n v="190"/>
    <n v="3921"/>
    <n v="2168"/>
    <n v="1753"/>
  </r>
  <r>
    <s v="West"/>
    <s v="E438"/>
    <x v="456"/>
    <x v="20"/>
    <n v="860"/>
    <n v="23954"/>
    <n v="13390"/>
    <n v="10564"/>
  </r>
  <r>
    <s v="West"/>
    <s v="E438"/>
    <x v="456"/>
    <x v="0"/>
    <n v="780"/>
    <n v="23127"/>
    <n v="12145"/>
    <n v="10982"/>
  </r>
  <r>
    <s v="East"/>
    <s v="D625"/>
    <x v="456"/>
    <x v="12"/>
    <n v="720"/>
    <n v="21331"/>
    <n v="10462"/>
    <n v="10869"/>
  </r>
  <r>
    <s v="Central"/>
    <s v="C409"/>
    <x v="456"/>
    <x v="16"/>
    <n v="770"/>
    <n v="19782"/>
    <n v="10387"/>
    <n v="9395"/>
  </r>
  <r>
    <s v="East"/>
    <s v="B722"/>
    <x v="456"/>
    <x v="4"/>
    <n v="750"/>
    <n v="19041"/>
    <n v="9338"/>
    <n v="9703"/>
  </r>
  <r>
    <s v="West"/>
    <s v="A292"/>
    <x v="456"/>
    <x v="2"/>
    <n v="790"/>
    <n v="15780"/>
    <n v="9014"/>
    <n v="6766"/>
  </r>
  <r>
    <s v="Central"/>
    <s v="E438"/>
    <x v="456"/>
    <x v="1"/>
    <n v="540"/>
    <n v="17629"/>
    <n v="8408"/>
    <n v="9221"/>
  </r>
  <r>
    <s v="Central"/>
    <s v="E438"/>
    <x v="456"/>
    <x v="16"/>
    <n v="460"/>
    <n v="14190"/>
    <n v="7162"/>
    <n v="7028"/>
  </r>
  <r>
    <s v="West"/>
    <s v="E438"/>
    <x v="456"/>
    <x v="0"/>
    <n v="320"/>
    <n v="10542"/>
    <n v="4982"/>
    <n v="5560"/>
  </r>
  <r>
    <s v="East"/>
    <s v="A292"/>
    <x v="456"/>
    <x v="10"/>
    <n v="820"/>
    <n v="16739"/>
    <n v="9356"/>
    <n v="7383"/>
  </r>
  <r>
    <s v="East"/>
    <s v="B722"/>
    <x v="456"/>
    <x v="10"/>
    <n v="450"/>
    <n v="11532"/>
    <n v="5603"/>
    <n v="5929"/>
  </r>
  <r>
    <s v="West"/>
    <s v="D625"/>
    <x v="456"/>
    <x v="11"/>
    <n v="420"/>
    <n v="10565"/>
    <n v="6103"/>
    <n v="4462"/>
  </r>
  <r>
    <s v="Central"/>
    <s v="B722"/>
    <x v="456"/>
    <x v="3"/>
    <n v="290"/>
    <n v="6529"/>
    <n v="3611"/>
    <n v="2918"/>
  </r>
  <r>
    <s v="Central"/>
    <s v="B722"/>
    <x v="457"/>
    <x v="9"/>
    <n v="230"/>
    <n v="5344"/>
    <n v="2864"/>
    <n v="2480"/>
  </r>
  <r>
    <s v="West"/>
    <s v="D625"/>
    <x v="457"/>
    <x v="0"/>
    <n v="390"/>
    <n v="10138"/>
    <n v="5667"/>
    <n v="4471"/>
  </r>
  <r>
    <s v="Central"/>
    <s v="B722"/>
    <x v="457"/>
    <x v="3"/>
    <n v="390"/>
    <n v="8594"/>
    <n v="4856"/>
    <n v="3738"/>
  </r>
  <r>
    <s v="Central"/>
    <s v="D625"/>
    <x v="457"/>
    <x v="15"/>
    <n v="790"/>
    <n v="21419"/>
    <n v="11479"/>
    <n v="9940"/>
  </r>
  <r>
    <s v="Central"/>
    <s v="D625"/>
    <x v="457"/>
    <x v="3"/>
    <n v="610"/>
    <n v="15857"/>
    <n v="8863"/>
    <n v="6994"/>
  </r>
  <r>
    <s v="Central"/>
    <s v="A292"/>
    <x v="457"/>
    <x v="3"/>
    <n v="480"/>
    <n v="11168"/>
    <n v="5477"/>
    <n v="5691"/>
  </r>
  <r>
    <s v="Central"/>
    <s v="B722"/>
    <x v="457"/>
    <x v="1"/>
    <n v="150"/>
    <n v="3916"/>
    <n v="1868"/>
    <n v="2048"/>
  </r>
  <r>
    <s v="West"/>
    <s v="B722"/>
    <x v="457"/>
    <x v="11"/>
    <n v="180"/>
    <n v="4095"/>
    <n v="2241"/>
    <n v="1854"/>
  </r>
  <r>
    <s v="Central"/>
    <s v="C409"/>
    <x v="458"/>
    <x v="3"/>
    <n v="360"/>
    <n v="8408"/>
    <n v="4856"/>
    <n v="3552"/>
  </r>
  <r>
    <s v="Central"/>
    <s v="C409"/>
    <x v="458"/>
    <x v="15"/>
    <n v="930"/>
    <n v="22445"/>
    <n v="12546"/>
    <n v="9899"/>
  </r>
  <r>
    <s v="Central"/>
    <s v="C409"/>
    <x v="458"/>
    <x v="15"/>
    <n v="940"/>
    <n v="25125"/>
    <n v="12681"/>
    <n v="12444"/>
  </r>
  <r>
    <s v="East"/>
    <s v="E438"/>
    <x v="458"/>
    <x v="6"/>
    <n v="1000"/>
    <n v="31747"/>
    <n v="15570"/>
    <n v="16177"/>
  </r>
  <r>
    <s v="Central"/>
    <s v="D625"/>
    <x v="458"/>
    <x v="16"/>
    <n v="900"/>
    <n v="25910"/>
    <n v="13077"/>
    <n v="12833"/>
  </r>
  <r>
    <s v="Central"/>
    <s v="A292"/>
    <x v="458"/>
    <x v="9"/>
    <n v="760"/>
    <n v="16015"/>
    <n v="8672"/>
    <n v="7343"/>
  </r>
  <r>
    <s v="West"/>
    <s v="C409"/>
    <x v="458"/>
    <x v="0"/>
    <n v="690"/>
    <n v="18264"/>
    <n v="9308"/>
    <n v="8956"/>
  </r>
  <r>
    <s v="West"/>
    <s v="B722"/>
    <x v="458"/>
    <x v="17"/>
    <n v="230"/>
    <n v="5784"/>
    <n v="2864"/>
    <n v="2920"/>
  </r>
  <r>
    <s v="West"/>
    <s v="E438"/>
    <x v="458"/>
    <x v="2"/>
    <n v="100"/>
    <n v="2845"/>
    <n v="1557"/>
    <n v="1288"/>
  </r>
  <r>
    <s v="Central"/>
    <s v="A292"/>
    <x v="458"/>
    <x v="3"/>
    <n v="150"/>
    <n v="3128"/>
    <n v="1712"/>
    <n v="1416"/>
  </r>
  <r>
    <s v="West"/>
    <s v="A292"/>
    <x v="458"/>
    <x v="0"/>
    <n v="990"/>
    <n v="23252"/>
    <n v="11296"/>
    <n v="11956"/>
  </r>
  <r>
    <s v="Central"/>
    <s v="B722"/>
    <x v="459"/>
    <x v="1"/>
    <n v="900"/>
    <n v="19831"/>
    <n v="11205"/>
    <n v="8626"/>
  </r>
  <r>
    <s v="Central"/>
    <s v="D625"/>
    <x v="459"/>
    <x v="3"/>
    <n v="530"/>
    <n v="13481"/>
    <n v="7701"/>
    <n v="5780"/>
  </r>
  <r>
    <s v="West"/>
    <s v="D625"/>
    <x v="459"/>
    <x v="2"/>
    <n v="840"/>
    <n v="22069"/>
    <n v="12205"/>
    <n v="9864"/>
  </r>
  <r>
    <s v="East"/>
    <s v="B722"/>
    <x v="459"/>
    <x v="19"/>
    <n v="540"/>
    <n v="11769"/>
    <n v="6723"/>
    <n v="5046"/>
  </r>
  <r>
    <s v="East"/>
    <s v="D625"/>
    <x v="459"/>
    <x v="18"/>
    <n v="260"/>
    <n v="6976"/>
    <n v="3778"/>
    <n v="3198"/>
  </r>
  <r>
    <s v="West"/>
    <s v="B722"/>
    <x v="459"/>
    <x v="2"/>
    <n v="270"/>
    <n v="6984"/>
    <n v="3362"/>
    <n v="3622"/>
  </r>
  <r>
    <s v="Central"/>
    <s v="A292"/>
    <x v="459"/>
    <x v="3"/>
    <n v="700"/>
    <n v="16748"/>
    <n v="7987"/>
    <n v="8761"/>
  </r>
  <r>
    <s v="Central"/>
    <s v="E438"/>
    <x v="459"/>
    <x v="1"/>
    <n v="790"/>
    <n v="22715"/>
    <n v="12300"/>
    <n v="10415"/>
  </r>
  <r>
    <s v="East"/>
    <s v="E438"/>
    <x v="459"/>
    <x v="6"/>
    <n v="290"/>
    <n v="8599"/>
    <n v="4515"/>
    <n v="4084"/>
  </r>
  <r>
    <s v="East"/>
    <s v="C409"/>
    <x v="459"/>
    <x v="14"/>
    <n v="780"/>
    <n v="19836"/>
    <n v="10522"/>
    <n v="9314"/>
  </r>
  <r>
    <s v="Central"/>
    <s v="E438"/>
    <x v="459"/>
    <x v="3"/>
    <n v="700"/>
    <n v="19917"/>
    <n v="10899"/>
    <n v="9018"/>
  </r>
  <r>
    <s v="West"/>
    <s v="E438"/>
    <x v="459"/>
    <x v="2"/>
    <n v="250"/>
    <n v="8012"/>
    <n v="3893"/>
    <n v="4119"/>
  </r>
  <r>
    <s v="Central"/>
    <s v="B722"/>
    <x v="459"/>
    <x v="1"/>
    <n v="340"/>
    <n v="8062"/>
    <n v="4233"/>
    <n v="3829"/>
  </r>
  <r>
    <s v="East"/>
    <s v="D625"/>
    <x v="459"/>
    <x v="18"/>
    <n v="150"/>
    <n v="3816"/>
    <n v="2180"/>
    <n v="1636"/>
  </r>
  <r>
    <s v="Central"/>
    <s v="A292"/>
    <x v="460"/>
    <x v="15"/>
    <n v="360"/>
    <n v="7823"/>
    <n v="4108"/>
    <n v="3715"/>
  </r>
  <r>
    <s v="West"/>
    <s v="C409"/>
    <x v="460"/>
    <x v="0"/>
    <n v="120"/>
    <n v="3239"/>
    <n v="1619"/>
    <n v="1620"/>
  </r>
  <r>
    <s v="Central"/>
    <s v="C409"/>
    <x v="460"/>
    <x v="5"/>
    <n v="870"/>
    <n v="23480"/>
    <n v="11736"/>
    <n v="11744"/>
  </r>
  <r>
    <s v="West"/>
    <s v="A292"/>
    <x v="460"/>
    <x v="20"/>
    <n v="500"/>
    <n v="10865"/>
    <n v="5705"/>
    <n v="5160"/>
  </r>
  <r>
    <s v="East"/>
    <s v="A292"/>
    <x v="460"/>
    <x v="10"/>
    <n v="520"/>
    <n v="12441"/>
    <n v="5933"/>
    <n v="6508"/>
  </r>
  <r>
    <s v="West"/>
    <s v="A292"/>
    <x v="460"/>
    <x v="8"/>
    <n v="370"/>
    <n v="8203"/>
    <n v="4222"/>
    <n v="3981"/>
  </r>
  <r>
    <s v="West"/>
    <s v="D625"/>
    <x v="460"/>
    <x v="11"/>
    <n v="940"/>
    <n v="26010"/>
    <n v="13658"/>
    <n v="12352"/>
  </r>
  <r>
    <s v="East"/>
    <s v="B722"/>
    <x v="460"/>
    <x v="10"/>
    <n v="540"/>
    <n v="12157"/>
    <n v="6723"/>
    <n v="5434"/>
  </r>
  <r>
    <s v="West"/>
    <s v="E438"/>
    <x v="460"/>
    <x v="0"/>
    <n v="880"/>
    <n v="26883"/>
    <n v="13702"/>
    <n v="13181"/>
  </r>
  <r>
    <s v="Central"/>
    <s v="D625"/>
    <x v="460"/>
    <x v="3"/>
    <n v="310"/>
    <n v="9185"/>
    <n v="4504"/>
    <n v="4681"/>
  </r>
  <r>
    <s v="East"/>
    <s v="B722"/>
    <x v="460"/>
    <x v="14"/>
    <n v="490"/>
    <n v="11619"/>
    <n v="6101"/>
    <n v="5518"/>
  </r>
  <r>
    <s v="East"/>
    <s v="A292"/>
    <x v="461"/>
    <x v="6"/>
    <n v="180"/>
    <n v="3595"/>
    <n v="2054"/>
    <n v="1541"/>
  </r>
  <r>
    <s v="Central"/>
    <s v="B722"/>
    <x v="461"/>
    <x v="9"/>
    <n v="990"/>
    <n v="23948"/>
    <n v="12326"/>
    <n v="11622"/>
  </r>
  <r>
    <s v="West"/>
    <s v="C409"/>
    <x v="461"/>
    <x v="0"/>
    <n v="120"/>
    <n v="2958"/>
    <n v="1619"/>
    <n v="1339"/>
  </r>
  <r>
    <s v="East"/>
    <s v="A292"/>
    <x v="461"/>
    <x v="19"/>
    <n v="530"/>
    <n v="11285"/>
    <n v="6047"/>
    <n v="5238"/>
  </r>
  <r>
    <s v="West"/>
    <s v="E438"/>
    <x v="461"/>
    <x v="0"/>
    <n v="950"/>
    <n v="25608"/>
    <n v="14792"/>
    <n v="10816"/>
  </r>
  <r>
    <s v="West"/>
    <s v="A292"/>
    <x v="461"/>
    <x v="2"/>
    <n v="970"/>
    <n v="19376"/>
    <n v="11068"/>
    <n v="8308"/>
  </r>
  <r>
    <s v="Central"/>
    <s v="E438"/>
    <x v="461"/>
    <x v="1"/>
    <n v="430"/>
    <n v="13523"/>
    <n v="6695"/>
    <n v="6828"/>
  </r>
  <r>
    <s v="West"/>
    <s v="E438"/>
    <x v="461"/>
    <x v="0"/>
    <n v="840"/>
    <n v="24655"/>
    <n v="13079"/>
    <n v="11576"/>
  </r>
  <r>
    <s v="West"/>
    <s v="D625"/>
    <x v="462"/>
    <x v="11"/>
    <n v="940"/>
    <n v="26536"/>
    <n v="13658"/>
    <n v="12878"/>
  </r>
  <r>
    <s v="West"/>
    <s v="D625"/>
    <x v="462"/>
    <x v="17"/>
    <n v="340"/>
    <n v="10453"/>
    <n v="4940"/>
    <n v="5513"/>
  </r>
  <r>
    <s v="Central"/>
    <s v="C409"/>
    <x v="462"/>
    <x v="7"/>
    <n v="990"/>
    <n v="26719"/>
    <n v="13355"/>
    <n v="13364"/>
  </r>
  <r>
    <s v="East"/>
    <s v="B722"/>
    <x v="462"/>
    <x v="6"/>
    <n v="590"/>
    <n v="12859"/>
    <n v="7346"/>
    <n v="5513"/>
  </r>
  <r>
    <s v="Central"/>
    <s v="C409"/>
    <x v="462"/>
    <x v="1"/>
    <n v="790"/>
    <n v="19271"/>
    <n v="10657"/>
    <n v="8614"/>
  </r>
  <r>
    <s v="Central"/>
    <s v="D625"/>
    <x v="462"/>
    <x v="5"/>
    <n v="470"/>
    <n v="14188"/>
    <n v="6829"/>
    <n v="7359"/>
  </r>
  <r>
    <s v="East"/>
    <s v="E438"/>
    <x v="462"/>
    <x v="14"/>
    <n v="710"/>
    <n v="20627"/>
    <n v="11055"/>
    <n v="9572"/>
  </r>
  <r>
    <s v="East"/>
    <s v="B722"/>
    <x v="462"/>
    <x v="14"/>
    <n v="530"/>
    <n v="12186"/>
    <n v="6599"/>
    <n v="5587"/>
  </r>
  <r>
    <s v="West"/>
    <s v="D625"/>
    <x v="462"/>
    <x v="0"/>
    <n v="700"/>
    <n v="18978"/>
    <n v="10171"/>
    <n v="8807"/>
  </r>
  <r>
    <s v="East"/>
    <s v="B722"/>
    <x v="462"/>
    <x v="18"/>
    <n v="670"/>
    <n v="16528"/>
    <n v="8342"/>
    <n v="8186"/>
  </r>
  <r>
    <s v="Central"/>
    <s v="A292"/>
    <x v="462"/>
    <x v="15"/>
    <n v="340"/>
    <n v="7911"/>
    <n v="3879"/>
    <n v="4032"/>
  </r>
  <r>
    <s v="Central"/>
    <s v="C409"/>
    <x v="462"/>
    <x v="7"/>
    <n v="450"/>
    <n v="12379"/>
    <n v="6071"/>
    <n v="6308"/>
  </r>
  <r>
    <s v="West"/>
    <s v="D625"/>
    <x v="463"/>
    <x v="20"/>
    <n v="150"/>
    <n v="3816"/>
    <n v="2180"/>
    <n v="1636"/>
  </r>
  <r>
    <s v="West"/>
    <s v="D625"/>
    <x v="463"/>
    <x v="17"/>
    <n v="750"/>
    <n v="22850"/>
    <n v="10898"/>
    <n v="11952"/>
  </r>
  <r>
    <s v="West"/>
    <s v="D625"/>
    <x v="463"/>
    <x v="2"/>
    <n v="460"/>
    <n v="13500"/>
    <n v="6684"/>
    <n v="6816"/>
  </r>
  <r>
    <s v="Central"/>
    <s v="B722"/>
    <x v="463"/>
    <x v="5"/>
    <n v="840"/>
    <n v="20319"/>
    <n v="10458"/>
    <n v="9861"/>
  </r>
  <r>
    <s v="Central"/>
    <s v="A292"/>
    <x v="463"/>
    <x v="7"/>
    <n v="150"/>
    <n v="3556"/>
    <n v="1712"/>
    <n v="1844"/>
  </r>
  <r>
    <s v="Central"/>
    <s v="C409"/>
    <x v="463"/>
    <x v="3"/>
    <n v="610"/>
    <n v="14722"/>
    <n v="8229"/>
    <n v="6493"/>
  </r>
  <r>
    <s v="Central"/>
    <s v="B722"/>
    <x v="463"/>
    <x v="3"/>
    <n v="480"/>
    <n v="11151"/>
    <n v="5976"/>
    <n v="5175"/>
  </r>
  <r>
    <s v="East"/>
    <s v="B722"/>
    <x v="463"/>
    <x v="18"/>
    <n v="360"/>
    <n v="7760"/>
    <n v="4482"/>
    <n v="3278"/>
  </r>
  <r>
    <s v="Central"/>
    <s v="B722"/>
    <x v="463"/>
    <x v="15"/>
    <n v="150"/>
    <n v="3809"/>
    <n v="1868"/>
    <n v="1941"/>
  </r>
  <r>
    <s v="Central"/>
    <s v="D625"/>
    <x v="463"/>
    <x v="9"/>
    <n v="440"/>
    <n v="11068"/>
    <n v="6393"/>
    <n v="4675"/>
  </r>
  <r>
    <s v="West"/>
    <s v="D625"/>
    <x v="464"/>
    <x v="13"/>
    <n v="850"/>
    <n v="24471"/>
    <n v="12351"/>
    <n v="12120"/>
  </r>
  <r>
    <s v="East"/>
    <s v="E438"/>
    <x v="464"/>
    <x v="18"/>
    <n v="150"/>
    <n v="4852"/>
    <n v="2336"/>
    <n v="2516"/>
  </r>
  <r>
    <s v="Central"/>
    <s v="E438"/>
    <x v="464"/>
    <x v="15"/>
    <n v="340"/>
    <n v="9979"/>
    <n v="5294"/>
    <n v="4685"/>
  </r>
  <r>
    <s v="Central"/>
    <s v="E438"/>
    <x v="464"/>
    <x v="3"/>
    <n v="870"/>
    <n v="28402"/>
    <n v="13546"/>
    <n v="14856"/>
  </r>
  <r>
    <s v="East"/>
    <s v="E438"/>
    <x v="464"/>
    <x v="14"/>
    <n v="160"/>
    <n v="5080"/>
    <n v="2491"/>
    <n v="2589"/>
  </r>
  <r>
    <s v="East"/>
    <s v="B722"/>
    <x v="464"/>
    <x v="14"/>
    <n v="730"/>
    <n v="17134"/>
    <n v="9089"/>
    <n v="8045"/>
  </r>
  <r>
    <s v="West"/>
    <s v="C409"/>
    <x v="464"/>
    <x v="0"/>
    <n v="500"/>
    <n v="14013"/>
    <n v="6745"/>
    <n v="7268"/>
  </r>
  <r>
    <s v="East"/>
    <s v="D625"/>
    <x v="464"/>
    <x v="14"/>
    <n v="250"/>
    <n v="7198"/>
    <n v="3633"/>
    <n v="3565"/>
  </r>
  <r>
    <s v="East"/>
    <s v="E438"/>
    <x v="464"/>
    <x v="14"/>
    <n v="260"/>
    <n v="8098"/>
    <n v="4048"/>
    <n v="4050"/>
  </r>
  <r>
    <s v="Central"/>
    <s v="E438"/>
    <x v="464"/>
    <x v="16"/>
    <n v="430"/>
    <n v="13137"/>
    <n v="6695"/>
    <n v="6442"/>
  </r>
  <r>
    <s v="East"/>
    <s v="B722"/>
    <x v="464"/>
    <x v="6"/>
    <n v="860"/>
    <n v="22451"/>
    <n v="10707"/>
    <n v="11744"/>
  </r>
  <r>
    <s v="East"/>
    <s v="E438"/>
    <x v="464"/>
    <x v="10"/>
    <n v="120"/>
    <n v="3953"/>
    <n v="1868"/>
    <n v="2085"/>
  </r>
  <r>
    <s v="Central"/>
    <s v="D625"/>
    <x v="465"/>
    <x v="9"/>
    <n v="730"/>
    <n v="18364"/>
    <n v="10607"/>
    <n v="7757"/>
  </r>
  <r>
    <s v="Central"/>
    <s v="D625"/>
    <x v="465"/>
    <x v="7"/>
    <n v="120"/>
    <n v="3689"/>
    <n v="1744"/>
    <n v="1945"/>
  </r>
  <r>
    <s v="East"/>
    <s v="D625"/>
    <x v="465"/>
    <x v="6"/>
    <n v="820"/>
    <n v="24753"/>
    <n v="11915"/>
    <n v="12838"/>
  </r>
  <r>
    <s v="East"/>
    <s v="C409"/>
    <x v="465"/>
    <x v="12"/>
    <n v="200"/>
    <n v="5709"/>
    <n v="2698"/>
    <n v="3011"/>
  </r>
  <r>
    <s v="Central"/>
    <s v="B722"/>
    <x v="465"/>
    <x v="3"/>
    <n v="620"/>
    <n v="14701"/>
    <n v="7719"/>
    <n v="6982"/>
  </r>
  <r>
    <s v="East"/>
    <s v="C409"/>
    <x v="465"/>
    <x v="6"/>
    <n v="910"/>
    <n v="24087"/>
    <n v="12276"/>
    <n v="11811"/>
  </r>
  <r>
    <s v="East"/>
    <s v="E438"/>
    <x v="465"/>
    <x v="4"/>
    <n v="570"/>
    <n v="17926"/>
    <n v="8875"/>
    <n v="9051"/>
  </r>
  <r>
    <s v="Central"/>
    <s v="E438"/>
    <x v="465"/>
    <x v="9"/>
    <n v="400"/>
    <n v="12100"/>
    <n v="6228"/>
    <n v="5872"/>
  </r>
  <r>
    <s v="West"/>
    <s v="C409"/>
    <x v="465"/>
    <x v="17"/>
    <n v="430"/>
    <n v="10489"/>
    <n v="5801"/>
    <n v="4688"/>
  </r>
  <r>
    <s v="West"/>
    <s v="D625"/>
    <x v="466"/>
    <x v="20"/>
    <n v="770"/>
    <n v="21092"/>
    <n v="11188"/>
    <n v="9904"/>
  </r>
  <r>
    <s v="Central"/>
    <s v="A292"/>
    <x v="466"/>
    <x v="7"/>
    <n v="410"/>
    <n v="8910"/>
    <n v="4678"/>
    <n v="4232"/>
  </r>
  <r>
    <s v="Central"/>
    <s v="A292"/>
    <x v="466"/>
    <x v="15"/>
    <n v="240"/>
    <n v="4952"/>
    <n v="2738"/>
    <n v="2214"/>
  </r>
  <r>
    <s v="West"/>
    <s v="A292"/>
    <x v="466"/>
    <x v="2"/>
    <n v="590"/>
    <n v="13081"/>
    <n v="6732"/>
    <n v="6349"/>
  </r>
  <r>
    <s v="East"/>
    <s v="B722"/>
    <x v="466"/>
    <x v="4"/>
    <n v="230"/>
    <n v="5950"/>
    <n v="2864"/>
    <n v="3086"/>
  </r>
  <r>
    <s v="West"/>
    <s v="B722"/>
    <x v="466"/>
    <x v="0"/>
    <n v="510"/>
    <n v="10994"/>
    <n v="6350"/>
    <n v="4644"/>
  </r>
  <r>
    <s v="West"/>
    <s v="B722"/>
    <x v="466"/>
    <x v="0"/>
    <n v="560"/>
    <n v="13680"/>
    <n v="6972"/>
    <n v="6708"/>
  </r>
  <r>
    <s v="West"/>
    <s v="D625"/>
    <x v="467"/>
    <x v="20"/>
    <n v="860"/>
    <n v="24518"/>
    <n v="12496"/>
    <n v="12022"/>
  </r>
  <r>
    <s v="West"/>
    <s v="D625"/>
    <x v="467"/>
    <x v="20"/>
    <n v="970"/>
    <n v="24943"/>
    <n v="14094"/>
    <n v="10849"/>
  </r>
  <r>
    <s v="West"/>
    <s v="C409"/>
    <x v="467"/>
    <x v="0"/>
    <n v="200"/>
    <n v="5242"/>
    <n v="2698"/>
    <n v="2544"/>
  </r>
  <r>
    <s v="Central"/>
    <s v="D625"/>
    <x v="467"/>
    <x v="3"/>
    <n v="690"/>
    <n v="20443"/>
    <n v="10026"/>
    <n v="10417"/>
  </r>
  <r>
    <s v="West"/>
    <s v="A292"/>
    <x v="467"/>
    <x v="8"/>
    <n v="390"/>
    <n v="8047"/>
    <n v="4450"/>
    <n v="3597"/>
  </r>
  <r>
    <s v="Central"/>
    <s v="D625"/>
    <x v="467"/>
    <x v="7"/>
    <n v="230"/>
    <n v="6429"/>
    <n v="3342"/>
    <n v="3087"/>
  </r>
  <r>
    <s v="West"/>
    <s v="E438"/>
    <x v="468"/>
    <x v="0"/>
    <n v="440"/>
    <n v="12124"/>
    <n v="6851"/>
    <n v="5273"/>
  </r>
  <r>
    <s v="East"/>
    <s v="B722"/>
    <x v="468"/>
    <x v="6"/>
    <n v="920"/>
    <n v="20712"/>
    <n v="11454"/>
    <n v="9258"/>
  </r>
  <r>
    <s v="Central"/>
    <s v="B722"/>
    <x v="468"/>
    <x v="16"/>
    <n v="920"/>
    <n v="23356"/>
    <n v="11454"/>
    <n v="11902"/>
  </r>
  <r>
    <s v="East"/>
    <s v="C409"/>
    <x v="468"/>
    <x v="19"/>
    <n v="770"/>
    <n v="21381"/>
    <n v="10387"/>
    <n v="10994"/>
  </r>
  <r>
    <s v="West"/>
    <s v="A292"/>
    <x v="468"/>
    <x v="8"/>
    <n v="380"/>
    <n v="7507"/>
    <n v="4336"/>
    <n v="3171"/>
  </r>
  <r>
    <s v="East"/>
    <s v="C409"/>
    <x v="468"/>
    <x v="6"/>
    <n v="870"/>
    <n v="22577"/>
    <n v="11736"/>
    <n v="10841"/>
  </r>
  <r>
    <s v="East"/>
    <s v="C409"/>
    <x v="468"/>
    <x v="6"/>
    <n v="600"/>
    <n v="14013"/>
    <n v="8094"/>
    <n v="5919"/>
  </r>
  <r>
    <s v="Central"/>
    <s v="C409"/>
    <x v="468"/>
    <x v="3"/>
    <n v="660"/>
    <n v="18668"/>
    <n v="8903"/>
    <n v="9765"/>
  </r>
  <r>
    <s v="East"/>
    <s v="B722"/>
    <x v="468"/>
    <x v="10"/>
    <n v="840"/>
    <n v="19514"/>
    <n v="10458"/>
    <n v="9056"/>
  </r>
  <r>
    <s v="West"/>
    <s v="E438"/>
    <x v="468"/>
    <x v="11"/>
    <n v="190"/>
    <n v="5862"/>
    <n v="2958"/>
    <n v="2904"/>
  </r>
  <r>
    <s v="Central"/>
    <s v="E438"/>
    <x v="469"/>
    <x v="7"/>
    <n v="1000"/>
    <n v="26955"/>
    <n v="15570"/>
    <n v="11385"/>
  </r>
  <r>
    <s v="West"/>
    <s v="C409"/>
    <x v="469"/>
    <x v="0"/>
    <n v="370"/>
    <n v="9602"/>
    <n v="4991"/>
    <n v="4611"/>
  </r>
  <r>
    <s v="Central"/>
    <s v="E438"/>
    <x v="469"/>
    <x v="7"/>
    <n v="420"/>
    <n v="13208"/>
    <n v="6539"/>
    <n v="6669"/>
  </r>
  <r>
    <s v="Central"/>
    <s v="B722"/>
    <x v="469"/>
    <x v="1"/>
    <n v="190"/>
    <n v="4597"/>
    <n v="2366"/>
    <n v="2231"/>
  </r>
  <r>
    <s v="East"/>
    <s v="D625"/>
    <x v="469"/>
    <x v="6"/>
    <n v="420"/>
    <n v="10917"/>
    <n v="6103"/>
    <n v="4814"/>
  </r>
  <r>
    <s v="West"/>
    <s v="B722"/>
    <x v="469"/>
    <x v="11"/>
    <n v="670"/>
    <n v="17331"/>
    <n v="8342"/>
    <n v="8989"/>
  </r>
  <r>
    <s v="West"/>
    <s v="E438"/>
    <x v="469"/>
    <x v="0"/>
    <n v="530"/>
    <n v="16985"/>
    <n v="8252"/>
    <n v="8733"/>
  </r>
  <r>
    <s v="West"/>
    <s v="D625"/>
    <x v="469"/>
    <x v="2"/>
    <n v="590"/>
    <n v="14842"/>
    <n v="8573"/>
    <n v="6269"/>
  </r>
  <r>
    <s v="East"/>
    <s v="C409"/>
    <x v="469"/>
    <x v="4"/>
    <n v="510"/>
    <n v="13500"/>
    <n v="6880"/>
    <n v="6620"/>
  </r>
  <r>
    <s v="East"/>
    <s v="C409"/>
    <x v="469"/>
    <x v="12"/>
    <n v="740"/>
    <n v="20355"/>
    <n v="9983"/>
    <n v="10372"/>
  </r>
  <r>
    <s v="West"/>
    <s v="E438"/>
    <x v="469"/>
    <x v="20"/>
    <n v="910"/>
    <n v="27800"/>
    <n v="14169"/>
    <n v="13631"/>
  </r>
  <r>
    <s v="East"/>
    <s v="E438"/>
    <x v="469"/>
    <x v="18"/>
    <n v="950"/>
    <n v="30445"/>
    <n v="14792"/>
    <n v="15653"/>
  </r>
  <r>
    <s v="East"/>
    <s v="E438"/>
    <x v="469"/>
    <x v="6"/>
    <n v="420"/>
    <n v="13334"/>
    <n v="6539"/>
    <n v="6795"/>
  </r>
  <r>
    <s v="West"/>
    <s v="B722"/>
    <x v="469"/>
    <x v="0"/>
    <n v="160"/>
    <n v="4139"/>
    <n v="1992"/>
    <n v="2147"/>
  </r>
  <r>
    <s v="West"/>
    <s v="C409"/>
    <x v="469"/>
    <x v="2"/>
    <n v="530"/>
    <n v="14442"/>
    <n v="7150"/>
    <n v="7292"/>
  </r>
  <r>
    <s v="West"/>
    <s v="E438"/>
    <x v="470"/>
    <x v="0"/>
    <n v="150"/>
    <n v="4942"/>
    <n v="2336"/>
    <n v="2606"/>
  </r>
  <r>
    <s v="East"/>
    <s v="B722"/>
    <x v="470"/>
    <x v="10"/>
    <n v="510"/>
    <n v="11849"/>
    <n v="6350"/>
    <n v="5499"/>
  </r>
  <r>
    <s v="West"/>
    <s v="D625"/>
    <x v="470"/>
    <x v="2"/>
    <n v="770"/>
    <n v="23244"/>
    <n v="11188"/>
    <n v="12056"/>
  </r>
  <r>
    <s v="East"/>
    <s v="E438"/>
    <x v="470"/>
    <x v="6"/>
    <n v="950"/>
    <n v="30729"/>
    <n v="14792"/>
    <n v="15937"/>
  </r>
  <r>
    <s v="West"/>
    <s v="E438"/>
    <x v="470"/>
    <x v="13"/>
    <n v="360"/>
    <n v="9704"/>
    <n v="5605"/>
    <n v="4099"/>
  </r>
  <r>
    <s v="East"/>
    <s v="C409"/>
    <x v="470"/>
    <x v="6"/>
    <n v="440"/>
    <n v="10619"/>
    <n v="5936"/>
    <n v="4683"/>
  </r>
  <r>
    <s v="West"/>
    <s v="A292"/>
    <x v="470"/>
    <x v="0"/>
    <n v="940"/>
    <n v="18982"/>
    <n v="10725"/>
    <n v="8257"/>
  </r>
  <r>
    <s v="West"/>
    <s v="A292"/>
    <x v="470"/>
    <x v="0"/>
    <n v="450"/>
    <n v="8989"/>
    <n v="5135"/>
    <n v="3854"/>
  </r>
  <r>
    <s v="Central"/>
    <s v="E438"/>
    <x v="470"/>
    <x v="9"/>
    <n v="690"/>
    <n v="19633"/>
    <n v="10743"/>
    <n v="8890"/>
  </r>
  <r>
    <s v="East"/>
    <s v="A292"/>
    <x v="471"/>
    <x v="6"/>
    <n v="740"/>
    <n v="16081"/>
    <n v="8443"/>
    <n v="7638"/>
  </r>
  <r>
    <s v="East"/>
    <s v="D625"/>
    <x v="471"/>
    <x v="19"/>
    <n v="430"/>
    <n v="10937"/>
    <n v="6248"/>
    <n v="4689"/>
  </r>
  <r>
    <s v="Central"/>
    <s v="B722"/>
    <x v="471"/>
    <x v="3"/>
    <n v="580"/>
    <n v="12641"/>
    <n v="7221"/>
    <n v="5420"/>
  </r>
  <r>
    <s v="Central"/>
    <s v="A292"/>
    <x v="471"/>
    <x v="15"/>
    <n v="840"/>
    <n v="17885"/>
    <n v="9584"/>
    <n v="8301"/>
  </r>
  <r>
    <s v="East"/>
    <s v="B722"/>
    <x v="471"/>
    <x v="4"/>
    <n v="760"/>
    <n v="17838"/>
    <n v="9462"/>
    <n v="8376"/>
  </r>
  <r>
    <s v="East"/>
    <s v="B722"/>
    <x v="471"/>
    <x v="18"/>
    <n v="470"/>
    <n v="11032"/>
    <n v="5852"/>
    <n v="5180"/>
  </r>
  <r>
    <s v="Central"/>
    <s v="B722"/>
    <x v="471"/>
    <x v="3"/>
    <n v="180"/>
    <n v="4182"/>
    <n v="2241"/>
    <n v="1941"/>
  </r>
  <r>
    <s v="Central"/>
    <s v="C409"/>
    <x v="471"/>
    <x v="16"/>
    <n v="320"/>
    <n v="8221"/>
    <n v="4317"/>
    <n v="3904"/>
  </r>
  <r>
    <s v="East"/>
    <s v="D625"/>
    <x v="471"/>
    <x v="6"/>
    <n v="540"/>
    <n v="15848"/>
    <n v="7846"/>
    <n v="8002"/>
  </r>
  <r>
    <s v="Central"/>
    <s v="D625"/>
    <x v="471"/>
    <x v="16"/>
    <n v="540"/>
    <n v="14791"/>
    <n v="7846"/>
    <n v="6945"/>
  </r>
  <r>
    <s v="Central"/>
    <s v="C409"/>
    <x v="471"/>
    <x v="7"/>
    <n v="370"/>
    <n v="8642"/>
    <n v="4991"/>
    <n v="3651"/>
  </r>
  <r>
    <s v="Central"/>
    <s v="D625"/>
    <x v="471"/>
    <x v="16"/>
    <n v="450"/>
    <n v="13333"/>
    <n v="6539"/>
    <n v="6794"/>
  </r>
  <r>
    <s v="East"/>
    <s v="B722"/>
    <x v="471"/>
    <x v="14"/>
    <n v="760"/>
    <n v="19840"/>
    <n v="9462"/>
    <n v="10378"/>
  </r>
  <r>
    <s v="West"/>
    <s v="A292"/>
    <x v="472"/>
    <x v="0"/>
    <n v="840"/>
    <n v="18807"/>
    <n v="9584"/>
    <n v="9223"/>
  </r>
  <r>
    <s v="East"/>
    <s v="A292"/>
    <x v="472"/>
    <x v="4"/>
    <n v="1000"/>
    <n v="21511"/>
    <n v="11410"/>
    <n v="10101"/>
  </r>
  <r>
    <s v="West"/>
    <s v="C409"/>
    <x v="472"/>
    <x v="2"/>
    <n v="900"/>
    <n v="21253"/>
    <n v="12141"/>
    <n v="9112"/>
  </r>
  <r>
    <s v="West"/>
    <s v="A292"/>
    <x v="472"/>
    <x v="2"/>
    <n v="490"/>
    <n v="10218"/>
    <n v="5591"/>
    <n v="4627"/>
  </r>
  <r>
    <s v="West"/>
    <s v="B722"/>
    <x v="472"/>
    <x v="0"/>
    <n v="570"/>
    <n v="15017"/>
    <n v="7097"/>
    <n v="7920"/>
  </r>
  <r>
    <s v="West"/>
    <s v="C409"/>
    <x v="472"/>
    <x v="0"/>
    <n v="570"/>
    <n v="13313"/>
    <n v="7689"/>
    <n v="5624"/>
  </r>
  <r>
    <s v="Central"/>
    <s v="D625"/>
    <x v="472"/>
    <x v="5"/>
    <n v="810"/>
    <n v="23998"/>
    <n v="11769"/>
    <n v="12229"/>
  </r>
  <r>
    <s v="West"/>
    <s v="C409"/>
    <x v="472"/>
    <x v="0"/>
    <n v="360"/>
    <n v="10276"/>
    <n v="4856"/>
    <n v="5420"/>
  </r>
  <r>
    <s v="East"/>
    <s v="B722"/>
    <x v="472"/>
    <x v="6"/>
    <n v="350"/>
    <n v="8383"/>
    <n v="4358"/>
    <n v="4025"/>
  </r>
  <r>
    <s v="Central"/>
    <s v="D625"/>
    <x v="473"/>
    <x v="3"/>
    <n v="490"/>
    <n v="14107"/>
    <n v="7120"/>
    <n v="6987"/>
  </r>
  <r>
    <s v="East"/>
    <s v="D625"/>
    <x v="473"/>
    <x v="6"/>
    <n v="890"/>
    <n v="24876"/>
    <n v="12932"/>
    <n v="11944"/>
  </r>
  <r>
    <s v="East"/>
    <s v="C409"/>
    <x v="473"/>
    <x v="6"/>
    <n v="120"/>
    <n v="3021"/>
    <n v="1619"/>
    <n v="1402"/>
  </r>
  <r>
    <s v="Central"/>
    <s v="B722"/>
    <x v="473"/>
    <x v="3"/>
    <n v="540"/>
    <n v="14226"/>
    <n v="6723"/>
    <n v="7503"/>
  </r>
  <r>
    <s v="West"/>
    <s v="E438"/>
    <x v="473"/>
    <x v="0"/>
    <n v="180"/>
    <n v="5014"/>
    <n v="2803"/>
    <n v="2211"/>
  </r>
  <r>
    <s v="Central"/>
    <s v="B722"/>
    <x v="473"/>
    <x v="15"/>
    <n v="420"/>
    <n v="9254"/>
    <n v="5229"/>
    <n v="4025"/>
  </r>
  <r>
    <s v="Central"/>
    <s v="E438"/>
    <x v="473"/>
    <x v="3"/>
    <n v="710"/>
    <n v="19776"/>
    <n v="11055"/>
    <n v="8721"/>
  </r>
  <r>
    <s v="East"/>
    <s v="A292"/>
    <x v="473"/>
    <x v="10"/>
    <n v="860"/>
    <n v="18688"/>
    <n v="9813"/>
    <n v="8875"/>
  </r>
  <r>
    <s v="East"/>
    <s v="B722"/>
    <x v="473"/>
    <x v="6"/>
    <n v="560"/>
    <n v="12473"/>
    <n v="6972"/>
    <n v="5501"/>
  </r>
  <r>
    <s v="Central"/>
    <s v="D625"/>
    <x v="473"/>
    <x v="15"/>
    <n v="610"/>
    <n v="18414"/>
    <n v="8863"/>
    <n v="9551"/>
  </r>
  <r>
    <s v="Central"/>
    <s v="E438"/>
    <x v="474"/>
    <x v="3"/>
    <n v="790"/>
    <n v="24371"/>
    <n v="12300"/>
    <n v="12071"/>
  </r>
  <r>
    <s v="West"/>
    <s v="A292"/>
    <x v="474"/>
    <x v="0"/>
    <n v="160"/>
    <n v="3793"/>
    <n v="1826"/>
    <n v="1967"/>
  </r>
  <r>
    <s v="East"/>
    <s v="D625"/>
    <x v="474"/>
    <x v="6"/>
    <n v="430"/>
    <n v="11178"/>
    <n v="6248"/>
    <n v="4930"/>
  </r>
  <r>
    <s v="West"/>
    <s v="C409"/>
    <x v="474"/>
    <x v="2"/>
    <n v="960"/>
    <n v="25410"/>
    <n v="12950"/>
    <n v="12460"/>
  </r>
  <r>
    <s v="East"/>
    <s v="E438"/>
    <x v="474"/>
    <x v="6"/>
    <n v="460"/>
    <n v="14604"/>
    <n v="7162"/>
    <n v="7442"/>
  </r>
  <r>
    <s v="East"/>
    <s v="C409"/>
    <x v="474"/>
    <x v="6"/>
    <n v="730"/>
    <n v="20460"/>
    <n v="9848"/>
    <n v="10612"/>
  </r>
  <r>
    <s v="East"/>
    <s v="E438"/>
    <x v="474"/>
    <x v="6"/>
    <n v="760"/>
    <n v="23445"/>
    <n v="11833"/>
    <n v="11612"/>
  </r>
  <r>
    <s v="East"/>
    <s v="D625"/>
    <x v="474"/>
    <x v="4"/>
    <n v="890"/>
    <n v="24378"/>
    <n v="12932"/>
    <n v="11446"/>
  </r>
  <r>
    <s v="West"/>
    <s v="A292"/>
    <x v="474"/>
    <x v="0"/>
    <n v="370"/>
    <n v="8853"/>
    <n v="4222"/>
    <n v="4631"/>
  </r>
  <r>
    <s v="West"/>
    <s v="E438"/>
    <x v="474"/>
    <x v="0"/>
    <n v="110"/>
    <n v="3625"/>
    <n v="1713"/>
    <n v="1912"/>
  </r>
  <r>
    <s v="East"/>
    <s v="D625"/>
    <x v="474"/>
    <x v="4"/>
    <n v="530"/>
    <n v="15703"/>
    <n v="7701"/>
    <n v="8002"/>
  </r>
  <r>
    <s v="Central"/>
    <s v="C409"/>
    <x v="474"/>
    <x v="1"/>
    <n v="150"/>
    <n v="3698"/>
    <n v="2024"/>
    <n v="1674"/>
  </r>
  <r>
    <s v="West"/>
    <s v="A292"/>
    <x v="475"/>
    <x v="20"/>
    <n v="980"/>
    <n v="21511"/>
    <n v="11182"/>
    <n v="10329"/>
  </r>
  <r>
    <s v="West"/>
    <s v="A292"/>
    <x v="475"/>
    <x v="20"/>
    <n v="450"/>
    <n v="10569"/>
    <n v="5135"/>
    <n v="5434"/>
  </r>
  <r>
    <s v="West"/>
    <s v="C409"/>
    <x v="476"/>
    <x v="20"/>
    <n v="540"/>
    <n v="12752"/>
    <n v="7285"/>
    <n v="5467"/>
  </r>
  <r>
    <s v="East"/>
    <s v="E438"/>
    <x v="476"/>
    <x v="6"/>
    <n v="330"/>
    <n v="9884"/>
    <n v="5138"/>
    <n v="4746"/>
  </r>
  <r>
    <s v="Central"/>
    <s v="A292"/>
    <x v="476"/>
    <x v="16"/>
    <n v="250"/>
    <n v="5268"/>
    <n v="2853"/>
    <n v="2415"/>
  </r>
  <r>
    <s v="Central"/>
    <s v="A292"/>
    <x v="476"/>
    <x v="3"/>
    <n v="930"/>
    <n v="18373"/>
    <n v="10611"/>
    <n v="7762"/>
  </r>
  <r>
    <s v="Central"/>
    <s v="D625"/>
    <x v="476"/>
    <x v="3"/>
    <n v="600"/>
    <n v="16435"/>
    <n v="8718"/>
    <n v="7717"/>
  </r>
  <r>
    <s v="Central"/>
    <s v="A292"/>
    <x v="476"/>
    <x v="1"/>
    <n v="570"/>
    <n v="13388"/>
    <n v="6504"/>
    <n v="6884"/>
  </r>
  <r>
    <s v="Central"/>
    <s v="A292"/>
    <x v="476"/>
    <x v="3"/>
    <n v="780"/>
    <n v="15580"/>
    <n v="8900"/>
    <n v="6680"/>
  </r>
  <r>
    <s v="East"/>
    <s v="E438"/>
    <x v="476"/>
    <x v="4"/>
    <n v="230"/>
    <n v="6545"/>
    <n v="3581"/>
    <n v="2964"/>
  </r>
  <r>
    <s v="West"/>
    <s v="C409"/>
    <x v="476"/>
    <x v="0"/>
    <n v="340"/>
    <n v="9617"/>
    <n v="4587"/>
    <n v="5030"/>
  </r>
  <r>
    <s v="Central"/>
    <s v="A292"/>
    <x v="476"/>
    <x v="3"/>
    <n v="250"/>
    <n v="5378"/>
    <n v="2853"/>
    <n v="2525"/>
  </r>
  <r>
    <s v="East"/>
    <s v="A292"/>
    <x v="477"/>
    <x v="18"/>
    <n v="160"/>
    <n v="3372"/>
    <n v="1826"/>
    <n v="1546"/>
  </r>
  <r>
    <s v="West"/>
    <s v="D625"/>
    <x v="477"/>
    <x v="2"/>
    <n v="740"/>
    <n v="21097"/>
    <n v="10752"/>
    <n v="10345"/>
  </r>
  <r>
    <s v="East"/>
    <s v="C409"/>
    <x v="477"/>
    <x v="6"/>
    <n v="270"/>
    <n v="6727"/>
    <n v="3642"/>
    <n v="3085"/>
  </r>
  <r>
    <s v="West"/>
    <s v="D625"/>
    <x v="477"/>
    <x v="17"/>
    <n v="220"/>
    <n v="6764"/>
    <n v="3197"/>
    <n v="3567"/>
  </r>
  <r>
    <s v="West"/>
    <s v="E438"/>
    <x v="477"/>
    <x v="2"/>
    <n v="220"/>
    <n v="6062"/>
    <n v="3425"/>
    <n v="2637"/>
  </r>
  <r>
    <s v="East"/>
    <s v="D625"/>
    <x v="477"/>
    <x v="19"/>
    <n v="950"/>
    <n v="26819"/>
    <n v="13804"/>
    <n v="13015"/>
  </r>
  <r>
    <s v="East"/>
    <s v="A292"/>
    <x v="477"/>
    <x v="6"/>
    <n v="170"/>
    <n v="3807"/>
    <n v="1940"/>
    <n v="1867"/>
  </r>
  <r>
    <s v="Central"/>
    <s v="E438"/>
    <x v="477"/>
    <x v="7"/>
    <n v="930"/>
    <n v="26183"/>
    <n v="14480"/>
    <n v="11703"/>
  </r>
  <r>
    <s v="West"/>
    <s v="D625"/>
    <x v="478"/>
    <x v="20"/>
    <n v="740"/>
    <n v="22131"/>
    <n v="10752"/>
    <n v="11379"/>
  </r>
  <r>
    <s v="Central"/>
    <s v="B722"/>
    <x v="478"/>
    <x v="15"/>
    <n v="560"/>
    <n v="13412"/>
    <n v="6972"/>
    <n v="6440"/>
  </r>
  <r>
    <s v="West"/>
    <s v="A292"/>
    <x v="478"/>
    <x v="17"/>
    <n v="240"/>
    <n v="4794"/>
    <n v="2738"/>
    <n v="2056"/>
  </r>
  <r>
    <s v="West"/>
    <s v="E438"/>
    <x v="478"/>
    <x v="17"/>
    <n v="870"/>
    <n v="28142"/>
    <n v="13546"/>
    <n v="14596"/>
  </r>
  <r>
    <s v="Central"/>
    <s v="C409"/>
    <x v="478"/>
    <x v="5"/>
    <n v="710"/>
    <n v="16767"/>
    <n v="9578"/>
    <n v="7189"/>
  </r>
  <r>
    <s v="West"/>
    <s v="C409"/>
    <x v="478"/>
    <x v="0"/>
    <n v="920"/>
    <n v="21487"/>
    <n v="12411"/>
    <n v="9076"/>
  </r>
  <r>
    <s v="Central"/>
    <s v="A292"/>
    <x v="478"/>
    <x v="3"/>
    <n v="580"/>
    <n v="11840"/>
    <n v="6618"/>
    <n v="5222"/>
  </r>
  <r>
    <s v="Central"/>
    <s v="C409"/>
    <x v="478"/>
    <x v="15"/>
    <n v="150"/>
    <n v="3620"/>
    <n v="2024"/>
    <n v="1596"/>
  </r>
  <r>
    <s v="East"/>
    <s v="E438"/>
    <x v="478"/>
    <x v="18"/>
    <n v="120"/>
    <n v="3414"/>
    <n v="1868"/>
    <n v="1546"/>
  </r>
  <r>
    <s v="East"/>
    <s v="C409"/>
    <x v="478"/>
    <x v="18"/>
    <n v="540"/>
    <n v="15274"/>
    <n v="7285"/>
    <n v="7989"/>
  </r>
  <r>
    <s v="West"/>
    <s v="A292"/>
    <x v="478"/>
    <x v="13"/>
    <n v="710"/>
    <n v="16364"/>
    <n v="8101"/>
    <n v="8263"/>
  </r>
  <r>
    <s v="West"/>
    <s v="C409"/>
    <x v="478"/>
    <x v="11"/>
    <n v="330"/>
    <n v="7793"/>
    <n v="4452"/>
    <n v="3341"/>
  </r>
  <r>
    <s v="Central"/>
    <s v="E438"/>
    <x v="478"/>
    <x v="1"/>
    <n v="630"/>
    <n v="20567"/>
    <n v="9809"/>
    <n v="10758"/>
  </r>
  <r>
    <s v="Central"/>
    <s v="E438"/>
    <x v="478"/>
    <x v="1"/>
    <n v="650"/>
    <n v="17911"/>
    <n v="10121"/>
    <n v="7790"/>
  </r>
  <r>
    <s v="West"/>
    <s v="C409"/>
    <x v="478"/>
    <x v="0"/>
    <n v="430"/>
    <n v="12163"/>
    <n v="5801"/>
    <n v="6362"/>
  </r>
  <r>
    <s v="East"/>
    <s v="C409"/>
    <x v="478"/>
    <x v="6"/>
    <n v="550"/>
    <n v="13274"/>
    <n v="7420"/>
    <n v="5854"/>
  </r>
  <r>
    <s v="East"/>
    <s v="D625"/>
    <x v="479"/>
    <x v="10"/>
    <n v="280"/>
    <n v="7122"/>
    <n v="4068"/>
    <n v="3054"/>
  </r>
  <r>
    <s v="East"/>
    <s v="E438"/>
    <x v="479"/>
    <x v="6"/>
    <n v="880"/>
    <n v="26356"/>
    <n v="13702"/>
    <n v="12654"/>
  </r>
  <r>
    <s v="West"/>
    <s v="D625"/>
    <x v="479"/>
    <x v="2"/>
    <n v="400"/>
    <n v="11851"/>
    <n v="5812"/>
    <n v="6039"/>
  </r>
  <r>
    <s v="West"/>
    <s v="A292"/>
    <x v="479"/>
    <x v="0"/>
    <n v="990"/>
    <n v="23035"/>
    <n v="11296"/>
    <n v="11739"/>
  </r>
  <r>
    <s v="East"/>
    <s v="B722"/>
    <x v="479"/>
    <x v="6"/>
    <n v="340"/>
    <n v="7410"/>
    <n v="4233"/>
    <n v="3177"/>
  </r>
  <r>
    <s v="Central"/>
    <s v="A292"/>
    <x v="479"/>
    <x v="5"/>
    <n v="890"/>
    <n v="20904"/>
    <n v="10155"/>
    <n v="10749"/>
  </r>
  <r>
    <s v="West"/>
    <s v="D625"/>
    <x v="479"/>
    <x v="0"/>
    <n v="360"/>
    <n v="9660"/>
    <n v="5231"/>
    <n v="4429"/>
  </r>
  <r>
    <s v="West"/>
    <s v="D625"/>
    <x v="479"/>
    <x v="0"/>
    <n v="310"/>
    <n v="9445"/>
    <n v="4504"/>
    <n v="4941"/>
  </r>
  <r>
    <s v="East"/>
    <s v="C409"/>
    <x v="479"/>
    <x v="10"/>
    <n v="880"/>
    <n v="25120"/>
    <n v="11871"/>
    <n v="13249"/>
  </r>
  <r>
    <s v="East"/>
    <s v="D625"/>
    <x v="479"/>
    <x v="18"/>
    <n v="280"/>
    <n v="7904"/>
    <n v="4068"/>
    <n v="3836"/>
  </r>
  <r>
    <s v="Central"/>
    <s v="D625"/>
    <x v="479"/>
    <x v="16"/>
    <n v="620"/>
    <n v="15943"/>
    <n v="9009"/>
    <n v="6934"/>
  </r>
  <r>
    <s v="West"/>
    <s v="C409"/>
    <x v="480"/>
    <x v="20"/>
    <n v="350"/>
    <n v="9810"/>
    <n v="4722"/>
    <n v="5088"/>
  </r>
  <r>
    <s v="Central"/>
    <s v="E438"/>
    <x v="480"/>
    <x v="3"/>
    <n v="410"/>
    <n v="13385"/>
    <n v="6384"/>
    <n v="7001"/>
  </r>
  <r>
    <s v="West"/>
    <s v="D625"/>
    <x v="480"/>
    <x v="11"/>
    <n v="820"/>
    <n v="20856"/>
    <n v="11915"/>
    <n v="8941"/>
  </r>
  <r>
    <s v="East"/>
    <s v="A292"/>
    <x v="480"/>
    <x v="4"/>
    <n v="840"/>
    <n v="18807"/>
    <n v="9584"/>
    <n v="9223"/>
  </r>
  <r>
    <s v="East"/>
    <s v="E438"/>
    <x v="480"/>
    <x v="12"/>
    <n v="980"/>
    <n v="30819"/>
    <n v="15259"/>
    <n v="15560"/>
  </r>
  <r>
    <s v="Central"/>
    <s v="A292"/>
    <x v="480"/>
    <x v="16"/>
    <n v="890"/>
    <n v="20708"/>
    <n v="10155"/>
    <n v="10553"/>
  </r>
  <r>
    <s v="Central"/>
    <s v="E438"/>
    <x v="480"/>
    <x v="15"/>
    <n v="360"/>
    <n v="11752"/>
    <n v="5605"/>
    <n v="6147"/>
  </r>
  <r>
    <s v="East"/>
    <s v="E438"/>
    <x v="480"/>
    <x v="10"/>
    <n v="590"/>
    <n v="16964"/>
    <n v="9186"/>
    <n v="7778"/>
  </r>
  <r>
    <s v="Central"/>
    <s v="E438"/>
    <x v="480"/>
    <x v="15"/>
    <n v="950"/>
    <n v="26177"/>
    <n v="14792"/>
    <n v="11385"/>
  </r>
  <r>
    <s v="West"/>
    <s v="B722"/>
    <x v="481"/>
    <x v="20"/>
    <n v="190"/>
    <n v="4961"/>
    <n v="2366"/>
    <n v="2595"/>
  </r>
  <r>
    <s v="East"/>
    <s v="C409"/>
    <x v="481"/>
    <x v="6"/>
    <n v="690"/>
    <n v="18622"/>
    <n v="9308"/>
    <n v="9314"/>
  </r>
  <r>
    <s v="Central"/>
    <s v="E438"/>
    <x v="481"/>
    <x v="15"/>
    <n v="220"/>
    <n v="6391"/>
    <n v="3425"/>
    <n v="2966"/>
  </r>
  <r>
    <s v="West"/>
    <s v="A292"/>
    <x v="481"/>
    <x v="0"/>
    <n v="680"/>
    <n v="16419"/>
    <n v="7759"/>
    <n v="8660"/>
  </r>
  <r>
    <s v="Central"/>
    <s v="E438"/>
    <x v="482"/>
    <x v="15"/>
    <n v="990"/>
    <n v="27575"/>
    <n v="15414"/>
    <n v="12161"/>
  </r>
  <r>
    <s v="Central"/>
    <s v="E438"/>
    <x v="482"/>
    <x v="7"/>
    <n v="860"/>
    <n v="24469"/>
    <n v="13390"/>
    <n v="11079"/>
  </r>
  <r>
    <s v="Central"/>
    <s v="A292"/>
    <x v="482"/>
    <x v="5"/>
    <n v="890"/>
    <n v="18950"/>
    <n v="10155"/>
    <n v="8795"/>
  </r>
  <r>
    <s v="East"/>
    <s v="A292"/>
    <x v="482"/>
    <x v="4"/>
    <n v="470"/>
    <n v="11039"/>
    <n v="5363"/>
    <n v="5676"/>
  </r>
  <r>
    <s v="East"/>
    <s v="A292"/>
    <x v="482"/>
    <x v="4"/>
    <n v="830"/>
    <n v="19859"/>
    <n v="9470"/>
    <n v="10389"/>
  </r>
  <r>
    <s v="Central"/>
    <s v="C409"/>
    <x v="483"/>
    <x v="3"/>
    <n v="190"/>
    <n v="4635"/>
    <n v="2563"/>
    <n v="2072"/>
  </r>
  <r>
    <s v="East"/>
    <s v="A292"/>
    <x v="483"/>
    <x v="4"/>
    <n v="420"/>
    <n v="8297"/>
    <n v="4792"/>
    <n v="3505"/>
  </r>
  <r>
    <s v="West"/>
    <s v="B722"/>
    <x v="483"/>
    <x v="2"/>
    <n v="590"/>
    <n v="12718"/>
    <n v="7346"/>
    <n v="5372"/>
  </r>
  <r>
    <s v="Central"/>
    <s v="E438"/>
    <x v="483"/>
    <x v="3"/>
    <n v="180"/>
    <n v="5121"/>
    <n v="2803"/>
    <n v="2318"/>
  </r>
  <r>
    <s v="West"/>
    <s v="C409"/>
    <x v="484"/>
    <x v="20"/>
    <n v="680"/>
    <n v="19234"/>
    <n v="9173"/>
    <n v="10061"/>
  </r>
  <r>
    <s v="Central"/>
    <s v="E438"/>
    <x v="484"/>
    <x v="3"/>
    <n v="930"/>
    <n v="27018"/>
    <n v="14480"/>
    <n v="12538"/>
  </r>
  <r>
    <s v="East"/>
    <s v="E438"/>
    <x v="484"/>
    <x v="14"/>
    <n v="920"/>
    <n v="28932"/>
    <n v="14324"/>
    <n v="14608"/>
  </r>
  <r>
    <s v="Central"/>
    <s v="E438"/>
    <x v="484"/>
    <x v="15"/>
    <n v="470"/>
    <n v="14077"/>
    <n v="7318"/>
    <n v="6759"/>
  </r>
  <r>
    <s v="West"/>
    <s v="E438"/>
    <x v="484"/>
    <x v="2"/>
    <n v="960"/>
    <n v="29327"/>
    <n v="14947"/>
    <n v="14380"/>
  </r>
  <r>
    <s v="Central"/>
    <s v="A292"/>
    <x v="484"/>
    <x v="3"/>
    <n v="200"/>
    <n v="4478"/>
    <n v="2282"/>
    <n v="2196"/>
  </r>
  <r>
    <s v="Central"/>
    <s v="B722"/>
    <x v="485"/>
    <x v="1"/>
    <n v="850"/>
    <n v="20969"/>
    <n v="10583"/>
    <n v="10386"/>
  </r>
  <r>
    <s v="East"/>
    <s v="A292"/>
    <x v="485"/>
    <x v="19"/>
    <n v="910"/>
    <n v="20375"/>
    <n v="10383"/>
    <n v="9992"/>
  </r>
  <r>
    <s v="East"/>
    <s v="B722"/>
    <x v="485"/>
    <x v="14"/>
    <n v="330"/>
    <n v="7825"/>
    <n v="4109"/>
    <n v="3716"/>
  </r>
  <r>
    <s v="East"/>
    <s v="A292"/>
    <x v="485"/>
    <x v="10"/>
    <n v="930"/>
    <n v="18985"/>
    <n v="10611"/>
    <n v="8374"/>
  </r>
  <r>
    <s v="Central"/>
    <s v="C409"/>
    <x v="485"/>
    <x v="1"/>
    <n v="910"/>
    <n v="23851"/>
    <n v="12276"/>
    <n v="11575"/>
  </r>
  <r>
    <s v="Central"/>
    <s v="D625"/>
    <x v="485"/>
    <x v="9"/>
    <n v="640"/>
    <n v="18067"/>
    <n v="9299"/>
    <n v="8768"/>
  </r>
  <r>
    <s v="East"/>
    <s v="D625"/>
    <x v="486"/>
    <x v="6"/>
    <n v="250"/>
    <n v="6569"/>
    <n v="3633"/>
    <n v="2936"/>
  </r>
  <r>
    <s v="West"/>
    <s v="A292"/>
    <x v="486"/>
    <x v="0"/>
    <n v="310"/>
    <n v="6397"/>
    <n v="3537"/>
    <n v="2860"/>
  </r>
  <r>
    <s v="Central"/>
    <s v="C409"/>
    <x v="486"/>
    <x v="15"/>
    <n v="420"/>
    <n v="10245"/>
    <n v="5666"/>
    <n v="4579"/>
  </r>
  <r>
    <s v="East"/>
    <s v="A292"/>
    <x v="486"/>
    <x v="4"/>
    <n v="960"/>
    <n v="20861"/>
    <n v="10954"/>
    <n v="9907"/>
  </r>
  <r>
    <s v="West"/>
    <s v="A292"/>
    <x v="486"/>
    <x v="20"/>
    <n v="720"/>
    <n v="16278"/>
    <n v="8215"/>
    <n v="8063"/>
  </r>
  <r>
    <s v="West"/>
    <s v="E438"/>
    <x v="486"/>
    <x v="13"/>
    <n v="330"/>
    <n v="10181"/>
    <n v="5138"/>
    <n v="5043"/>
  </r>
  <r>
    <s v="West"/>
    <s v="C409"/>
    <x v="486"/>
    <x v="13"/>
    <n v="690"/>
    <n v="16653"/>
    <n v="9308"/>
    <n v="7345"/>
  </r>
  <r>
    <s v="West"/>
    <s v="A292"/>
    <x v="486"/>
    <x v="13"/>
    <n v="350"/>
    <n v="8144"/>
    <n v="3994"/>
    <n v="4150"/>
  </r>
  <r>
    <s v="East"/>
    <s v="C409"/>
    <x v="486"/>
    <x v="10"/>
    <n v="540"/>
    <n v="13733"/>
    <n v="7285"/>
    <n v="6448"/>
  </r>
  <r>
    <s v="Central"/>
    <s v="E438"/>
    <x v="487"/>
    <x v="3"/>
    <n v="810"/>
    <n v="24017"/>
    <n v="12612"/>
    <n v="11405"/>
  </r>
  <r>
    <s v="West"/>
    <s v="D625"/>
    <x v="487"/>
    <x v="0"/>
    <n v="610"/>
    <n v="16198"/>
    <n v="8863"/>
    <n v="7335"/>
  </r>
  <r>
    <s v="West"/>
    <s v="E438"/>
    <x v="487"/>
    <x v="20"/>
    <n v="960"/>
    <n v="26739"/>
    <n v="14947"/>
    <n v="11792"/>
  </r>
  <r>
    <s v="East"/>
    <s v="E438"/>
    <x v="487"/>
    <x v="4"/>
    <n v="190"/>
    <n v="5748"/>
    <n v="2958"/>
    <n v="2790"/>
  </r>
  <r>
    <s v="Central"/>
    <s v="E438"/>
    <x v="487"/>
    <x v="5"/>
    <n v="820"/>
    <n v="26524"/>
    <n v="12767"/>
    <n v="13757"/>
  </r>
  <r>
    <s v="West"/>
    <s v="A292"/>
    <x v="487"/>
    <x v="11"/>
    <n v="530"/>
    <n v="12681"/>
    <n v="6047"/>
    <n v="6634"/>
  </r>
  <r>
    <s v="East"/>
    <s v="D625"/>
    <x v="487"/>
    <x v="10"/>
    <n v="560"/>
    <n v="16435"/>
    <n v="8137"/>
    <n v="8298"/>
  </r>
  <r>
    <s v="East"/>
    <s v="A292"/>
    <x v="487"/>
    <x v="6"/>
    <n v="1000"/>
    <n v="23706"/>
    <n v="11410"/>
    <n v="12296"/>
  </r>
  <r>
    <s v="Central"/>
    <s v="D625"/>
    <x v="487"/>
    <x v="3"/>
    <n v="730"/>
    <n v="21832"/>
    <n v="10607"/>
    <n v="11225"/>
  </r>
  <r>
    <s v="West"/>
    <s v="A292"/>
    <x v="487"/>
    <x v="11"/>
    <n v="880"/>
    <n v="19895"/>
    <n v="10041"/>
    <n v="9854"/>
  </r>
  <r>
    <s v="Central"/>
    <s v="C409"/>
    <x v="487"/>
    <x v="3"/>
    <n v="920"/>
    <n v="22442"/>
    <n v="12411"/>
    <n v="10031"/>
  </r>
  <r>
    <s v="West"/>
    <s v="E438"/>
    <x v="488"/>
    <x v="20"/>
    <n v="380"/>
    <n v="10698"/>
    <n v="5917"/>
    <n v="4781"/>
  </r>
  <r>
    <s v="Central"/>
    <s v="A292"/>
    <x v="488"/>
    <x v="5"/>
    <n v="680"/>
    <n v="13583"/>
    <n v="7759"/>
    <n v="5824"/>
  </r>
  <r>
    <s v="Central"/>
    <s v="B722"/>
    <x v="488"/>
    <x v="3"/>
    <n v="370"/>
    <n v="9482"/>
    <n v="4607"/>
    <n v="4875"/>
  </r>
  <r>
    <s v="Central"/>
    <s v="B722"/>
    <x v="488"/>
    <x v="3"/>
    <n v="630"/>
    <n v="15089"/>
    <n v="7844"/>
    <n v="7245"/>
  </r>
  <r>
    <s v="Central"/>
    <s v="C409"/>
    <x v="488"/>
    <x v="3"/>
    <n v="840"/>
    <n v="22452"/>
    <n v="11332"/>
    <n v="11120"/>
  </r>
  <r>
    <s v="Central"/>
    <s v="B722"/>
    <x v="488"/>
    <x v="3"/>
    <n v="130"/>
    <n v="3207"/>
    <n v="1619"/>
    <n v="1588"/>
  </r>
  <r>
    <s v="Central"/>
    <s v="C409"/>
    <x v="488"/>
    <x v="3"/>
    <n v="630"/>
    <n v="17003"/>
    <n v="8499"/>
    <n v="8504"/>
  </r>
  <r>
    <s v="West"/>
    <s v="A292"/>
    <x v="488"/>
    <x v="20"/>
    <n v="260"/>
    <n v="6278"/>
    <n v="2967"/>
    <n v="3311"/>
  </r>
  <r>
    <s v="Central"/>
    <s v="E438"/>
    <x v="488"/>
    <x v="3"/>
    <n v="970"/>
    <n v="27309"/>
    <n v="15103"/>
    <n v="12206"/>
  </r>
  <r>
    <s v="East"/>
    <s v="E438"/>
    <x v="488"/>
    <x v="10"/>
    <n v="770"/>
    <n v="23984"/>
    <n v="11989"/>
    <n v="11995"/>
  </r>
  <r>
    <s v="East"/>
    <s v="B722"/>
    <x v="488"/>
    <x v="14"/>
    <n v="170"/>
    <n v="3868"/>
    <n v="2117"/>
    <n v="1751"/>
  </r>
  <r>
    <s v="West"/>
    <s v="D625"/>
    <x v="488"/>
    <x v="0"/>
    <n v="340"/>
    <n v="8838"/>
    <n v="4940"/>
    <n v="3898"/>
  </r>
  <r>
    <s v="East"/>
    <s v="E438"/>
    <x v="488"/>
    <x v="6"/>
    <n v="470"/>
    <n v="13232"/>
    <n v="7318"/>
    <n v="5914"/>
  </r>
  <r>
    <s v="Central"/>
    <s v="A292"/>
    <x v="488"/>
    <x v="3"/>
    <n v="580"/>
    <n v="12986"/>
    <n v="6618"/>
    <n v="6368"/>
  </r>
  <r>
    <s v="East"/>
    <s v="E438"/>
    <x v="488"/>
    <x v="4"/>
    <n v="660"/>
    <n v="20953"/>
    <n v="10276"/>
    <n v="10677"/>
  </r>
  <r>
    <s v="West"/>
    <s v="B722"/>
    <x v="489"/>
    <x v="20"/>
    <n v="710"/>
    <n v="18535"/>
    <n v="8840"/>
    <n v="9695"/>
  </r>
  <r>
    <s v="West"/>
    <s v="D625"/>
    <x v="489"/>
    <x v="0"/>
    <n v="990"/>
    <n v="25734"/>
    <n v="14385"/>
    <n v="11349"/>
  </r>
  <r>
    <s v="West"/>
    <s v="B722"/>
    <x v="489"/>
    <x v="2"/>
    <n v="440"/>
    <n v="9590"/>
    <n v="5478"/>
    <n v="4112"/>
  </r>
  <r>
    <s v="East"/>
    <s v="A292"/>
    <x v="489"/>
    <x v="6"/>
    <n v="680"/>
    <n v="16269"/>
    <n v="7759"/>
    <n v="8510"/>
  </r>
  <r>
    <s v="Central"/>
    <s v="E438"/>
    <x v="489"/>
    <x v="15"/>
    <n v="980"/>
    <n v="27003"/>
    <n v="15259"/>
    <n v="11744"/>
  </r>
  <r>
    <s v="West"/>
    <s v="D625"/>
    <x v="489"/>
    <x v="13"/>
    <n v="360"/>
    <n v="10464"/>
    <n v="5231"/>
    <n v="5233"/>
  </r>
  <r>
    <s v="West"/>
    <s v="E438"/>
    <x v="489"/>
    <x v="0"/>
    <n v="880"/>
    <n v="28464"/>
    <n v="13702"/>
    <n v="14762"/>
  </r>
  <r>
    <s v="Central"/>
    <s v="B722"/>
    <x v="489"/>
    <x v="3"/>
    <n v="170"/>
    <n v="4031"/>
    <n v="2117"/>
    <n v="1914"/>
  </r>
  <r>
    <s v="West"/>
    <s v="E438"/>
    <x v="489"/>
    <x v="8"/>
    <n v="820"/>
    <n v="26769"/>
    <n v="12767"/>
    <n v="14002"/>
  </r>
  <r>
    <s v="East"/>
    <s v="A292"/>
    <x v="489"/>
    <x v="4"/>
    <n v="870"/>
    <n v="21007"/>
    <n v="9927"/>
    <n v="11080"/>
  </r>
  <r>
    <s v="West"/>
    <s v="C409"/>
    <x v="489"/>
    <x v="0"/>
    <n v="750"/>
    <n v="19658"/>
    <n v="10118"/>
    <n v="9540"/>
  </r>
  <r>
    <s v="West"/>
    <s v="D625"/>
    <x v="490"/>
    <x v="20"/>
    <n v="230"/>
    <n v="6943"/>
    <n v="3342"/>
    <n v="3601"/>
  </r>
  <r>
    <s v="East"/>
    <s v="E438"/>
    <x v="490"/>
    <x v="4"/>
    <n v="180"/>
    <n v="5445"/>
    <n v="2803"/>
    <n v="2642"/>
  </r>
  <r>
    <s v="Central"/>
    <s v="E438"/>
    <x v="490"/>
    <x v="16"/>
    <n v="660"/>
    <n v="17988"/>
    <n v="10276"/>
    <n v="7712"/>
  </r>
  <r>
    <s v="West"/>
    <s v="D625"/>
    <x v="490"/>
    <x v="20"/>
    <n v="540"/>
    <n v="15093"/>
    <n v="7846"/>
    <n v="7247"/>
  </r>
  <r>
    <s v="Central"/>
    <s v="D625"/>
    <x v="490"/>
    <x v="3"/>
    <n v="990"/>
    <n v="26841"/>
    <n v="14385"/>
    <n v="12456"/>
  </r>
  <r>
    <s v="East"/>
    <s v="D625"/>
    <x v="490"/>
    <x v="6"/>
    <n v="290"/>
    <n v="8106"/>
    <n v="4214"/>
    <n v="3892"/>
  </r>
  <r>
    <s v="Central"/>
    <s v="C409"/>
    <x v="490"/>
    <x v="1"/>
    <n v="710"/>
    <n v="18241"/>
    <n v="9578"/>
    <n v="8663"/>
  </r>
  <r>
    <s v="Central"/>
    <s v="D625"/>
    <x v="490"/>
    <x v="5"/>
    <n v="200"/>
    <n v="5311"/>
    <n v="2906"/>
    <n v="2405"/>
  </r>
  <r>
    <s v="East"/>
    <s v="D625"/>
    <x v="490"/>
    <x v="14"/>
    <n v="190"/>
    <n v="4886"/>
    <n v="2761"/>
    <n v="2125"/>
  </r>
  <r>
    <s v="Central"/>
    <s v="A292"/>
    <x v="490"/>
    <x v="1"/>
    <n v="300"/>
    <n v="7178"/>
    <n v="3423"/>
    <n v="3755"/>
  </r>
  <r>
    <s v="Central"/>
    <s v="D625"/>
    <x v="490"/>
    <x v="3"/>
    <n v="470"/>
    <n v="13137"/>
    <n v="6829"/>
    <n v="6308"/>
  </r>
  <r>
    <s v="West"/>
    <s v="C409"/>
    <x v="491"/>
    <x v="20"/>
    <n v="150"/>
    <n v="4243"/>
    <n v="2024"/>
    <n v="2219"/>
  </r>
  <r>
    <s v="West"/>
    <s v="D625"/>
    <x v="491"/>
    <x v="2"/>
    <n v="240"/>
    <n v="6373"/>
    <n v="3487"/>
    <n v="2886"/>
  </r>
  <r>
    <s v="East"/>
    <s v="E438"/>
    <x v="491"/>
    <x v="18"/>
    <n v="170"/>
    <n v="4583"/>
    <n v="2647"/>
    <n v="1936"/>
  </r>
  <r>
    <s v="West"/>
    <s v="A292"/>
    <x v="491"/>
    <x v="0"/>
    <n v="810"/>
    <n v="18669"/>
    <n v="9242"/>
    <n v="9427"/>
  </r>
  <r>
    <s v="Central"/>
    <s v="B722"/>
    <x v="491"/>
    <x v="15"/>
    <n v="170"/>
    <n v="4153"/>
    <n v="2117"/>
    <n v="2036"/>
  </r>
  <r>
    <s v="East"/>
    <s v="A292"/>
    <x v="491"/>
    <x v="12"/>
    <n v="540"/>
    <n v="11023"/>
    <n v="6161"/>
    <n v="4862"/>
  </r>
  <r>
    <s v="Central"/>
    <s v="D625"/>
    <x v="491"/>
    <x v="3"/>
    <n v="880"/>
    <n v="23612"/>
    <n v="12786"/>
    <n v="10826"/>
  </r>
  <r>
    <s v="Central"/>
    <s v="E438"/>
    <x v="491"/>
    <x v="3"/>
    <n v="280"/>
    <n v="7883"/>
    <n v="4360"/>
    <n v="3523"/>
  </r>
  <r>
    <s v="Central"/>
    <s v="D625"/>
    <x v="491"/>
    <x v="9"/>
    <n v="490"/>
    <n v="13970"/>
    <n v="7120"/>
    <n v="6850"/>
  </r>
  <r>
    <s v="Central"/>
    <s v="E438"/>
    <x v="491"/>
    <x v="3"/>
    <n v="980"/>
    <n v="29938"/>
    <n v="15259"/>
    <n v="14679"/>
  </r>
  <r>
    <s v="East"/>
    <s v="D625"/>
    <x v="492"/>
    <x v="12"/>
    <n v="110"/>
    <n v="2921"/>
    <n v="1598"/>
    <n v="1323"/>
  </r>
  <r>
    <s v="West"/>
    <s v="E438"/>
    <x v="492"/>
    <x v="0"/>
    <n v="390"/>
    <n v="11447"/>
    <n v="6072"/>
    <n v="5375"/>
  </r>
  <r>
    <s v="West"/>
    <s v="D625"/>
    <x v="492"/>
    <x v="8"/>
    <n v="300"/>
    <n v="8804"/>
    <n v="4359"/>
    <n v="4445"/>
  </r>
  <r>
    <s v="Central"/>
    <s v="E438"/>
    <x v="492"/>
    <x v="15"/>
    <n v="590"/>
    <n v="17848"/>
    <n v="9186"/>
    <n v="8662"/>
  </r>
  <r>
    <s v="East"/>
    <s v="B722"/>
    <x v="492"/>
    <x v="19"/>
    <n v="970"/>
    <n v="25555"/>
    <n v="12077"/>
    <n v="13478"/>
  </r>
  <r>
    <s v="East"/>
    <s v="E438"/>
    <x v="492"/>
    <x v="6"/>
    <n v="390"/>
    <n v="11681"/>
    <n v="6072"/>
    <n v="5609"/>
  </r>
  <r>
    <s v="West"/>
    <s v="D625"/>
    <x v="492"/>
    <x v="0"/>
    <n v="760"/>
    <n v="20180"/>
    <n v="11043"/>
    <n v="9137"/>
  </r>
  <r>
    <s v="East"/>
    <s v="E438"/>
    <x v="492"/>
    <x v="10"/>
    <n v="280"/>
    <n v="7967"/>
    <n v="4360"/>
    <n v="3607"/>
  </r>
  <r>
    <s v="Central"/>
    <s v="B722"/>
    <x v="492"/>
    <x v="7"/>
    <n v="700"/>
    <n v="16765"/>
    <n v="8715"/>
    <n v="8050"/>
  </r>
  <r>
    <s v="West"/>
    <s v="D625"/>
    <x v="492"/>
    <x v="11"/>
    <n v="110"/>
    <n v="2921"/>
    <n v="1598"/>
    <n v="1323"/>
  </r>
  <r>
    <s v="West"/>
    <s v="D625"/>
    <x v="492"/>
    <x v="0"/>
    <n v="130"/>
    <n v="3561"/>
    <n v="1889"/>
    <n v="1672"/>
  </r>
  <r>
    <s v="West"/>
    <s v="B722"/>
    <x v="493"/>
    <x v="17"/>
    <n v="820"/>
    <n v="21210"/>
    <n v="10209"/>
    <n v="11001"/>
  </r>
  <r>
    <s v="West"/>
    <s v="B722"/>
    <x v="493"/>
    <x v="0"/>
    <n v="910"/>
    <n v="23321"/>
    <n v="11330"/>
    <n v="11991"/>
  </r>
  <r>
    <s v="East"/>
    <s v="A292"/>
    <x v="493"/>
    <x v="19"/>
    <n v="660"/>
    <n v="13328"/>
    <n v="7531"/>
    <n v="5797"/>
  </r>
  <r>
    <s v="East"/>
    <s v="A292"/>
    <x v="493"/>
    <x v="6"/>
    <n v="740"/>
    <n v="15593"/>
    <n v="8443"/>
    <n v="7150"/>
  </r>
  <r>
    <s v="West"/>
    <s v="D625"/>
    <x v="493"/>
    <x v="0"/>
    <n v="370"/>
    <n v="9825"/>
    <n v="5376"/>
    <n v="4449"/>
  </r>
  <r>
    <s v="East"/>
    <s v="D625"/>
    <x v="493"/>
    <x v="4"/>
    <n v="900"/>
    <n v="23394"/>
    <n v="13077"/>
    <n v="10317"/>
  </r>
  <r>
    <s v="East"/>
    <s v="C409"/>
    <x v="493"/>
    <x v="10"/>
    <n v="570"/>
    <n v="14940"/>
    <n v="7689"/>
    <n v="7251"/>
  </r>
  <r>
    <s v="West"/>
    <s v="D625"/>
    <x v="493"/>
    <x v="0"/>
    <n v="110"/>
    <n v="3383"/>
    <n v="1598"/>
    <n v="1785"/>
  </r>
  <r>
    <s v="Central"/>
    <s v="B722"/>
    <x v="494"/>
    <x v="16"/>
    <n v="470"/>
    <n v="11144"/>
    <n v="5852"/>
    <n v="5292"/>
  </r>
  <r>
    <s v="Central"/>
    <s v="D625"/>
    <x v="494"/>
    <x v="5"/>
    <n v="630"/>
    <n v="15848"/>
    <n v="9154"/>
    <n v="6694"/>
  </r>
  <r>
    <s v="Central"/>
    <s v="E438"/>
    <x v="494"/>
    <x v="3"/>
    <n v="260"/>
    <n v="7631"/>
    <n v="4048"/>
    <n v="3583"/>
  </r>
  <r>
    <s v="West"/>
    <s v="E438"/>
    <x v="494"/>
    <x v="0"/>
    <n v="970"/>
    <n v="31086"/>
    <n v="15103"/>
    <n v="15983"/>
  </r>
  <r>
    <s v="East"/>
    <s v="D625"/>
    <x v="494"/>
    <x v="4"/>
    <n v="930"/>
    <n v="28333"/>
    <n v="13513"/>
    <n v="14820"/>
  </r>
  <r>
    <s v="Central"/>
    <s v="A292"/>
    <x v="494"/>
    <x v="15"/>
    <n v="650"/>
    <n v="15267"/>
    <n v="7417"/>
    <n v="7850"/>
  </r>
  <r>
    <s v="Central"/>
    <s v="E438"/>
    <x v="494"/>
    <x v="15"/>
    <n v="760"/>
    <n v="21624"/>
    <n v="11833"/>
    <n v="9791"/>
  </r>
  <r>
    <s v="East"/>
    <s v="C409"/>
    <x v="494"/>
    <x v="18"/>
    <n v="100"/>
    <n v="2829"/>
    <n v="1349"/>
    <n v="1480"/>
  </r>
  <r>
    <s v="Central"/>
    <s v="D625"/>
    <x v="494"/>
    <x v="3"/>
    <n v="200"/>
    <n v="5087"/>
    <n v="2906"/>
    <n v="2181"/>
  </r>
  <r>
    <s v="West"/>
    <s v="A292"/>
    <x v="494"/>
    <x v="0"/>
    <n v="190"/>
    <n v="4463"/>
    <n v="2168"/>
    <n v="2295"/>
  </r>
  <r>
    <s v="Central"/>
    <s v="D625"/>
    <x v="494"/>
    <x v="9"/>
    <n v="880"/>
    <n v="25088"/>
    <n v="12786"/>
    <n v="12302"/>
  </r>
  <r>
    <s v="East"/>
    <s v="A292"/>
    <x v="494"/>
    <x v="14"/>
    <n v="410"/>
    <n v="9540"/>
    <n v="4678"/>
    <n v="4862"/>
  </r>
  <r>
    <s v="West"/>
    <s v="A292"/>
    <x v="494"/>
    <x v="0"/>
    <n v="850"/>
    <n v="19777"/>
    <n v="9699"/>
    <n v="10078"/>
  </r>
  <r>
    <s v="West"/>
    <s v="B722"/>
    <x v="495"/>
    <x v="20"/>
    <n v="790"/>
    <n v="19299"/>
    <n v="9836"/>
    <n v="9463"/>
  </r>
  <r>
    <s v="Central"/>
    <s v="A292"/>
    <x v="495"/>
    <x v="3"/>
    <n v="930"/>
    <n v="21026"/>
    <n v="10611"/>
    <n v="10415"/>
  </r>
  <r>
    <s v="Central"/>
    <s v="D625"/>
    <x v="495"/>
    <x v="3"/>
    <n v="250"/>
    <n v="7407"/>
    <n v="3633"/>
    <n v="3774"/>
  </r>
  <r>
    <s v="East"/>
    <s v="D625"/>
    <x v="495"/>
    <x v="18"/>
    <n v="320"/>
    <n v="8139"/>
    <n v="4650"/>
    <n v="3489"/>
  </r>
  <r>
    <s v="West"/>
    <s v="C409"/>
    <x v="495"/>
    <x v="0"/>
    <n v="940"/>
    <n v="24393"/>
    <n v="12681"/>
    <n v="11712"/>
  </r>
  <r>
    <s v="Central"/>
    <s v="C409"/>
    <x v="495"/>
    <x v="3"/>
    <n v="180"/>
    <n v="4251"/>
    <n v="2428"/>
    <n v="1823"/>
  </r>
  <r>
    <s v="Central"/>
    <s v="C409"/>
    <x v="495"/>
    <x v="7"/>
    <n v="160"/>
    <n v="4401"/>
    <n v="2158"/>
    <n v="2243"/>
  </r>
  <r>
    <s v="West"/>
    <s v="E438"/>
    <x v="495"/>
    <x v="2"/>
    <n v="610"/>
    <n v="16443"/>
    <n v="9498"/>
    <n v="6945"/>
  </r>
  <r>
    <s v="West"/>
    <s v="E438"/>
    <x v="496"/>
    <x v="0"/>
    <n v="370"/>
    <n v="11525"/>
    <n v="5761"/>
    <n v="5764"/>
  </r>
  <r>
    <s v="West"/>
    <s v="B722"/>
    <x v="496"/>
    <x v="11"/>
    <n v="190"/>
    <n v="4141"/>
    <n v="2366"/>
    <n v="1775"/>
  </r>
  <r>
    <s v="West"/>
    <s v="D625"/>
    <x v="496"/>
    <x v="0"/>
    <n v="880"/>
    <n v="23120"/>
    <n v="12786"/>
    <n v="10334"/>
  </r>
  <r>
    <s v="Central"/>
    <s v="E438"/>
    <x v="496"/>
    <x v="3"/>
    <n v="360"/>
    <n v="10566"/>
    <n v="5605"/>
    <n v="4961"/>
  </r>
  <r>
    <s v="Central"/>
    <s v="C409"/>
    <x v="496"/>
    <x v="3"/>
    <n v="370"/>
    <n v="9122"/>
    <n v="4991"/>
    <n v="4131"/>
  </r>
  <r>
    <s v="Central"/>
    <s v="C409"/>
    <x v="496"/>
    <x v="3"/>
    <n v="450"/>
    <n v="10861"/>
    <n v="6071"/>
    <n v="4790"/>
  </r>
  <r>
    <s v="Central"/>
    <s v="E438"/>
    <x v="496"/>
    <x v="3"/>
    <n v="350"/>
    <n v="10273"/>
    <n v="5450"/>
    <n v="4823"/>
  </r>
  <r>
    <s v="Central"/>
    <s v="D625"/>
    <x v="496"/>
    <x v="3"/>
    <n v="830"/>
    <n v="22271"/>
    <n v="12060"/>
    <n v="10211"/>
  </r>
  <r>
    <s v="Central"/>
    <s v="B722"/>
    <x v="496"/>
    <x v="9"/>
    <n v="480"/>
    <n v="12531"/>
    <n v="5976"/>
    <n v="6555"/>
  </r>
  <r>
    <s v="Central"/>
    <s v="A292"/>
    <x v="496"/>
    <x v="9"/>
    <n v="460"/>
    <n v="9895"/>
    <n v="5249"/>
    <n v="4646"/>
  </r>
  <r>
    <s v="West"/>
    <s v="A292"/>
    <x v="496"/>
    <x v="11"/>
    <n v="270"/>
    <n v="5334"/>
    <n v="3081"/>
    <n v="2253"/>
  </r>
  <r>
    <s v="Central"/>
    <s v="A292"/>
    <x v="497"/>
    <x v="3"/>
    <n v="700"/>
    <n v="16287"/>
    <n v="7987"/>
    <n v="8300"/>
  </r>
  <r>
    <s v="West"/>
    <s v="E438"/>
    <x v="497"/>
    <x v="2"/>
    <n v="470"/>
    <n v="13092"/>
    <n v="7318"/>
    <n v="5774"/>
  </r>
  <r>
    <s v="Central"/>
    <s v="D625"/>
    <x v="497"/>
    <x v="16"/>
    <n v="120"/>
    <n v="3052"/>
    <n v="1744"/>
    <n v="1308"/>
  </r>
  <r>
    <s v="East"/>
    <s v="E438"/>
    <x v="497"/>
    <x v="6"/>
    <n v="900"/>
    <n v="24799"/>
    <n v="14013"/>
    <n v="10786"/>
  </r>
  <r>
    <s v="Central"/>
    <s v="A292"/>
    <x v="497"/>
    <x v="7"/>
    <n v="880"/>
    <n v="19316"/>
    <n v="10041"/>
    <n v="9275"/>
  </r>
  <r>
    <s v="East"/>
    <s v="A292"/>
    <x v="497"/>
    <x v="6"/>
    <n v="550"/>
    <n v="11107"/>
    <n v="6276"/>
    <n v="4831"/>
  </r>
  <r>
    <s v="Central"/>
    <s v="E438"/>
    <x v="497"/>
    <x v="3"/>
    <n v="580"/>
    <n v="18066"/>
    <n v="9031"/>
    <n v="9035"/>
  </r>
  <r>
    <s v="Central"/>
    <s v="C409"/>
    <x v="497"/>
    <x v="3"/>
    <n v="370"/>
    <n v="8738"/>
    <n v="4991"/>
    <n v="3747"/>
  </r>
  <r>
    <s v="Central"/>
    <s v="D625"/>
    <x v="497"/>
    <x v="15"/>
    <n v="630"/>
    <n v="16200"/>
    <n v="9154"/>
    <n v="7046"/>
  </r>
  <r>
    <s v="East"/>
    <s v="E438"/>
    <x v="497"/>
    <x v="14"/>
    <n v="130"/>
    <n v="3816"/>
    <n v="2024"/>
    <n v="1792"/>
  </r>
  <r>
    <s v="East"/>
    <s v="B722"/>
    <x v="497"/>
    <x v="6"/>
    <n v="690"/>
    <n v="16195"/>
    <n v="8591"/>
    <n v="7604"/>
  </r>
  <r>
    <s v="Central"/>
    <s v="D625"/>
    <x v="497"/>
    <x v="15"/>
    <n v="580"/>
    <n v="15887"/>
    <n v="8427"/>
    <n v="7460"/>
  </r>
  <r>
    <s v="West"/>
    <s v="A292"/>
    <x v="497"/>
    <x v="13"/>
    <n v="150"/>
    <n v="3095"/>
    <n v="1712"/>
    <n v="1383"/>
  </r>
  <r>
    <s v="East"/>
    <s v="A292"/>
    <x v="497"/>
    <x v="18"/>
    <n v="910"/>
    <n v="19975"/>
    <n v="10383"/>
    <n v="9592"/>
  </r>
  <r>
    <s v="East"/>
    <s v="E438"/>
    <x v="498"/>
    <x v="4"/>
    <n v="570"/>
    <n v="16560"/>
    <n v="8875"/>
    <n v="7685"/>
  </r>
  <r>
    <s v="West"/>
    <s v="E438"/>
    <x v="498"/>
    <x v="0"/>
    <n v="520"/>
    <n v="14328"/>
    <n v="8096"/>
    <n v="6232"/>
  </r>
  <r>
    <s v="East"/>
    <s v="A292"/>
    <x v="498"/>
    <x v="6"/>
    <n v="270"/>
    <n v="5808"/>
    <n v="3081"/>
    <n v="2727"/>
  </r>
  <r>
    <s v="East"/>
    <s v="D625"/>
    <x v="498"/>
    <x v="14"/>
    <n v="670"/>
    <n v="17603"/>
    <n v="9735"/>
    <n v="7868"/>
  </r>
  <r>
    <s v="East"/>
    <s v="E438"/>
    <x v="498"/>
    <x v="18"/>
    <n v="670"/>
    <n v="21271"/>
    <n v="10432"/>
    <n v="10839"/>
  </r>
  <r>
    <s v="Central"/>
    <s v="B722"/>
    <x v="498"/>
    <x v="5"/>
    <n v="630"/>
    <n v="15994"/>
    <n v="7844"/>
    <n v="8150"/>
  </r>
  <r>
    <s v="West"/>
    <s v="B722"/>
    <x v="498"/>
    <x v="20"/>
    <n v="980"/>
    <n v="21828"/>
    <n v="12201"/>
    <n v="9627"/>
  </r>
  <r>
    <s v="East"/>
    <s v="D625"/>
    <x v="498"/>
    <x v="12"/>
    <n v="630"/>
    <n v="16024"/>
    <n v="9154"/>
    <n v="6870"/>
  </r>
  <r>
    <s v="Central"/>
    <s v="B722"/>
    <x v="498"/>
    <x v="15"/>
    <n v="590"/>
    <n v="14272"/>
    <n v="7346"/>
    <n v="6926"/>
  </r>
  <r>
    <s v="Central"/>
    <s v="C409"/>
    <x v="498"/>
    <x v="15"/>
    <n v="540"/>
    <n v="13593"/>
    <n v="7285"/>
    <n v="6308"/>
  </r>
  <r>
    <s v="West"/>
    <s v="E438"/>
    <x v="499"/>
    <x v="20"/>
    <n v="920"/>
    <n v="25901"/>
    <n v="14324"/>
    <n v="11577"/>
  </r>
  <r>
    <s v="Central"/>
    <s v="A292"/>
    <x v="499"/>
    <x v="9"/>
    <n v="750"/>
    <n v="17780"/>
    <n v="8558"/>
    <n v="9222"/>
  </r>
  <r>
    <s v="West"/>
    <s v="A292"/>
    <x v="499"/>
    <x v="20"/>
    <n v="110"/>
    <n v="2391"/>
    <n v="1255"/>
    <n v="1136"/>
  </r>
  <r>
    <s v="West"/>
    <s v="A292"/>
    <x v="499"/>
    <x v="0"/>
    <n v="530"/>
    <n v="12216"/>
    <n v="6047"/>
    <n v="6169"/>
  </r>
  <r>
    <s v="East"/>
    <s v="B722"/>
    <x v="499"/>
    <x v="10"/>
    <n v="440"/>
    <n v="11486"/>
    <n v="5478"/>
    <n v="6008"/>
  </r>
  <r>
    <s v="Central"/>
    <s v="A292"/>
    <x v="499"/>
    <x v="1"/>
    <n v="280"/>
    <n v="6638"/>
    <n v="3195"/>
    <n v="3443"/>
  </r>
  <r>
    <s v="West"/>
    <s v="D625"/>
    <x v="499"/>
    <x v="2"/>
    <n v="400"/>
    <n v="11627"/>
    <n v="5812"/>
    <n v="5815"/>
  </r>
  <r>
    <s v="West"/>
    <s v="E438"/>
    <x v="499"/>
    <x v="0"/>
    <n v="830"/>
    <n v="24362"/>
    <n v="12923"/>
    <n v="11439"/>
  </r>
  <r>
    <s v="Central"/>
    <s v="E438"/>
    <x v="499"/>
    <x v="3"/>
    <n v="950"/>
    <n v="26177"/>
    <n v="14792"/>
    <n v="11385"/>
  </r>
  <r>
    <s v="West"/>
    <s v="E438"/>
    <x v="499"/>
    <x v="0"/>
    <n v="570"/>
    <n v="17755"/>
    <n v="8875"/>
    <n v="8880"/>
  </r>
  <r>
    <s v="West"/>
    <s v="A292"/>
    <x v="499"/>
    <x v="0"/>
    <n v="730"/>
    <n v="15543"/>
    <n v="8329"/>
    <n v="7214"/>
  </r>
  <r>
    <s v="West"/>
    <s v="B722"/>
    <x v="500"/>
    <x v="20"/>
    <n v="210"/>
    <n v="4980"/>
    <n v="2615"/>
    <n v="2365"/>
  </r>
  <r>
    <s v="Central"/>
    <s v="D625"/>
    <x v="500"/>
    <x v="5"/>
    <n v="730"/>
    <n v="21424"/>
    <n v="10607"/>
    <n v="10817"/>
  </r>
  <r>
    <s v="West"/>
    <s v="A292"/>
    <x v="500"/>
    <x v="0"/>
    <n v="420"/>
    <n v="9496"/>
    <n v="4792"/>
    <n v="4704"/>
  </r>
  <r>
    <s v="West"/>
    <s v="D625"/>
    <x v="500"/>
    <x v="11"/>
    <n v="960"/>
    <n v="28710"/>
    <n v="13949"/>
    <n v="14761"/>
  </r>
  <r>
    <s v="Central"/>
    <s v="B722"/>
    <x v="500"/>
    <x v="16"/>
    <n v="1000"/>
    <n v="23950"/>
    <n v="12450"/>
    <n v="11500"/>
  </r>
  <r>
    <s v="East"/>
    <s v="C409"/>
    <x v="500"/>
    <x v="6"/>
    <n v="440"/>
    <n v="12217"/>
    <n v="5936"/>
    <n v="6281"/>
  </r>
  <r>
    <s v="Central"/>
    <s v="E438"/>
    <x v="500"/>
    <x v="16"/>
    <n v="320"/>
    <n v="8626"/>
    <n v="4982"/>
    <n v="3644"/>
  </r>
  <r>
    <s v="West"/>
    <s v="A292"/>
    <x v="501"/>
    <x v="20"/>
    <n v="780"/>
    <n v="17121"/>
    <n v="8900"/>
    <n v="8221"/>
  </r>
  <r>
    <s v="Central"/>
    <s v="D625"/>
    <x v="502"/>
    <x v="5"/>
    <n v="460"/>
    <n v="11700"/>
    <n v="6684"/>
    <n v="5016"/>
  </r>
  <r>
    <s v="West"/>
    <s v="C409"/>
    <x v="502"/>
    <x v="13"/>
    <n v="620"/>
    <n v="15285"/>
    <n v="8364"/>
    <n v="6921"/>
  </r>
  <r>
    <s v="West"/>
    <s v="B722"/>
    <x v="502"/>
    <x v="0"/>
    <n v="240"/>
    <n v="6265"/>
    <n v="2988"/>
    <n v="3277"/>
  </r>
  <r>
    <s v="Central"/>
    <s v="B722"/>
    <x v="502"/>
    <x v="9"/>
    <n v="340"/>
    <n v="8224"/>
    <n v="4233"/>
    <n v="3991"/>
  </r>
  <r>
    <s v="East"/>
    <s v="D625"/>
    <x v="502"/>
    <x v="18"/>
    <n v="450"/>
    <n v="11320"/>
    <n v="6539"/>
    <n v="4781"/>
  </r>
  <r>
    <s v="East"/>
    <s v="E438"/>
    <x v="502"/>
    <x v="4"/>
    <n v="750"/>
    <n v="21564"/>
    <n v="11678"/>
    <n v="9886"/>
  </r>
  <r>
    <s v="East"/>
    <s v="B722"/>
    <x v="502"/>
    <x v="18"/>
    <n v="590"/>
    <n v="13566"/>
    <n v="7346"/>
    <n v="6220"/>
  </r>
  <r>
    <s v="West"/>
    <s v="D625"/>
    <x v="502"/>
    <x v="0"/>
    <n v="670"/>
    <n v="19663"/>
    <n v="9735"/>
    <n v="9928"/>
  </r>
  <r>
    <s v="East"/>
    <s v="B722"/>
    <x v="502"/>
    <x v="19"/>
    <n v="500"/>
    <n v="12215"/>
    <n v="6225"/>
    <n v="5990"/>
  </r>
  <r>
    <s v="West"/>
    <s v="C409"/>
    <x v="503"/>
    <x v="11"/>
    <n v="870"/>
    <n v="21448"/>
    <n v="11736"/>
    <n v="9712"/>
  </r>
  <r>
    <s v="East"/>
    <s v="E438"/>
    <x v="503"/>
    <x v="6"/>
    <n v="210"/>
    <n v="6290"/>
    <n v="3270"/>
    <n v="3020"/>
  </r>
  <r>
    <s v="West"/>
    <s v="B722"/>
    <x v="503"/>
    <x v="0"/>
    <n v="940"/>
    <n v="23188"/>
    <n v="11703"/>
    <n v="11485"/>
  </r>
  <r>
    <s v="Central"/>
    <s v="E438"/>
    <x v="503"/>
    <x v="1"/>
    <n v="940"/>
    <n v="28435"/>
    <n v="14636"/>
    <n v="13799"/>
  </r>
  <r>
    <s v="Central"/>
    <s v="C409"/>
    <x v="503"/>
    <x v="1"/>
    <n v="290"/>
    <n v="7978"/>
    <n v="3912"/>
    <n v="4066"/>
  </r>
  <r>
    <s v="East"/>
    <s v="E438"/>
    <x v="503"/>
    <x v="14"/>
    <n v="750"/>
    <n v="23586"/>
    <n v="11678"/>
    <n v="11908"/>
  </r>
  <r>
    <s v="East"/>
    <s v="C409"/>
    <x v="503"/>
    <x v="6"/>
    <n v="250"/>
    <n v="7007"/>
    <n v="3373"/>
    <n v="3634"/>
  </r>
  <r>
    <s v="West"/>
    <s v="E438"/>
    <x v="504"/>
    <x v="0"/>
    <n v="520"/>
    <n v="15107"/>
    <n v="8096"/>
    <n v="7011"/>
  </r>
  <r>
    <s v="East"/>
    <s v="E438"/>
    <x v="504"/>
    <x v="12"/>
    <n v="750"/>
    <n v="22014"/>
    <n v="11678"/>
    <n v="10336"/>
  </r>
  <r>
    <s v="East"/>
    <s v="B722"/>
    <x v="504"/>
    <x v="14"/>
    <n v="740"/>
    <n v="18077"/>
    <n v="9213"/>
    <n v="8864"/>
  </r>
  <r>
    <s v="Central"/>
    <s v="D625"/>
    <x v="504"/>
    <x v="16"/>
    <n v="920"/>
    <n v="24428"/>
    <n v="13368"/>
    <n v="11060"/>
  </r>
  <r>
    <s v="West"/>
    <s v="C409"/>
    <x v="504"/>
    <x v="11"/>
    <n v="490"/>
    <n v="11699"/>
    <n v="6610"/>
    <n v="5089"/>
  </r>
  <r>
    <s v="West"/>
    <s v="B722"/>
    <x v="504"/>
    <x v="8"/>
    <n v="170"/>
    <n v="4072"/>
    <n v="2117"/>
    <n v="1955"/>
  </r>
  <r>
    <s v="East"/>
    <s v="B722"/>
    <x v="504"/>
    <x v="6"/>
    <n v="850"/>
    <n v="20562"/>
    <n v="10583"/>
    <n v="9979"/>
  </r>
  <r>
    <s v="West"/>
    <s v="C409"/>
    <x v="504"/>
    <x v="17"/>
    <n v="830"/>
    <n v="22831"/>
    <n v="11197"/>
    <n v="11634"/>
  </r>
  <r>
    <s v="East"/>
    <s v="D625"/>
    <x v="504"/>
    <x v="6"/>
    <n v="770"/>
    <n v="20876"/>
    <n v="11188"/>
    <n v="9688"/>
  </r>
  <r>
    <s v="Central"/>
    <s v="A292"/>
    <x v="504"/>
    <x v="5"/>
    <n v="450"/>
    <n v="9483"/>
    <n v="5135"/>
    <n v="4348"/>
  </r>
  <r>
    <s v="East"/>
    <s v="E438"/>
    <x v="504"/>
    <x v="4"/>
    <n v="950"/>
    <n v="31298"/>
    <n v="14792"/>
    <n v="16506"/>
  </r>
  <r>
    <s v="Central"/>
    <s v="C409"/>
    <x v="504"/>
    <x v="5"/>
    <n v="310"/>
    <n v="7562"/>
    <n v="4182"/>
    <n v="3380"/>
  </r>
  <r>
    <s v="East"/>
    <s v="E438"/>
    <x v="504"/>
    <x v="12"/>
    <n v="610"/>
    <n v="16808"/>
    <n v="9498"/>
    <n v="7310"/>
  </r>
  <r>
    <s v="Central"/>
    <s v="D625"/>
    <x v="505"/>
    <x v="9"/>
    <n v="690"/>
    <n v="17550"/>
    <n v="10026"/>
    <n v="7524"/>
  </r>
  <r>
    <s v="West"/>
    <s v="B722"/>
    <x v="505"/>
    <x v="2"/>
    <n v="520"/>
    <n v="13450"/>
    <n v="6474"/>
    <n v="6976"/>
  </r>
  <r>
    <s v="Central"/>
    <s v="D625"/>
    <x v="505"/>
    <x v="3"/>
    <n v="300"/>
    <n v="7966"/>
    <n v="4359"/>
    <n v="3607"/>
  </r>
  <r>
    <s v="West"/>
    <s v="A292"/>
    <x v="505"/>
    <x v="8"/>
    <n v="920"/>
    <n v="18175"/>
    <n v="10497"/>
    <n v="7678"/>
  </r>
  <r>
    <s v="East"/>
    <s v="A292"/>
    <x v="505"/>
    <x v="19"/>
    <n v="600"/>
    <n v="14355"/>
    <n v="6846"/>
    <n v="7509"/>
  </r>
  <r>
    <s v="West"/>
    <s v="A292"/>
    <x v="505"/>
    <x v="0"/>
    <n v="270"/>
    <n v="5571"/>
    <n v="3081"/>
    <n v="2490"/>
  </r>
  <r>
    <s v="East"/>
    <s v="D625"/>
    <x v="505"/>
    <x v="6"/>
    <n v="290"/>
    <n v="8187"/>
    <n v="4214"/>
    <n v="3973"/>
  </r>
  <r>
    <s v="West"/>
    <s v="E438"/>
    <x v="505"/>
    <x v="17"/>
    <n v="450"/>
    <n v="13208"/>
    <n v="7007"/>
    <n v="6201"/>
  </r>
  <r>
    <s v="East"/>
    <s v="C409"/>
    <x v="506"/>
    <x v="18"/>
    <n v="260"/>
    <n v="6949"/>
    <n v="3507"/>
    <n v="3442"/>
  </r>
  <r>
    <s v="West"/>
    <s v="A292"/>
    <x v="506"/>
    <x v="0"/>
    <n v="120"/>
    <n v="2608"/>
    <n v="1369"/>
    <n v="1239"/>
  </r>
  <r>
    <s v="East"/>
    <s v="B722"/>
    <x v="506"/>
    <x v="6"/>
    <n v="770"/>
    <n v="18626"/>
    <n v="9587"/>
    <n v="9039"/>
  </r>
  <r>
    <s v="East"/>
    <s v="A292"/>
    <x v="506"/>
    <x v="6"/>
    <n v="750"/>
    <n v="16298"/>
    <n v="8558"/>
    <n v="7740"/>
  </r>
  <r>
    <s v="Central"/>
    <s v="E438"/>
    <x v="506"/>
    <x v="3"/>
    <n v="310"/>
    <n v="9285"/>
    <n v="4827"/>
    <n v="4458"/>
  </r>
  <r>
    <s v="East"/>
    <s v="D625"/>
    <x v="506"/>
    <x v="4"/>
    <n v="270"/>
    <n v="6868"/>
    <n v="3923"/>
    <n v="2945"/>
  </r>
  <r>
    <s v="West"/>
    <s v="D625"/>
    <x v="506"/>
    <x v="2"/>
    <n v="710"/>
    <n v="19250"/>
    <n v="10316"/>
    <n v="8934"/>
  </r>
  <r>
    <s v="Central"/>
    <s v="B722"/>
    <x v="506"/>
    <x v="16"/>
    <n v="130"/>
    <n v="3425"/>
    <n v="1619"/>
    <n v="1806"/>
  </r>
  <r>
    <s v="East"/>
    <s v="C409"/>
    <x v="506"/>
    <x v="19"/>
    <n v="300"/>
    <n v="7629"/>
    <n v="4047"/>
    <n v="3582"/>
  </r>
  <r>
    <s v="East"/>
    <s v="C409"/>
    <x v="506"/>
    <x v="4"/>
    <n v="650"/>
    <n v="18049"/>
    <n v="8769"/>
    <n v="9280"/>
  </r>
  <r>
    <s v="East"/>
    <s v="E438"/>
    <x v="506"/>
    <x v="6"/>
    <n v="210"/>
    <n v="6101"/>
    <n v="3270"/>
    <n v="2831"/>
  </r>
  <r>
    <s v="West"/>
    <s v="B722"/>
    <x v="506"/>
    <x v="0"/>
    <n v="630"/>
    <n v="16145"/>
    <n v="7844"/>
    <n v="8301"/>
  </r>
  <r>
    <s v="Central"/>
    <s v="A292"/>
    <x v="506"/>
    <x v="3"/>
    <n v="500"/>
    <n v="9987"/>
    <n v="5705"/>
    <n v="4282"/>
  </r>
  <r>
    <s v="West"/>
    <s v="A292"/>
    <x v="507"/>
    <x v="2"/>
    <n v="560"/>
    <n v="11432"/>
    <n v="6390"/>
    <n v="5042"/>
  </r>
  <r>
    <s v="West"/>
    <s v="B722"/>
    <x v="507"/>
    <x v="8"/>
    <n v="900"/>
    <n v="19615"/>
    <n v="11205"/>
    <n v="8410"/>
  </r>
  <r>
    <s v="Central"/>
    <s v="D625"/>
    <x v="507"/>
    <x v="7"/>
    <n v="470"/>
    <n v="11955"/>
    <n v="6829"/>
    <n v="5126"/>
  </r>
  <r>
    <s v="West"/>
    <s v="D625"/>
    <x v="507"/>
    <x v="17"/>
    <n v="790"/>
    <n v="23185"/>
    <n v="11479"/>
    <n v="11706"/>
  </r>
  <r>
    <s v="Central"/>
    <s v="C409"/>
    <x v="507"/>
    <x v="3"/>
    <n v="770"/>
    <n v="21780"/>
    <n v="10387"/>
    <n v="11393"/>
  </r>
  <r>
    <s v="East"/>
    <s v="D625"/>
    <x v="507"/>
    <x v="6"/>
    <n v="210"/>
    <n v="6340"/>
    <n v="3051"/>
    <n v="3289"/>
  </r>
  <r>
    <s v="East"/>
    <s v="A292"/>
    <x v="507"/>
    <x v="6"/>
    <n v="980"/>
    <n v="19575"/>
    <n v="11182"/>
    <n v="8393"/>
  </r>
  <r>
    <s v="West"/>
    <s v="A292"/>
    <x v="507"/>
    <x v="2"/>
    <n v="640"/>
    <n v="15312"/>
    <n v="7302"/>
    <n v="8010"/>
  </r>
  <r>
    <s v="East"/>
    <s v="D625"/>
    <x v="507"/>
    <x v="19"/>
    <n v="610"/>
    <n v="16539"/>
    <n v="8863"/>
    <n v="7676"/>
  </r>
  <r>
    <s v="West"/>
    <s v="D625"/>
    <x v="507"/>
    <x v="20"/>
    <n v="620"/>
    <n v="16982"/>
    <n v="9009"/>
    <n v="7973"/>
  </r>
  <r>
    <s v="Central"/>
    <s v="B722"/>
    <x v="507"/>
    <x v="3"/>
    <n v="690"/>
    <n v="16030"/>
    <n v="8591"/>
    <n v="7439"/>
  </r>
  <r>
    <s v="Central"/>
    <s v="A292"/>
    <x v="507"/>
    <x v="7"/>
    <n v="670"/>
    <n v="14854"/>
    <n v="7645"/>
    <n v="7209"/>
  </r>
  <r>
    <s v="West"/>
    <s v="D625"/>
    <x v="507"/>
    <x v="11"/>
    <n v="250"/>
    <n v="7407"/>
    <n v="3633"/>
    <n v="3774"/>
  </r>
  <r>
    <s v="East"/>
    <s v="E438"/>
    <x v="508"/>
    <x v="6"/>
    <n v="300"/>
    <n v="9614"/>
    <n v="4671"/>
    <n v="4943"/>
  </r>
  <r>
    <s v="Central"/>
    <s v="A292"/>
    <x v="508"/>
    <x v="3"/>
    <n v="920"/>
    <n v="19790"/>
    <n v="10497"/>
    <n v="9293"/>
  </r>
  <r>
    <s v="East"/>
    <s v="E438"/>
    <x v="508"/>
    <x v="19"/>
    <n v="120"/>
    <n v="3235"/>
    <n v="1868"/>
    <n v="1367"/>
  </r>
  <r>
    <s v="West"/>
    <s v="A292"/>
    <x v="508"/>
    <x v="20"/>
    <n v="880"/>
    <n v="18737"/>
    <n v="10041"/>
    <n v="8696"/>
  </r>
  <r>
    <s v="Central"/>
    <s v="C409"/>
    <x v="508"/>
    <x v="3"/>
    <n v="150"/>
    <n v="3504"/>
    <n v="2024"/>
    <n v="1480"/>
  </r>
  <r>
    <s v="East"/>
    <s v="D625"/>
    <x v="508"/>
    <x v="4"/>
    <n v="810"/>
    <n v="20602"/>
    <n v="11769"/>
    <n v="8833"/>
  </r>
  <r>
    <s v="East"/>
    <s v="C409"/>
    <x v="508"/>
    <x v="14"/>
    <n v="180"/>
    <n v="4391"/>
    <n v="2428"/>
    <n v="1963"/>
  </r>
  <r>
    <s v="East"/>
    <s v="D625"/>
    <x v="508"/>
    <x v="10"/>
    <n v="790"/>
    <n v="23406"/>
    <n v="11479"/>
    <n v="11927"/>
  </r>
  <r>
    <s v="West"/>
    <s v="E438"/>
    <x v="509"/>
    <x v="20"/>
    <n v="980"/>
    <n v="30525"/>
    <n v="15259"/>
    <n v="15266"/>
  </r>
  <r>
    <s v="East"/>
    <s v="D625"/>
    <x v="509"/>
    <x v="18"/>
    <n v="140"/>
    <n v="3874"/>
    <n v="2034"/>
    <n v="1840"/>
  </r>
  <r>
    <s v="East"/>
    <s v="D625"/>
    <x v="509"/>
    <x v="18"/>
    <n v="230"/>
    <n v="6750"/>
    <n v="3342"/>
    <n v="3408"/>
  </r>
  <r>
    <s v="West"/>
    <s v="D625"/>
    <x v="509"/>
    <x v="0"/>
    <n v="890"/>
    <n v="23881"/>
    <n v="12932"/>
    <n v="10949"/>
  </r>
  <r>
    <s v="West"/>
    <s v="C409"/>
    <x v="509"/>
    <x v="20"/>
    <n v="940"/>
    <n v="25125"/>
    <n v="12681"/>
    <n v="12444"/>
  </r>
  <r>
    <s v="Central"/>
    <s v="E438"/>
    <x v="509"/>
    <x v="5"/>
    <n v="690"/>
    <n v="19633"/>
    <n v="10743"/>
    <n v="8890"/>
  </r>
  <r>
    <s v="Central"/>
    <s v="B722"/>
    <x v="509"/>
    <x v="5"/>
    <n v="250"/>
    <n v="5928"/>
    <n v="3113"/>
    <n v="2815"/>
  </r>
  <r>
    <s v="East"/>
    <s v="D625"/>
    <x v="509"/>
    <x v="4"/>
    <n v="490"/>
    <n v="13285"/>
    <n v="7120"/>
    <n v="6165"/>
  </r>
  <r>
    <s v="East"/>
    <s v="B722"/>
    <x v="509"/>
    <x v="6"/>
    <n v="110"/>
    <n v="2424"/>
    <n v="1370"/>
    <n v="1054"/>
  </r>
  <r>
    <s v="Central"/>
    <s v="A292"/>
    <x v="509"/>
    <x v="15"/>
    <n v="560"/>
    <n v="11309"/>
    <n v="6390"/>
    <n v="4919"/>
  </r>
  <r>
    <s v="Central"/>
    <s v="A292"/>
    <x v="509"/>
    <x v="3"/>
    <n v="790"/>
    <n v="17341"/>
    <n v="9014"/>
    <n v="8327"/>
  </r>
  <r>
    <s v="Central"/>
    <s v="C409"/>
    <x v="509"/>
    <x v="15"/>
    <n v="940"/>
    <n v="22929"/>
    <n v="12681"/>
    <n v="10248"/>
  </r>
  <r>
    <s v="West"/>
    <s v="C409"/>
    <x v="510"/>
    <x v="20"/>
    <n v="100"/>
    <n v="2491"/>
    <n v="1349"/>
    <n v="1142"/>
  </r>
  <r>
    <s v="West"/>
    <s v="B722"/>
    <x v="510"/>
    <x v="0"/>
    <n v="250"/>
    <n v="5868"/>
    <n v="3113"/>
    <n v="2755"/>
  </r>
  <r>
    <s v="East"/>
    <s v="C409"/>
    <x v="510"/>
    <x v="4"/>
    <n v="730"/>
    <n v="17997"/>
    <n v="9848"/>
    <n v="8149"/>
  </r>
  <r>
    <s v="West"/>
    <s v="D625"/>
    <x v="510"/>
    <x v="0"/>
    <n v="340"/>
    <n v="9503"/>
    <n v="4940"/>
    <n v="4563"/>
  </r>
  <r>
    <s v="West"/>
    <s v="A292"/>
    <x v="510"/>
    <x v="2"/>
    <n v="770"/>
    <n v="17071"/>
    <n v="8786"/>
    <n v="8285"/>
  </r>
  <r>
    <s v="West"/>
    <s v="D625"/>
    <x v="510"/>
    <x v="20"/>
    <n v="430"/>
    <n v="11298"/>
    <n v="6248"/>
    <n v="5050"/>
  </r>
  <r>
    <s v="West"/>
    <s v="E438"/>
    <x v="510"/>
    <x v="13"/>
    <n v="320"/>
    <n v="9967"/>
    <n v="4982"/>
    <n v="4985"/>
  </r>
  <r>
    <s v="Central"/>
    <s v="D625"/>
    <x v="510"/>
    <x v="5"/>
    <n v="120"/>
    <n v="3656"/>
    <n v="1744"/>
    <n v="1912"/>
  </r>
  <r>
    <s v="East"/>
    <s v="E438"/>
    <x v="511"/>
    <x v="14"/>
    <n v="470"/>
    <n v="15344"/>
    <n v="7318"/>
    <n v="8026"/>
  </r>
  <r>
    <s v="Central"/>
    <s v="E438"/>
    <x v="511"/>
    <x v="15"/>
    <n v="520"/>
    <n v="16976"/>
    <n v="8096"/>
    <n v="8880"/>
  </r>
  <r>
    <s v="Central"/>
    <s v="D625"/>
    <x v="511"/>
    <x v="15"/>
    <n v="230"/>
    <n v="6108"/>
    <n v="3342"/>
    <n v="2766"/>
  </r>
  <r>
    <s v="East"/>
    <s v="C409"/>
    <x v="511"/>
    <x v="6"/>
    <n v="580"/>
    <n v="16556"/>
    <n v="7824"/>
    <n v="8732"/>
  </r>
  <r>
    <s v="West"/>
    <s v="A292"/>
    <x v="512"/>
    <x v="20"/>
    <n v="160"/>
    <n v="3723"/>
    <n v="1826"/>
    <n v="1897"/>
  </r>
  <r>
    <s v="West"/>
    <s v="B722"/>
    <x v="513"/>
    <x v="0"/>
    <n v="700"/>
    <n v="17268"/>
    <n v="8715"/>
    <n v="8553"/>
  </r>
  <r>
    <s v="West"/>
    <s v="D625"/>
    <x v="513"/>
    <x v="2"/>
    <n v="680"/>
    <n v="18246"/>
    <n v="9880"/>
    <n v="8366"/>
  </r>
  <r>
    <s v="Central"/>
    <s v="D625"/>
    <x v="513"/>
    <x v="9"/>
    <n v="690"/>
    <n v="20443"/>
    <n v="10026"/>
    <n v="10417"/>
  </r>
  <r>
    <s v="West"/>
    <s v="E438"/>
    <x v="513"/>
    <x v="8"/>
    <n v="620"/>
    <n v="19683"/>
    <n v="9653"/>
    <n v="10030"/>
  </r>
  <r>
    <s v="West"/>
    <s v="C409"/>
    <x v="513"/>
    <x v="20"/>
    <n v="780"/>
    <n v="20848"/>
    <n v="10522"/>
    <n v="10326"/>
  </r>
  <r>
    <s v="East"/>
    <s v="B722"/>
    <x v="513"/>
    <x v="6"/>
    <n v="550"/>
    <n v="12119"/>
    <n v="6848"/>
    <n v="5271"/>
  </r>
  <r>
    <s v="Central"/>
    <s v="B722"/>
    <x v="513"/>
    <x v="3"/>
    <n v="380"/>
    <n v="9647"/>
    <n v="4731"/>
    <n v="4916"/>
  </r>
  <r>
    <s v="East"/>
    <s v="C409"/>
    <x v="513"/>
    <x v="6"/>
    <n v="480"/>
    <n v="12331"/>
    <n v="6475"/>
    <n v="5856"/>
  </r>
  <r>
    <s v="West"/>
    <s v="B722"/>
    <x v="513"/>
    <x v="0"/>
    <n v="900"/>
    <n v="23495"/>
    <n v="11205"/>
    <n v="12290"/>
  </r>
  <r>
    <s v="East"/>
    <s v="E438"/>
    <x v="513"/>
    <x v="6"/>
    <n v="150"/>
    <n v="4089"/>
    <n v="2336"/>
    <n v="1753"/>
  </r>
  <r>
    <s v="West"/>
    <s v="D625"/>
    <x v="514"/>
    <x v="20"/>
    <n v="740"/>
    <n v="20476"/>
    <n v="10752"/>
    <n v="9724"/>
  </r>
  <r>
    <s v="East"/>
    <s v="C409"/>
    <x v="514"/>
    <x v="6"/>
    <n v="770"/>
    <n v="20382"/>
    <n v="10387"/>
    <n v="9995"/>
  </r>
  <r>
    <s v="East"/>
    <s v="E438"/>
    <x v="514"/>
    <x v="6"/>
    <n v="670"/>
    <n v="21472"/>
    <n v="10432"/>
    <n v="11040"/>
  </r>
  <r>
    <s v="West"/>
    <s v="E438"/>
    <x v="514"/>
    <x v="17"/>
    <n v="270"/>
    <n v="7278"/>
    <n v="4204"/>
    <n v="3074"/>
  </r>
  <r>
    <s v="East"/>
    <s v="C409"/>
    <x v="514"/>
    <x v="10"/>
    <n v="230"/>
    <n v="5969"/>
    <n v="3103"/>
    <n v="2866"/>
  </r>
  <r>
    <s v="West"/>
    <s v="C409"/>
    <x v="514"/>
    <x v="20"/>
    <n v="650"/>
    <n v="16699"/>
    <n v="8769"/>
    <n v="7930"/>
  </r>
  <r>
    <s v="West"/>
    <s v="D625"/>
    <x v="514"/>
    <x v="0"/>
    <n v="710"/>
    <n v="19250"/>
    <n v="10316"/>
    <n v="8934"/>
  </r>
  <r>
    <s v="Central"/>
    <s v="D625"/>
    <x v="514"/>
    <x v="16"/>
    <n v="550"/>
    <n v="14604"/>
    <n v="7992"/>
    <n v="6612"/>
  </r>
  <r>
    <s v="East"/>
    <s v="D625"/>
    <x v="515"/>
    <x v="6"/>
    <n v="520"/>
    <n v="13517"/>
    <n v="7556"/>
    <n v="5961"/>
  </r>
  <r>
    <s v="Central"/>
    <s v="A292"/>
    <x v="515"/>
    <x v="7"/>
    <n v="320"/>
    <n v="7586"/>
    <n v="3651"/>
    <n v="3935"/>
  </r>
  <r>
    <s v="East"/>
    <s v="E438"/>
    <x v="515"/>
    <x v="12"/>
    <n v="380"/>
    <n v="12519"/>
    <n v="5917"/>
    <n v="6602"/>
  </r>
  <r>
    <s v="West"/>
    <s v="B722"/>
    <x v="515"/>
    <x v="11"/>
    <n v="360"/>
    <n v="9398"/>
    <n v="4482"/>
    <n v="4916"/>
  </r>
  <r>
    <s v="West"/>
    <s v="D625"/>
    <x v="515"/>
    <x v="0"/>
    <n v="130"/>
    <n v="3343"/>
    <n v="1889"/>
    <n v="1454"/>
  </r>
  <r>
    <s v="West"/>
    <s v="A292"/>
    <x v="515"/>
    <x v="2"/>
    <n v="290"/>
    <n v="6939"/>
    <n v="3309"/>
    <n v="3630"/>
  </r>
  <r>
    <s v="West"/>
    <s v="B722"/>
    <x v="515"/>
    <x v="17"/>
    <n v="550"/>
    <n v="11987"/>
    <n v="6848"/>
    <n v="5139"/>
  </r>
  <r>
    <s v="West"/>
    <s v="A292"/>
    <x v="515"/>
    <x v="11"/>
    <n v="750"/>
    <n v="17615"/>
    <n v="8558"/>
    <n v="9057"/>
  </r>
  <r>
    <s v="West"/>
    <s v="E438"/>
    <x v="515"/>
    <x v="0"/>
    <n v="340"/>
    <n v="10488"/>
    <n v="5294"/>
    <n v="5194"/>
  </r>
  <r>
    <s v="West"/>
    <s v="C409"/>
    <x v="516"/>
    <x v="13"/>
    <n v="420"/>
    <n v="11117"/>
    <n v="5666"/>
    <n v="5451"/>
  </r>
  <r>
    <s v="East"/>
    <s v="B722"/>
    <x v="516"/>
    <x v="6"/>
    <n v="950"/>
    <n v="21160"/>
    <n v="11828"/>
    <n v="9332"/>
  </r>
  <r>
    <s v="West"/>
    <s v="E438"/>
    <x v="516"/>
    <x v="11"/>
    <n v="110"/>
    <n v="3295"/>
    <n v="1713"/>
    <n v="1582"/>
  </r>
  <r>
    <s v="West"/>
    <s v="B722"/>
    <x v="516"/>
    <x v="0"/>
    <n v="710"/>
    <n v="15475"/>
    <n v="8840"/>
    <n v="6635"/>
  </r>
  <r>
    <s v="West"/>
    <s v="C409"/>
    <x v="516"/>
    <x v="0"/>
    <n v="780"/>
    <n v="22063"/>
    <n v="10522"/>
    <n v="11541"/>
  </r>
  <r>
    <s v="East"/>
    <s v="B722"/>
    <x v="516"/>
    <x v="6"/>
    <n v="750"/>
    <n v="16346"/>
    <n v="9338"/>
    <n v="7008"/>
  </r>
  <r>
    <s v="Central"/>
    <s v="C409"/>
    <x v="516"/>
    <x v="3"/>
    <n v="980"/>
    <n v="25685"/>
    <n v="13220"/>
    <n v="12465"/>
  </r>
  <r>
    <s v="West"/>
    <s v="C409"/>
    <x v="516"/>
    <x v="20"/>
    <n v="470"/>
    <n v="12929"/>
    <n v="6340"/>
    <n v="6589"/>
  </r>
  <r>
    <s v="East"/>
    <s v="A292"/>
    <x v="516"/>
    <x v="10"/>
    <n v="1000"/>
    <n v="20194"/>
    <n v="11410"/>
    <n v="8784"/>
  </r>
  <r>
    <s v="West"/>
    <s v="B722"/>
    <x v="516"/>
    <x v="0"/>
    <n v="710"/>
    <n v="17855"/>
    <n v="8840"/>
    <n v="9015"/>
  </r>
  <r>
    <s v="Central"/>
    <s v="D625"/>
    <x v="516"/>
    <x v="7"/>
    <n v="420"/>
    <n v="10917"/>
    <n v="6103"/>
    <n v="4814"/>
  </r>
  <r>
    <s v="West"/>
    <s v="E438"/>
    <x v="516"/>
    <x v="0"/>
    <n v="600"/>
    <n v="18150"/>
    <n v="9342"/>
    <n v="8808"/>
  </r>
  <r>
    <s v="West"/>
    <s v="C409"/>
    <x v="516"/>
    <x v="0"/>
    <n v="370"/>
    <n v="9122"/>
    <n v="4991"/>
    <n v="4131"/>
  </r>
  <r>
    <s v="West"/>
    <s v="E438"/>
    <x v="516"/>
    <x v="2"/>
    <n v="790"/>
    <n v="23188"/>
    <n v="12300"/>
    <n v="10888"/>
  </r>
  <r>
    <s v="West"/>
    <s v="E438"/>
    <x v="516"/>
    <x v="20"/>
    <n v="310"/>
    <n v="9564"/>
    <n v="4827"/>
    <n v="4737"/>
  </r>
  <r>
    <s v="West"/>
    <s v="C409"/>
    <x v="517"/>
    <x v="2"/>
    <n v="480"/>
    <n v="11335"/>
    <n v="6475"/>
    <n v="4860"/>
  </r>
  <r>
    <s v="West"/>
    <s v="E438"/>
    <x v="517"/>
    <x v="11"/>
    <n v="570"/>
    <n v="17243"/>
    <n v="8875"/>
    <n v="8368"/>
  </r>
  <r>
    <s v="West"/>
    <s v="C409"/>
    <x v="517"/>
    <x v="0"/>
    <n v="720"/>
    <n v="17750"/>
    <n v="9713"/>
    <n v="8037"/>
  </r>
  <r>
    <s v="West"/>
    <s v="B722"/>
    <x v="517"/>
    <x v="2"/>
    <n v="400"/>
    <n v="9197"/>
    <n v="4980"/>
    <n v="4217"/>
  </r>
  <r>
    <s v="East"/>
    <s v="D625"/>
    <x v="517"/>
    <x v="10"/>
    <n v="740"/>
    <n v="22544"/>
    <n v="10752"/>
    <n v="11792"/>
  </r>
  <r>
    <s v="Central"/>
    <s v="B722"/>
    <x v="517"/>
    <x v="3"/>
    <n v="490"/>
    <n v="11736"/>
    <n v="6101"/>
    <n v="5635"/>
  </r>
  <r>
    <s v="Central"/>
    <s v="B722"/>
    <x v="517"/>
    <x v="3"/>
    <n v="560"/>
    <n v="12876"/>
    <n v="6972"/>
    <n v="5904"/>
  </r>
  <r>
    <s v="West"/>
    <s v="E438"/>
    <x v="517"/>
    <x v="0"/>
    <n v="800"/>
    <n v="22762"/>
    <n v="12456"/>
    <n v="10306"/>
  </r>
  <r>
    <s v="West"/>
    <s v="D625"/>
    <x v="518"/>
    <x v="20"/>
    <n v="790"/>
    <n v="21860"/>
    <n v="11479"/>
    <n v="10381"/>
  </r>
  <r>
    <s v="West"/>
    <s v="A292"/>
    <x v="518"/>
    <x v="8"/>
    <n v="730"/>
    <n v="16505"/>
    <n v="8329"/>
    <n v="8176"/>
  </r>
  <r>
    <s v="East"/>
    <s v="D625"/>
    <x v="518"/>
    <x v="12"/>
    <n v="500"/>
    <n v="14674"/>
    <n v="7265"/>
    <n v="7409"/>
  </r>
  <r>
    <s v="Central"/>
    <s v="A292"/>
    <x v="518"/>
    <x v="7"/>
    <n v="860"/>
    <n v="20387"/>
    <n v="9813"/>
    <n v="10574"/>
  </r>
  <r>
    <s v="Central"/>
    <s v="C409"/>
    <x v="518"/>
    <x v="3"/>
    <n v="190"/>
    <n v="4586"/>
    <n v="2563"/>
    <n v="2023"/>
  </r>
  <r>
    <s v="Central"/>
    <s v="D625"/>
    <x v="518"/>
    <x v="3"/>
    <n v="440"/>
    <n v="11683"/>
    <n v="6393"/>
    <n v="5290"/>
  </r>
  <r>
    <s v="East"/>
    <s v="C409"/>
    <x v="518"/>
    <x v="4"/>
    <n v="960"/>
    <n v="27154"/>
    <n v="12950"/>
    <n v="14204"/>
  </r>
  <r>
    <s v="Central"/>
    <s v="C409"/>
    <x v="518"/>
    <x v="7"/>
    <n v="530"/>
    <n v="12929"/>
    <n v="7150"/>
    <n v="5779"/>
  </r>
  <r>
    <s v="East"/>
    <s v="B722"/>
    <x v="518"/>
    <x v="6"/>
    <n v="800"/>
    <n v="18010"/>
    <n v="9960"/>
    <n v="8050"/>
  </r>
  <r>
    <s v="West"/>
    <s v="A292"/>
    <x v="519"/>
    <x v="20"/>
    <n v="820"/>
    <n v="16919"/>
    <n v="9356"/>
    <n v="7563"/>
  </r>
  <r>
    <s v="East"/>
    <s v="C409"/>
    <x v="519"/>
    <x v="6"/>
    <n v="990"/>
    <n v="27232"/>
    <n v="13355"/>
    <n v="13877"/>
  </r>
  <r>
    <s v="Central"/>
    <s v="E438"/>
    <x v="519"/>
    <x v="16"/>
    <n v="700"/>
    <n v="21175"/>
    <n v="10899"/>
    <n v="10276"/>
  </r>
  <r>
    <s v="Central"/>
    <s v="E438"/>
    <x v="519"/>
    <x v="3"/>
    <n v="550"/>
    <n v="18120"/>
    <n v="8564"/>
    <n v="9556"/>
  </r>
  <r>
    <s v="East"/>
    <s v="D625"/>
    <x v="519"/>
    <x v="6"/>
    <n v="570"/>
    <n v="15295"/>
    <n v="8282"/>
    <n v="7013"/>
  </r>
  <r>
    <s v="East"/>
    <s v="A292"/>
    <x v="519"/>
    <x v="19"/>
    <n v="980"/>
    <n v="21941"/>
    <n v="11182"/>
    <n v="10759"/>
  </r>
  <r>
    <s v="East"/>
    <s v="E438"/>
    <x v="519"/>
    <x v="6"/>
    <n v="200"/>
    <n v="6469"/>
    <n v="3114"/>
    <n v="3355"/>
  </r>
  <r>
    <s v="East"/>
    <s v="A292"/>
    <x v="519"/>
    <x v="14"/>
    <n v="640"/>
    <n v="12643"/>
    <n v="7302"/>
    <n v="5341"/>
  </r>
  <r>
    <s v="Central"/>
    <s v="A292"/>
    <x v="519"/>
    <x v="5"/>
    <n v="370"/>
    <n v="7797"/>
    <n v="4222"/>
    <n v="3575"/>
  </r>
  <r>
    <s v="Central"/>
    <s v="C409"/>
    <x v="519"/>
    <x v="15"/>
    <n v="560"/>
    <n v="15113"/>
    <n v="7554"/>
    <n v="7559"/>
  </r>
  <r>
    <s v="West"/>
    <s v="E438"/>
    <x v="520"/>
    <x v="20"/>
    <n v="600"/>
    <n v="18869"/>
    <n v="9342"/>
    <n v="9527"/>
  </r>
  <r>
    <s v="West"/>
    <s v="C409"/>
    <x v="520"/>
    <x v="0"/>
    <n v="340"/>
    <n v="9529"/>
    <n v="4587"/>
    <n v="4942"/>
  </r>
  <r>
    <s v="Central"/>
    <s v="A292"/>
    <x v="520"/>
    <x v="5"/>
    <n v="550"/>
    <n v="11228"/>
    <n v="6276"/>
    <n v="4952"/>
  </r>
  <r>
    <s v="West"/>
    <s v="A292"/>
    <x v="520"/>
    <x v="0"/>
    <n v="970"/>
    <n v="22570"/>
    <n v="11068"/>
    <n v="11502"/>
  </r>
  <r>
    <s v="Central"/>
    <s v="D625"/>
    <x v="520"/>
    <x v="15"/>
    <n v="230"/>
    <n v="5979"/>
    <n v="3342"/>
    <n v="2637"/>
  </r>
  <r>
    <s v="West"/>
    <s v="A292"/>
    <x v="520"/>
    <x v="2"/>
    <n v="250"/>
    <n v="5982"/>
    <n v="2853"/>
    <n v="3129"/>
  </r>
  <r>
    <s v="West"/>
    <s v="B722"/>
    <x v="520"/>
    <x v="17"/>
    <n v="890"/>
    <n v="23021"/>
    <n v="11081"/>
    <n v="11940"/>
  </r>
  <r>
    <s v="East"/>
    <s v="E438"/>
    <x v="520"/>
    <x v="6"/>
    <n v="970"/>
    <n v="28180"/>
    <n v="15103"/>
    <n v="13077"/>
  </r>
  <r>
    <s v="West"/>
    <s v="E438"/>
    <x v="520"/>
    <x v="2"/>
    <n v="820"/>
    <n v="24068"/>
    <n v="12767"/>
    <n v="11301"/>
  </r>
  <r>
    <s v="West"/>
    <s v="A292"/>
    <x v="520"/>
    <x v="13"/>
    <n v="770"/>
    <n v="17240"/>
    <n v="8786"/>
    <n v="8454"/>
  </r>
  <r>
    <s v="East"/>
    <s v="A292"/>
    <x v="520"/>
    <x v="6"/>
    <n v="300"/>
    <n v="6783"/>
    <n v="3423"/>
    <n v="3360"/>
  </r>
  <r>
    <s v="West"/>
    <s v="C409"/>
    <x v="520"/>
    <x v="20"/>
    <n v="660"/>
    <n v="18326"/>
    <n v="8903"/>
    <n v="9423"/>
  </r>
  <r>
    <s v="Central"/>
    <s v="D625"/>
    <x v="520"/>
    <x v="9"/>
    <n v="960"/>
    <n v="26295"/>
    <n v="13949"/>
    <n v="12346"/>
  </r>
  <r>
    <s v="Central"/>
    <s v="C409"/>
    <x v="520"/>
    <x v="15"/>
    <n v="500"/>
    <n v="13105"/>
    <n v="6745"/>
    <n v="6360"/>
  </r>
  <r>
    <s v="Central"/>
    <s v="B722"/>
    <x v="520"/>
    <x v="9"/>
    <n v="570"/>
    <n v="12833"/>
    <n v="7097"/>
    <n v="5736"/>
  </r>
  <r>
    <s v="Central"/>
    <s v="E438"/>
    <x v="520"/>
    <x v="15"/>
    <n v="850"/>
    <n v="23421"/>
    <n v="13235"/>
    <n v="10186"/>
  </r>
  <r>
    <s v="Central"/>
    <s v="C409"/>
    <x v="520"/>
    <x v="3"/>
    <n v="250"/>
    <n v="7137"/>
    <n v="3373"/>
    <n v="3764"/>
  </r>
  <r>
    <s v="West"/>
    <s v="A292"/>
    <x v="520"/>
    <x v="0"/>
    <n v="390"/>
    <n v="8561"/>
    <n v="4450"/>
    <n v="4111"/>
  </r>
  <r>
    <s v="West"/>
    <s v="B722"/>
    <x v="520"/>
    <x v="17"/>
    <n v="710"/>
    <n v="15645"/>
    <n v="8840"/>
    <n v="6805"/>
  </r>
  <r>
    <s v="West"/>
    <s v="A292"/>
    <x v="520"/>
    <x v="8"/>
    <n v="660"/>
    <n v="14342"/>
    <n v="7531"/>
    <n v="6811"/>
  </r>
  <r>
    <s v="East"/>
    <s v="E438"/>
    <x v="520"/>
    <x v="6"/>
    <n v="490"/>
    <n v="14676"/>
    <n v="7629"/>
    <n v="7047"/>
  </r>
  <r>
    <s v="West"/>
    <s v="C409"/>
    <x v="520"/>
    <x v="20"/>
    <n v="450"/>
    <n v="10977"/>
    <n v="6071"/>
    <n v="4906"/>
  </r>
  <r>
    <s v="West"/>
    <s v="E438"/>
    <x v="520"/>
    <x v="20"/>
    <n v="860"/>
    <n v="24727"/>
    <n v="13390"/>
    <n v="11337"/>
  </r>
  <r>
    <s v="West"/>
    <s v="A292"/>
    <x v="520"/>
    <x v="0"/>
    <n v="750"/>
    <n v="17451"/>
    <n v="8558"/>
    <n v="8893"/>
  </r>
  <r>
    <s v="Central"/>
    <s v="B722"/>
    <x v="520"/>
    <x v="3"/>
    <n v="400"/>
    <n v="10251"/>
    <n v="4980"/>
    <n v="5271"/>
  </r>
  <r>
    <s v="Central"/>
    <s v="B722"/>
    <x v="520"/>
    <x v="3"/>
    <n v="800"/>
    <n v="18968"/>
    <n v="9960"/>
    <n v="9008"/>
  </r>
  <r>
    <s v="Central"/>
    <s v="E438"/>
    <x v="520"/>
    <x v="3"/>
    <n v="400"/>
    <n v="12699"/>
    <n v="6228"/>
    <n v="6471"/>
  </r>
  <r>
    <s v="West"/>
    <s v="C409"/>
    <x v="520"/>
    <x v="2"/>
    <n v="360"/>
    <n v="8595"/>
    <n v="4856"/>
    <n v="3739"/>
  </r>
  <r>
    <s v="Central"/>
    <s v="A292"/>
    <x v="520"/>
    <x v="3"/>
    <n v="750"/>
    <n v="14981"/>
    <n v="8558"/>
    <n v="6423"/>
  </r>
  <r>
    <s v="West"/>
    <s v="E438"/>
    <x v="520"/>
    <x v="0"/>
    <n v="160"/>
    <n v="4552"/>
    <n v="2491"/>
    <n v="2061"/>
  </r>
  <r>
    <s v="East"/>
    <s v="A292"/>
    <x v="520"/>
    <x v="10"/>
    <n v="830"/>
    <n v="18948"/>
    <n v="9470"/>
    <n v="9478"/>
  </r>
  <r>
    <s v="West"/>
    <s v="D625"/>
    <x v="520"/>
    <x v="0"/>
    <n v="950"/>
    <n v="28677"/>
    <n v="13804"/>
    <n v="14873"/>
  </r>
  <r>
    <s v="West"/>
    <s v="D625"/>
    <x v="520"/>
    <x v="11"/>
    <n v="580"/>
    <n v="14590"/>
    <n v="8427"/>
    <n v="6163"/>
  </r>
  <r>
    <s v="West"/>
    <s v="B722"/>
    <x v="520"/>
    <x v="17"/>
    <n v="270"/>
    <n v="6208"/>
    <n v="3362"/>
    <n v="2846"/>
  </r>
  <r>
    <s v="East"/>
    <s v="E438"/>
    <x v="520"/>
    <x v="19"/>
    <n v="1000"/>
    <n v="30250"/>
    <n v="15570"/>
    <n v="14680"/>
  </r>
  <r>
    <s v="Central"/>
    <s v="D625"/>
    <x v="520"/>
    <x v="7"/>
    <n v="210"/>
    <n v="6281"/>
    <n v="3051"/>
    <n v="3230"/>
  </r>
  <r>
    <s v="West"/>
    <s v="A292"/>
    <x v="520"/>
    <x v="20"/>
    <n v="630"/>
    <n v="14244"/>
    <n v="7188"/>
    <n v="7056"/>
  </r>
  <r>
    <s v="East"/>
    <s v="C409"/>
    <x v="520"/>
    <x v="4"/>
    <n v="990"/>
    <n v="24663"/>
    <n v="13355"/>
    <n v="11308"/>
  </r>
  <r>
    <s v="Central"/>
    <s v="B722"/>
    <x v="520"/>
    <x v="15"/>
    <n v="290"/>
    <n v="7571"/>
    <n v="3611"/>
    <n v="3960"/>
  </r>
  <r>
    <s v="Central"/>
    <s v="C409"/>
    <x v="520"/>
    <x v="15"/>
    <n v="400"/>
    <n v="10069"/>
    <n v="5396"/>
    <n v="4673"/>
  </r>
  <r>
    <s v="Central"/>
    <s v="E438"/>
    <x v="520"/>
    <x v="15"/>
    <n v="790"/>
    <n v="25554"/>
    <n v="12300"/>
    <n v="13254"/>
  </r>
  <r>
    <s v="West"/>
    <s v="E438"/>
    <x v="520"/>
    <x v="0"/>
    <n v="590"/>
    <n v="18024"/>
    <n v="9186"/>
    <n v="8838"/>
  </r>
  <r>
    <s v="West"/>
    <s v="E438"/>
    <x v="520"/>
    <x v="0"/>
    <n v="660"/>
    <n v="20360"/>
    <n v="10276"/>
    <n v="10084"/>
  </r>
  <r>
    <s v="Central"/>
    <s v="D625"/>
    <x v="520"/>
    <x v="3"/>
    <n v="890"/>
    <n v="23881"/>
    <n v="12932"/>
    <n v="10949"/>
  </r>
  <r>
    <s v="East"/>
    <s v="D625"/>
    <x v="520"/>
    <x v="19"/>
    <n v="180"/>
    <n v="5333"/>
    <n v="2615"/>
    <n v="2718"/>
  </r>
  <r>
    <s v="West"/>
    <s v="B722"/>
    <x v="520"/>
    <x v="0"/>
    <n v="210"/>
    <n v="4980"/>
    <n v="2615"/>
    <n v="2365"/>
  </r>
  <r>
    <s v="Central"/>
    <s v="C409"/>
    <x v="520"/>
    <x v="9"/>
    <n v="290"/>
    <n v="7225"/>
    <n v="3912"/>
    <n v="3313"/>
  </r>
  <r>
    <s v="Central"/>
    <s v="C409"/>
    <x v="520"/>
    <x v="15"/>
    <n v="160"/>
    <n v="4360"/>
    <n v="2158"/>
    <n v="2202"/>
  </r>
  <r>
    <s v="East"/>
    <s v="E438"/>
    <x v="520"/>
    <x v="6"/>
    <n v="970"/>
    <n v="28761"/>
    <n v="15103"/>
    <n v="13658"/>
  </r>
  <r>
    <s v="West"/>
    <s v="A292"/>
    <x v="520"/>
    <x v="0"/>
    <n v="640"/>
    <n v="14891"/>
    <n v="7302"/>
    <n v="7589"/>
  </r>
  <r>
    <s v="Central"/>
    <s v="B722"/>
    <x v="520"/>
    <x v="7"/>
    <n v="210"/>
    <n v="5030"/>
    <n v="2615"/>
    <n v="2415"/>
  </r>
  <r>
    <s v="Central"/>
    <s v="A292"/>
    <x v="520"/>
    <x v="9"/>
    <n v="260"/>
    <n v="5536"/>
    <n v="2967"/>
    <n v="2569"/>
  </r>
  <r>
    <s v="East"/>
    <s v="A292"/>
    <x v="520"/>
    <x v="12"/>
    <n v="670"/>
    <n v="13972"/>
    <n v="7645"/>
    <n v="6327"/>
  </r>
  <r>
    <s v="East"/>
    <s v="A292"/>
    <x v="520"/>
    <x v="19"/>
    <n v="200"/>
    <n v="4302"/>
    <n v="2282"/>
    <n v="2020"/>
  </r>
  <r>
    <s v="East"/>
    <s v="E438"/>
    <x v="520"/>
    <x v="10"/>
    <n v="850"/>
    <n v="23676"/>
    <n v="13235"/>
    <n v="10441"/>
  </r>
  <r>
    <s v="East"/>
    <s v="C409"/>
    <x v="520"/>
    <x v="18"/>
    <n v="600"/>
    <n v="15881"/>
    <n v="8094"/>
    <n v="7787"/>
  </r>
  <r>
    <s v="Central"/>
    <s v="C409"/>
    <x v="520"/>
    <x v="16"/>
    <n v="260"/>
    <n v="6949"/>
    <n v="3507"/>
    <n v="3442"/>
  </r>
  <r>
    <s v="Central"/>
    <s v="A292"/>
    <x v="520"/>
    <x v="15"/>
    <n v="930"/>
    <n v="20414"/>
    <n v="10611"/>
    <n v="9803"/>
  </r>
  <r>
    <s v="East"/>
    <s v="D625"/>
    <x v="520"/>
    <x v="6"/>
    <n v="150"/>
    <n v="3983"/>
    <n v="2180"/>
    <n v="1803"/>
  </r>
  <r>
    <s v="Central"/>
    <s v="D625"/>
    <x v="520"/>
    <x v="3"/>
    <n v="540"/>
    <n v="13735"/>
    <n v="7846"/>
    <n v="5889"/>
  </r>
  <r>
    <s v="West"/>
    <s v="D625"/>
    <x v="520"/>
    <x v="11"/>
    <n v="780"/>
    <n v="19621"/>
    <n v="11333"/>
    <n v="8288"/>
  </r>
  <r>
    <s v="Central"/>
    <s v="C409"/>
    <x v="520"/>
    <x v="3"/>
    <n v="140"/>
    <n v="3851"/>
    <n v="1889"/>
    <n v="1962"/>
  </r>
  <r>
    <s v="East"/>
    <s v="D625"/>
    <x v="520"/>
    <x v="18"/>
    <n v="430"/>
    <n v="11178"/>
    <n v="6248"/>
    <n v="4930"/>
  </r>
  <r>
    <s v="East"/>
    <s v="A292"/>
    <x v="520"/>
    <x v="4"/>
    <n v="250"/>
    <n v="5598"/>
    <n v="2853"/>
    <n v="2745"/>
  </r>
  <r>
    <s v="West"/>
    <s v="C409"/>
    <x v="520"/>
    <x v="2"/>
    <n v="760"/>
    <n v="17947"/>
    <n v="10252"/>
    <n v="7695"/>
  </r>
  <r>
    <s v="West"/>
    <s v="C409"/>
    <x v="520"/>
    <x v="8"/>
    <n v="230"/>
    <n v="5790"/>
    <n v="3103"/>
    <n v="2687"/>
  </r>
  <r>
    <s v="West"/>
    <s v="D625"/>
    <x v="520"/>
    <x v="13"/>
    <n v="950"/>
    <n v="24694"/>
    <n v="13804"/>
    <n v="108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7" applyNumberFormats="0" applyBorderFormats="0" applyFontFormats="0" applyPatternFormats="0" applyAlignmentFormats="0" applyWidthHeightFormats="1" dataCaption="Values" updatedVersion="6" minRefreshableVersion="5" useAutoFormatting="1" itemPrintTitles="1" createdVersion="5" indent="0" outline="1" outlineData="1" multipleFieldFilters="0">
  <location ref="J10:K31" firstHeaderRow="1" firstDataRow="1" firstDataCol="1"/>
  <pivotFields count="8">
    <pivotField showAll="0"/>
    <pivotField showAll="0"/>
    <pivotField numFmtId="14" showAll="0">
      <items count="5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axis="axisRow" showAll="0">
      <items count="22">
        <item x="2"/>
        <item x="9"/>
        <item x="19"/>
        <item x="20"/>
        <item x="0"/>
        <item x="17"/>
        <item x="7"/>
        <item x="10"/>
        <item x="5"/>
        <item x="1"/>
        <item x="14"/>
        <item x="3"/>
        <item x="13"/>
        <item x="16"/>
        <item x="4"/>
        <item x="15"/>
        <item x="11"/>
        <item x="8"/>
        <item x="6"/>
        <item x="12"/>
        <item x="18"/>
        <item t="default"/>
      </items>
    </pivotField>
    <pivotField showAll="0"/>
    <pivotField dataField="1" showAll="0"/>
    <pivotField showAll="0"/>
    <pivotField showAll="0"/>
  </pivotFields>
  <rowFields count="1">
    <field x="3"/>
  </rowFields>
  <rowItems count="21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Revenue " fld="5" baseField="0" baseItem="0" numFmtId="3"/>
  </dataFields>
  <pivotTableStyleInfo name="PivotStyleLight16" showRowHeaders="1" showColHeaders="1" showRowStripes="0" showColStripes="0" showLastColumn="1"/>
  <filters count="1">
    <filter fld="2" type="dateBetween" evalOrder="-1" id="2" name="ShipDate">
      <autoFilter ref="A1">
        <filterColumn colId="0">
          <customFilters and="1">
            <customFilter operator="greaterThanOrEqual" val="43101"/>
            <customFilter operator="lessThanOrEqual" val="434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ShipDate" xr10:uid="{00000000-0013-0000-FFFF-FFFF01000000}" sourceName="ShipDate">
  <pivotTables>
    <pivotTable tabId="1" name="PivotTable1"/>
  </pivotTables>
  <state minimalRefreshVersion="6" lastRefreshVersion="6" pivotCacheId="1" filterType="dateBetween">
    <selection startDate="2018-01-01T00:00:00" endDate="2018-12-31T00:00:00"/>
    <bounds startDate="2018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hipDate" xr10:uid="{00000000-0014-0000-FFFF-FFFF01000000}" cache="NativeTimeline_ShipDate" caption="Year" level="0" selectionLevel="0" scrollPosition="2018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1A82F-5A79-4874-95D5-9361A465EACC}">
  <sheetPr codeName="Sheet5"/>
  <dimension ref="D1:D8"/>
  <sheetViews>
    <sheetView tabSelected="1" workbookViewId="0">
      <selection activeCell="D5" sqref="D5"/>
    </sheetView>
  </sheetViews>
  <sheetFormatPr defaultRowHeight="15"/>
  <sheetData>
    <row r="1" spans="4:4">
      <c r="D1" t="s">
        <v>42</v>
      </c>
    </row>
    <row r="2" spans="4:4">
      <c r="D2" s="8" t="s">
        <v>44</v>
      </c>
    </row>
    <row r="3" spans="4:4">
      <c r="D3" s="8" t="s">
        <v>43</v>
      </c>
    </row>
    <row r="6" spans="4:4">
      <c r="D6" t="s">
        <v>40</v>
      </c>
    </row>
    <row r="8" spans="4:4">
      <c r="D8" t="s">
        <v>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4989"/>
  <sheetViews>
    <sheetView workbookViewId="0">
      <selection activeCell="F10" sqref="F10"/>
    </sheetView>
  </sheetViews>
  <sheetFormatPr defaultRowHeight="15"/>
  <cols>
    <col min="3" max="3" width="10.7109375" bestFit="1" customWidth="1"/>
    <col min="10" max="10" width="32.5703125" customWidth="1"/>
    <col min="11" max="11" width="10.140625" customWidth="1"/>
    <col min="16" max="16" width="10.7109375" bestFit="1" customWidth="1"/>
  </cols>
  <sheetData>
    <row r="1" spans="1:16">
      <c r="A1" s="1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16">
      <c r="A2" t="s">
        <v>8</v>
      </c>
      <c r="B2" t="s">
        <v>9</v>
      </c>
      <c r="C2" s="3">
        <v>43104</v>
      </c>
      <c r="D2" t="s">
        <v>10</v>
      </c>
      <c r="E2">
        <v>430</v>
      </c>
      <c r="F2">
        <v>10937</v>
      </c>
      <c r="G2">
        <v>6248</v>
      </c>
      <c r="H2">
        <v>4689</v>
      </c>
      <c r="O2" s="3"/>
      <c r="P2" s="3"/>
    </row>
    <row r="3" spans="1:16">
      <c r="A3" t="s">
        <v>11</v>
      </c>
      <c r="B3" t="s">
        <v>12</v>
      </c>
      <c r="C3" s="3">
        <v>43104</v>
      </c>
      <c r="D3" t="s">
        <v>13</v>
      </c>
      <c r="E3">
        <v>400</v>
      </c>
      <c r="F3">
        <v>8517</v>
      </c>
      <c r="G3">
        <v>4564</v>
      </c>
      <c r="H3">
        <v>3953</v>
      </c>
    </row>
    <row r="4" spans="1:16">
      <c r="A4" t="s">
        <v>8</v>
      </c>
      <c r="B4" t="s">
        <v>14</v>
      </c>
      <c r="C4" s="3">
        <v>43104</v>
      </c>
      <c r="D4" t="s">
        <v>15</v>
      </c>
      <c r="E4">
        <v>940</v>
      </c>
      <c r="F4">
        <v>23188</v>
      </c>
      <c r="G4">
        <v>11703</v>
      </c>
      <c r="H4">
        <v>11485</v>
      </c>
    </row>
    <row r="5" spans="1:16">
      <c r="A5" t="s">
        <v>11</v>
      </c>
      <c r="B5" t="s">
        <v>16</v>
      </c>
      <c r="C5" s="3">
        <v>43104</v>
      </c>
      <c r="D5" t="s">
        <v>17</v>
      </c>
      <c r="E5">
        <v>190</v>
      </c>
      <c r="F5">
        <v>5520</v>
      </c>
      <c r="G5">
        <v>2958</v>
      </c>
      <c r="H5">
        <v>2562</v>
      </c>
    </row>
    <row r="6" spans="1:16">
      <c r="A6" t="s">
        <v>18</v>
      </c>
      <c r="B6" t="s">
        <v>16</v>
      </c>
      <c r="C6" s="3">
        <v>43104</v>
      </c>
      <c r="D6" t="s">
        <v>19</v>
      </c>
      <c r="E6">
        <v>130</v>
      </c>
      <c r="F6">
        <v>3933</v>
      </c>
      <c r="G6">
        <v>2024</v>
      </c>
      <c r="H6">
        <v>1909</v>
      </c>
    </row>
    <row r="7" spans="1:16">
      <c r="A7" t="s">
        <v>8</v>
      </c>
      <c r="B7" t="s">
        <v>20</v>
      </c>
      <c r="C7" s="3">
        <v>43104</v>
      </c>
      <c r="D7" t="s">
        <v>15</v>
      </c>
      <c r="E7">
        <v>440</v>
      </c>
      <c r="F7">
        <v>11304</v>
      </c>
      <c r="G7">
        <v>5936</v>
      </c>
      <c r="H7">
        <v>5368</v>
      </c>
    </row>
    <row r="8" spans="1:16">
      <c r="A8" t="s">
        <v>8</v>
      </c>
      <c r="B8" t="s">
        <v>20</v>
      </c>
      <c r="C8" s="3">
        <v>43104</v>
      </c>
      <c r="D8" t="s">
        <v>10</v>
      </c>
      <c r="E8">
        <v>770</v>
      </c>
      <c r="F8">
        <v>20382</v>
      </c>
      <c r="G8">
        <v>10387</v>
      </c>
      <c r="H8">
        <v>9995</v>
      </c>
    </row>
    <row r="9" spans="1:16">
      <c r="A9" t="s">
        <v>11</v>
      </c>
      <c r="B9" t="s">
        <v>16</v>
      </c>
      <c r="C9" s="3">
        <v>43104</v>
      </c>
      <c r="D9" t="s">
        <v>21</v>
      </c>
      <c r="E9">
        <v>570</v>
      </c>
      <c r="F9">
        <v>17584</v>
      </c>
      <c r="G9">
        <v>8875</v>
      </c>
      <c r="H9">
        <v>8709</v>
      </c>
    </row>
    <row r="10" spans="1:16">
      <c r="A10" t="s">
        <v>18</v>
      </c>
      <c r="B10" t="s">
        <v>9</v>
      </c>
      <c r="C10" s="3">
        <v>43104</v>
      </c>
      <c r="D10" t="s">
        <v>22</v>
      </c>
      <c r="E10">
        <v>380</v>
      </c>
      <c r="F10">
        <v>10196</v>
      </c>
      <c r="G10">
        <v>5521</v>
      </c>
      <c r="H10">
        <v>4675</v>
      </c>
      <c r="J10" s="5" t="s">
        <v>37</v>
      </c>
      <c r="K10" t="s">
        <v>39</v>
      </c>
    </row>
    <row r="11" spans="1:16">
      <c r="A11" t="s">
        <v>11</v>
      </c>
      <c r="B11" t="s">
        <v>9</v>
      </c>
      <c r="C11" s="3">
        <v>43104</v>
      </c>
      <c r="D11" t="s">
        <v>23</v>
      </c>
      <c r="E11">
        <v>690</v>
      </c>
      <c r="F11">
        <v>18322</v>
      </c>
      <c r="G11">
        <v>10026</v>
      </c>
      <c r="H11">
        <v>8296</v>
      </c>
      <c r="J11" s="6" t="s">
        <v>15</v>
      </c>
      <c r="K11" s="7">
        <v>2128660</v>
      </c>
    </row>
    <row r="12" spans="1:16">
      <c r="A12" t="s">
        <v>8</v>
      </c>
      <c r="B12" t="s">
        <v>16</v>
      </c>
      <c r="C12" s="3">
        <v>43104</v>
      </c>
      <c r="D12" t="s">
        <v>15</v>
      </c>
      <c r="E12">
        <v>580</v>
      </c>
      <c r="F12">
        <v>16850</v>
      </c>
      <c r="G12">
        <v>9031</v>
      </c>
      <c r="H12">
        <v>7819</v>
      </c>
      <c r="J12" s="6" t="s">
        <v>25</v>
      </c>
      <c r="K12" s="7">
        <v>1210506</v>
      </c>
    </row>
    <row r="13" spans="1:16">
      <c r="A13" t="s">
        <v>8</v>
      </c>
      <c r="B13" t="s">
        <v>12</v>
      </c>
      <c r="C13" s="3">
        <v>43104</v>
      </c>
      <c r="D13" t="s">
        <v>24</v>
      </c>
      <c r="E13">
        <v>550</v>
      </c>
      <c r="F13">
        <v>11228</v>
      </c>
      <c r="G13">
        <v>6276</v>
      </c>
      <c r="H13">
        <v>4952</v>
      </c>
      <c r="J13" s="6" t="s">
        <v>35</v>
      </c>
      <c r="K13" s="7">
        <v>1304899</v>
      </c>
    </row>
    <row r="14" spans="1:16">
      <c r="A14" t="s">
        <v>11</v>
      </c>
      <c r="B14" t="s">
        <v>20</v>
      </c>
      <c r="C14" s="3">
        <v>43104</v>
      </c>
      <c r="D14" t="s">
        <v>25</v>
      </c>
      <c r="E14">
        <v>910</v>
      </c>
      <c r="F14">
        <v>23143</v>
      </c>
      <c r="G14">
        <v>12276</v>
      </c>
      <c r="H14">
        <v>10867</v>
      </c>
      <c r="J14" s="6" t="s">
        <v>10</v>
      </c>
      <c r="K14" s="7">
        <v>4501310</v>
      </c>
    </row>
    <row r="15" spans="1:16">
      <c r="A15" t="s">
        <v>8</v>
      </c>
      <c r="B15" t="s">
        <v>9</v>
      </c>
      <c r="C15" s="3">
        <v>43104</v>
      </c>
      <c r="D15" t="s">
        <v>24</v>
      </c>
      <c r="E15">
        <v>160</v>
      </c>
      <c r="F15">
        <v>4561</v>
      </c>
      <c r="G15">
        <v>2325</v>
      </c>
      <c r="H15">
        <v>2236</v>
      </c>
      <c r="J15" s="6" t="s">
        <v>33</v>
      </c>
      <c r="K15" s="7">
        <v>1106089</v>
      </c>
    </row>
    <row r="16" spans="1:16">
      <c r="A16" t="s">
        <v>18</v>
      </c>
      <c r="B16" t="s">
        <v>16</v>
      </c>
      <c r="C16" s="3">
        <v>43105</v>
      </c>
      <c r="D16" t="s">
        <v>22</v>
      </c>
      <c r="E16">
        <v>400</v>
      </c>
      <c r="F16">
        <v>11740</v>
      </c>
      <c r="G16">
        <v>6228</v>
      </c>
      <c r="H16">
        <v>5512</v>
      </c>
      <c r="J16" s="6" t="s">
        <v>23</v>
      </c>
      <c r="K16" s="7">
        <v>1005355</v>
      </c>
    </row>
    <row r="17" spans="1:11">
      <c r="A17" t="s">
        <v>11</v>
      </c>
      <c r="B17" t="s">
        <v>12</v>
      </c>
      <c r="C17" s="3">
        <v>43105</v>
      </c>
      <c r="D17" t="s">
        <v>23</v>
      </c>
      <c r="E17">
        <v>490</v>
      </c>
      <c r="F17">
        <v>10864</v>
      </c>
      <c r="G17">
        <v>5591</v>
      </c>
      <c r="H17">
        <v>5273</v>
      </c>
      <c r="J17" s="6" t="s">
        <v>26</v>
      </c>
      <c r="K17" s="7">
        <v>1134692</v>
      </c>
    </row>
    <row r="18" spans="1:11">
      <c r="A18" t="s">
        <v>8</v>
      </c>
      <c r="B18" t="s">
        <v>12</v>
      </c>
      <c r="C18" s="3">
        <v>43105</v>
      </c>
      <c r="D18" t="s">
        <v>10</v>
      </c>
      <c r="E18">
        <v>360</v>
      </c>
      <c r="F18">
        <v>7428</v>
      </c>
      <c r="G18">
        <v>4108</v>
      </c>
      <c r="H18">
        <v>3320</v>
      </c>
      <c r="J18" s="6" t="s">
        <v>21</v>
      </c>
      <c r="K18" s="7">
        <v>944109</v>
      </c>
    </row>
    <row r="19" spans="1:11">
      <c r="A19" t="s">
        <v>8</v>
      </c>
      <c r="B19" t="s">
        <v>20</v>
      </c>
      <c r="C19" s="3">
        <v>43105</v>
      </c>
      <c r="D19" t="s">
        <v>15</v>
      </c>
      <c r="E19">
        <v>370</v>
      </c>
      <c r="F19">
        <v>9890</v>
      </c>
      <c r="G19">
        <v>4991</v>
      </c>
      <c r="H19">
        <v>4899</v>
      </c>
      <c r="J19" s="6" t="s">
        <v>13</v>
      </c>
      <c r="K19" s="7">
        <v>1104468</v>
      </c>
    </row>
    <row r="20" spans="1:11">
      <c r="A20" t="s">
        <v>18</v>
      </c>
      <c r="B20" t="s">
        <v>12</v>
      </c>
      <c r="C20" s="3">
        <v>43105</v>
      </c>
      <c r="D20" t="s">
        <v>26</v>
      </c>
      <c r="E20">
        <v>100</v>
      </c>
      <c r="F20">
        <v>2305</v>
      </c>
      <c r="G20">
        <v>1141</v>
      </c>
      <c r="H20">
        <v>1164</v>
      </c>
      <c r="J20" s="6" t="s">
        <v>30</v>
      </c>
      <c r="K20" s="7">
        <v>952918</v>
      </c>
    </row>
    <row r="21" spans="1:11">
      <c r="A21" t="s">
        <v>18</v>
      </c>
      <c r="B21" t="s">
        <v>9</v>
      </c>
      <c r="C21" s="3">
        <v>43106</v>
      </c>
      <c r="D21" t="s">
        <v>19</v>
      </c>
      <c r="E21">
        <v>630</v>
      </c>
      <c r="F21">
        <v>17961</v>
      </c>
      <c r="G21">
        <v>9154</v>
      </c>
      <c r="H21">
        <v>8807</v>
      </c>
      <c r="J21" s="6" t="s">
        <v>17</v>
      </c>
      <c r="K21" s="7">
        <v>3870414</v>
      </c>
    </row>
    <row r="22" spans="1:11">
      <c r="A22" t="s">
        <v>11</v>
      </c>
      <c r="B22" t="s">
        <v>16</v>
      </c>
      <c r="C22" s="3">
        <v>43106</v>
      </c>
      <c r="D22" t="s">
        <v>21</v>
      </c>
      <c r="E22">
        <v>910</v>
      </c>
      <c r="F22">
        <v>29435</v>
      </c>
      <c r="G22">
        <v>14169</v>
      </c>
      <c r="H22">
        <v>15266</v>
      </c>
      <c r="J22" s="6" t="s">
        <v>29</v>
      </c>
      <c r="K22" s="7">
        <v>862022</v>
      </c>
    </row>
    <row r="23" spans="1:11">
      <c r="A23" t="s">
        <v>8</v>
      </c>
      <c r="B23" t="s">
        <v>20</v>
      </c>
      <c r="C23" s="3">
        <v>43106</v>
      </c>
      <c r="D23" t="s">
        <v>27</v>
      </c>
      <c r="E23">
        <v>140</v>
      </c>
      <c r="F23">
        <v>3560</v>
      </c>
      <c r="G23">
        <v>1889</v>
      </c>
      <c r="H23">
        <v>1671</v>
      </c>
      <c r="J23" s="6" t="s">
        <v>32</v>
      </c>
      <c r="K23" s="7">
        <v>1445685</v>
      </c>
    </row>
    <row r="24" spans="1:11">
      <c r="A24" t="s">
        <v>18</v>
      </c>
      <c r="B24" t="s">
        <v>12</v>
      </c>
      <c r="C24" s="3">
        <v>43106</v>
      </c>
      <c r="D24" t="s">
        <v>22</v>
      </c>
      <c r="E24">
        <v>660</v>
      </c>
      <c r="F24">
        <v>14197</v>
      </c>
      <c r="G24">
        <v>7531</v>
      </c>
      <c r="H24">
        <v>6666</v>
      </c>
      <c r="J24" s="6" t="s">
        <v>19</v>
      </c>
      <c r="K24" s="7">
        <v>1979144</v>
      </c>
    </row>
    <row r="25" spans="1:11">
      <c r="A25" t="s">
        <v>11</v>
      </c>
      <c r="B25" t="s">
        <v>12</v>
      </c>
      <c r="C25" s="3">
        <v>43106</v>
      </c>
      <c r="D25" t="s">
        <v>17</v>
      </c>
      <c r="E25">
        <v>540</v>
      </c>
      <c r="F25">
        <v>12327</v>
      </c>
      <c r="G25">
        <v>6161</v>
      </c>
      <c r="H25">
        <v>6166</v>
      </c>
      <c r="J25" s="6" t="s">
        <v>31</v>
      </c>
      <c r="K25" s="7">
        <v>1991712</v>
      </c>
    </row>
    <row r="26" spans="1:11">
      <c r="A26" t="s">
        <v>18</v>
      </c>
      <c r="B26" t="s">
        <v>20</v>
      </c>
      <c r="C26" s="3">
        <v>43106</v>
      </c>
      <c r="D26" t="s">
        <v>22</v>
      </c>
      <c r="E26">
        <v>300</v>
      </c>
      <c r="F26">
        <v>8252</v>
      </c>
      <c r="G26">
        <v>4047</v>
      </c>
      <c r="H26">
        <v>4205</v>
      </c>
      <c r="J26" s="6" t="s">
        <v>27</v>
      </c>
      <c r="K26" s="7">
        <v>960387</v>
      </c>
    </row>
    <row r="27" spans="1:11">
      <c r="A27" t="s">
        <v>11</v>
      </c>
      <c r="B27" t="s">
        <v>12</v>
      </c>
      <c r="C27" s="3">
        <v>43107</v>
      </c>
      <c r="D27" t="s">
        <v>25</v>
      </c>
      <c r="E27">
        <v>720</v>
      </c>
      <c r="F27">
        <v>16752</v>
      </c>
      <c r="G27">
        <v>8215</v>
      </c>
      <c r="H27">
        <v>8537</v>
      </c>
      <c r="J27" s="6" t="s">
        <v>24</v>
      </c>
      <c r="K27" s="7">
        <v>1173096</v>
      </c>
    </row>
    <row r="28" spans="1:11">
      <c r="A28" t="s">
        <v>18</v>
      </c>
      <c r="B28" t="s">
        <v>9</v>
      </c>
      <c r="C28" s="3">
        <v>43107</v>
      </c>
      <c r="D28" t="s">
        <v>22</v>
      </c>
      <c r="E28">
        <v>710</v>
      </c>
      <c r="F28">
        <v>19845</v>
      </c>
      <c r="G28">
        <v>10316</v>
      </c>
      <c r="H28">
        <v>9529</v>
      </c>
      <c r="J28" s="6" t="s">
        <v>22</v>
      </c>
      <c r="K28" s="7">
        <v>4418324</v>
      </c>
    </row>
    <row r="29" spans="1:11">
      <c r="A29" s="4" t="s">
        <v>18</v>
      </c>
      <c r="B29" t="s">
        <v>14</v>
      </c>
      <c r="C29" s="3">
        <v>43107</v>
      </c>
      <c r="D29" t="s">
        <v>19</v>
      </c>
      <c r="E29">
        <v>740</v>
      </c>
      <c r="F29">
        <v>15951</v>
      </c>
      <c r="G29">
        <v>9213</v>
      </c>
      <c r="H29">
        <v>6738</v>
      </c>
      <c r="J29" s="6" t="s">
        <v>28</v>
      </c>
      <c r="K29" s="7">
        <v>1093908</v>
      </c>
    </row>
    <row r="30" spans="1:11">
      <c r="A30" t="s">
        <v>18</v>
      </c>
      <c r="B30" t="s">
        <v>12</v>
      </c>
      <c r="C30" s="3">
        <v>43107</v>
      </c>
      <c r="D30" t="s">
        <v>26</v>
      </c>
      <c r="E30">
        <v>310</v>
      </c>
      <c r="F30">
        <v>7486</v>
      </c>
      <c r="G30">
        <v>3537</v>
      </c>
      <c r="H30">
        <v>3949</v>
      </c>
      <c r="J30" s="6" t="s">
        <v>34</v>
      </c>
      <c r="K30" s="7">
        <v>903394</v>
      </c>
    </row>
    <row r="31" spans="1:11">
      <c r="A31" t="s">
        <v>18</v>
      </c>
      <c r="B31" t="s">
        <v>9</v>
      </c>
      <c r="C31" s="3">
        <v>43107</v>
      </c>
      <c r="D31" t="s">
        <v>28</v>
      </c>
      <c r="E31">
        <v>270</v>
      </c>
      <c r="F31">
        <v>8000</v>
      </c>
      <c r="G31">
        <v>3923</v>
      </c>
      <c r="H31">
        <v>4077</v>
      </c>
      <c r="J31" s="6" t="s">
        <v>38</v>
      </c>
      <c r="K31" s="7">
        <v>34091092</v>
      </c>
    </row>
    <row r="32" spans="1:11">
      <c r="A32" t="s">
        <v>11</v>
      </c>
      <c r="B32" t="s">
        <v>20</v>
      </c>
      <c r="C32" s="3">
        <v>43107</v>
      </c>
      <c r="D32" t="s">
        <v>17</v>
      </c>
      <c r="E32">
        <v>940</v>
      </c>
      <c r="F32">
        <v>23661</v>
      </c>
      <c r="G32">
        <v>12681</v>
      </c>
      <c r="H32">
        <v>10980</v>
      </c>
    </row>
    <row r="33" spans="1:8">
      <c r="A33" t="s">
        <v>8</v>
      </c>
      <c r="B33" t="s">
        <v>16</v>
      </c>
      <c r="C33" s="3">
        <v>43107</v>
      </c>
      <c r="D33" t="s">
        <v>29</v>
      </c>
      <c r="E33">
        <v>810</v>
      </c>
      <c r="F33">
        <v>25473</v>
      </c>
      <c r="G33">
        <v>12612</v>
      </c>
      <c r="H33">
        <v>12861</v>
      </c>
    </row>
    <row r="34" spans="1:8">
      <c r="A34" t="s">
        <v>8</v>
      </c>
      <c r="B34" t="s">
        <v>20</v>
      </c>
      <c r="C34" s="3">
        <v>43107</v>
      </c>
      <c r="D34" t="s">
        <v>10</v>
      </c>
      <c r="E34">
        <v>660</v>
      </c>
      <c r="F34">
        <v>15586</v>
      </c>
      <c r="G34">
        <v>8903</v>
      </c>
      <c r="H34">
        <v>6683</v>
      </c>
    </row>
    <row r="35" spans="1:8">
      <c r="A35" t="s">
        <v>11</v>
      </c>
      <c r="B35" t="s">
        <v>16</v>
      </c>
      <c r="C35" s="3">
        <v>43107</v>
      </c>
      <c r="D35" t="s">
        <v>17</v>
      </c>
      <c r="E35">
        <v>580</v>
      </c>
      <c r="F35">
        <v>17197</v>
      </c>
      <c r="G35">
        <v>9031</v>
      </c>
      <c r="H35">
        <v>8166</v>
      </c>
    </row>
    <row r="36" spans="1:8">
      <c r="A36" t="s">
        <v>18</v>
      </c>
      <c r="B36" t="s">
        <v>20</v>
      </c>
      <c r="C36" s="3">
        <v>43107</v>
      </c>
      <c r="D36" t="s">
        <v>30</v>
      </c>
      <c r="E36">
        <v>260</v>
      </c>
      <c r="F36">
        <v>6680</v>
      </c>
      <c r="G36">
        <v>3507</v>
      </c>
      <c r="H36">
        <v>3173</v>
      </c>
    </row>
    <row r="37" spans="1:8">
      <c r="A37" t="s">
        <v>18</v>
      </c>
      <c r="B37" t="s">
        <v>16</v>
      </c>
      <c r="C37" s="3">
        <v>43107</v>
      </c>
      <c r="D37" t="s">
        <v>26</v>
      </c>
      <c r="E37">
        <v>980</v>
      </c>
      <c r="F37">
        <v>30819</v>
      </c>
      <c r="G37">
        <v>15259</v>
      </c>
      <c r="H37">
        <v>15560</v>
      </c>
    </row>
    <row r="38" spans="1:8">
      <c r="A38" t="s">
        <v>8</v>
      </c>
      <c r="B38" t="s">
        <v>14</v>
      </c>
      <c r="C38" s="3">
        <v>43110</v>
      </c>
      <c r="D38" t="s">
        <v>10</v>
      </c>
      <c r="E38">
        <v>730</v>
      </c>
      <c r="F38">
        <v>17134</v>
      </c>
      <c r="G38">
        <v>9089</v>
      </c>
      <c r="H38">
        <v>8045</v>
      </c>
    </row>
    <row r="39" spans="1:8">
      <c r="A39" t="s">
        <v>11</v>
      </c>
      <c r="B39" t="s">
        <v>14</v>
      </c>
      <c r="C39" s="3">
        <v>43110</v>
      </c>
      <c r="D39" t="s">
        <v>31</v>
      </c>
      <c r="E39">
        <v>720</v>
      </c>
      <c r="F39">
        <v>18624</v>
      </c>
      <c r="G39">
        <v>8964</v>
      </c>
      <c r="H39">
        <v>9660</v>
      </c>
    </row>
    <row r="40" spans="1:8">
      <c r="A40" t="s">
        <v>18</v>
      </c>
      <c r="B40" t="s">
        <v>9</v>
      </c>
      <c r="C40" s="3">
        <v>43110</v>
      </c>
      <c r="D40" t="s">
        <v>30</v>
      </c>
      <c r="E40">
        <v>660</v>
      </c>
      <c r="F40">
        <v>17894</v>
      </c>
      <c r="G40">
        <v>9590</v>
      </c>
      <c r="H40">
        <v>8304</v>
      </c>
    </row>
    <row r="41" spans="1:8">
      <c r="A41" t="s">
        <v>11</v>
      </c>
      <c r="B41" t="s">
        <v>9</v>
      </c>
      <c r="C41" s="3">
        <v>43110</v>
      </c>
      <c r="D41" t="s">
        <v>25</v>
      </c>
      <c r="E41">
        <v>730</v>
      </c>
      <c r="F41">
        <v>19792</v>
      </c>
      <c r="G41">
        <v>10607</v>
      </c>
      <c r="H41">
        <v>9185</v>
      </c>
    </row>
    <row r="42" spans="1:8">
      <c r="A42" t="s">
        <v>8</v>
      </c>
      <c r="B42" t="s">
        <v>12</v>
      </c>
      <c r="C42" s="3">
        <v>43110</v>
      </c>
      <c r="D42" t="s">
        <v>10</v>
      </c>
      <c r="E42">
        <v>720</v>
      </c>
      <c r="F42">
        <v>14382</v>
      </c>
      <c r="G42">
        <v>8215</v>
      </c>
      <c r="H42">
        <v>6167</v>
      </c>
    </row>
    <row r="43" spans="1:8">
      <c r="A43" t="s">
        <v>18</v>
      </c>
      <c r="B43" t="s">
        <v>12</v>
      </c>
      <c r="C43" s="3">
        <v>43110</v>
      </c>
      <c r="D43" t="s">
        <v>26</v>
      </c>
      <c r="E43">
        <v>800</v>
      </c>
      <c r="F43">
        <v>15804</v>
      </c>
      <c r="G43">
        <v>9128</v>
      </c>
      <c r="H43">
        <v>6676</v>
      </c>
    </row>
    <row r="44" spans="1:8">
      <c r="A44" t="s">
        <v>18</v>
      </c>
      <c r="B44" t="s">
        <v>12</v>
      </c>
      <c r="C44" s="3">
        <v>43111</v>
      </c>
      <c r="D44" t="s">
        <v>19</v>
      </c>
      <c r="E44">
        <v>480</v>
      </c>
      <c r="F44">
        <v>10852</v>
      </c>
      <c r="G44">
        <v>5477</v>
      </c>
      <c r="H44">
        <v>5375</v>
      </c>
    </row>
    <row r="45" spans="1:8">
      <c r="A45" t="s">
        <v>11</v>
      </c>
      <c r="B45" t="s">
        <v>14</v>
      </c>
      <c r="C45" s="3">
        <v>43111</v>
      </c>
      <c r="D45" t="s">
        <v>21</v>
      </c>
      <c r="E45">
        <v>300</v>
      </c>
      <c r="F45">
        <v>6467</v>
      </c>
      <c r="G45">
        <v>3735</v>
      </c>
      <c r="H45">
        <v>2732</v>
      </c>
    </row>
    <row r="46" spans="1:8">
      <c r="A46" t="s">
        <v>8</v>
      </c>
      <c r="B46" t="s">
        <v>20</v>
      </c>
      <c r="C46" s="3">
        <v>43111</v>
      </c>
      <c r="D46" t="s">
        <v>10</v>
      </c>
      <c r="E46">
        <v>920</v>
      </c>
      <c r="F46">
        <v>24113</v>
      </c>
      <c r="G46">
        <v>12411</v>
      </c>
      <c r="H46">
        <v>11702</v>
      </c>
    </row>
    <row r="47" spans="1:8">
      <c r="A47" t="s">
        <v>18</v>
      </c>
      <c r="B47" t="s">
        <v>9</v>
      </c>
      <c r="C47" s="3">
        <v>43111</v>
      </c>
      <c r="D47" t="s">
        <v>19</v>
      </c>
      <c r="E47">
        <v>320</v>
      </c>
      <c r="F47">
        <v>9123</v>
      </c>
      <c r="G47">
        <v>4650</v>
      </c>
      <c r="H47">
        <v>4473</v>
      </c>
    </row>
    <row r="48" spans="1:8">
      <c r="A48" t="s">
        <v>18</v>
      </c>
      <c r="B48" t="s">
        <v>20</v>
      </c>
      <c r="C48" s="3">
        <v>43111</v>
      </c>
      <c r="D48" t="s">
        <v>26</v>
      </c>
      <c r="E48">
        <v>560</v>
      </c>
      <c r="F48">
        <v>14241</v>
      </c>
      <c r="G48">
        <v>7554</v>
      </c>
      <c r="H48">
        <v>6687</v>
      </c>
    </row>
    <row r="49" spans="1:8">
      <c r="A49" t="s">
        <v>11</v>
      </c>
      <c r="B49" t="s">
        <v>16</v>
      </c>
      <c r="C49" s="3">
        <v>43111</v>
      </c>
      <c r="D49" t="s">
        <v>25</v>
      </c>
      <c r="E49">
        <v>390</v>
      </c>
      <c r="F49">
        <v>12382</v>
      </c>
      <c r="G49">
        <v>6072</v>
      </c>
      <c r="H49">
        <v>6310</v>
      </c>
    </row>
    <row r="50" spans="1:8">
      <c r="A50" t="s">
        <v>11</v>
      </c>
      <c r="B50" t="s">
        <v>12</v>
      </c>
      <c r="C50" s="3">
        <v>43111</v>
      </c>
      <c r="D50" t="s">
        <v>32</v>
      </c>
      <c r="E50">
        <v>530</v>
      </c>
      <c r="F50">
        <v>11634</v>
      </c>
      <c r="G50">
        <v>6047</v>
      </c>
      <c r="H50">
        <v>5587</v>
      </c>
    </row>
    <row r="51" spans="1:8">
      <c r="A51" t="s">
        <v>18</v>
      </c>
      <c r="B51" t="s">
        <v>14</v>
      </c>
      <c r="C51" s="3">
        <v>43111</v>
      </c>
      <c r="D51" t="s">
        <v>22</v>
      </c>
      <c r="E51">
        <v>610</v>
      </c>
      <c r="F51">
        <v>14610</v>
      </c>
      <c r="G51">
        <v>7595</v>
      </c>
      <c r="H51">
        <v>7015</v>
      </c>
    </row>
    <row r="52" spans="1:8">
      <c r="A52" t="s">
        <v>11</v>
      </c>
      <c r="B52" t="s">
        <v>20</v>
      </c>
      <c r="C52" s="3">
        <v>43111</v>
      </c>
      <c r="D52" t="s">
        <v>32</v>
      </c>
      <c r="E52">
        <v>920</v>
      </c>
      <c r="F52">
        <v>23635</v>
      </c>
      <c r="G52">
        <v>12411</v>
      </c>
      <c r="H52">
        <v>11224</v>
      </c>
    </row>
    <row r="53" spans="1:8">
      <c r="A53" t="s">
        <v>8</v>
      </c>
      <c r="B53" t="s">
        <v>12</v>
      </c>
      <c r="C53" s="3">
        <v>43111</v>
      </c>
      <c r="D53" t="s">
        <v>15</v>
      </c>
      <c r="E53">
        <v>560</v>
      </c>
      <c r="F53">
        <v>13521</v>
      </c>
      <c r="G53">
        <v>6390</v>
      </c>
      <c r="H53">
        <v>7131</v>
      </c>
    </row>
    <row r="54" spans="1:8">
      <c r="A54" t="s">
        <v>11</v>
      </c>
      <c r="B54" t="s">
        <v>16</v>
      </c>
      <c r="C54" s="3">
        <v>43111</v>
      </c>
      <c r="D54" t="s">
        <v>23</v>
      </c>
      <c r="E54">
        <v>280</v>
      </c>
      <c r="F54">
        <v>7715</v>
      </c>
      <c r="G54">
        <v>4360</v>
      </c>
      <c r="H54">
        <v>3355</v>
      </c>
    </row>
    <row r="55" spans="1:8">
      <c r="A55" t="s">
        <v>11</v>
      </c>
      <c r="B55" t="s">
        <v>20</v>
      </c>
      <c r="C55" s="3">
        <v>43112</v>
      </c>
      <c r="D55" t="s">
        <v>17</v>
      </c>
      <c r="E55">
        <v>590</v>
      </c>
      <c r="F55">
        <v>15005</v>
      </c>
      <c r="G55">
        <v>7959</v>
      </c>
      <c r="H55">
        <v>7046</v>
      </c>
    </row>
    <row r="56" spans="1:8">
      <c r="A56" t="s">
        <v>18</v>
      </c>
      <c r="B56" t="s">
        <v>9</v>
      </c>
      <c r="C56" s="3">
        <v>43112</v>
      </c>
      <c r="D56" t="s">
        <v>19</v>
      </c>
      <c r="E56">
        <v>790</v>
      </c>
      <c r="F56">
        <v>21860</v>
      </c>
      <c r="G56">
        <v>11479</v>
      </c>
      <c r="H56">
        <v>10381</v>
      </c>
    </row>
    <row r="57" spans="1:8">
      <c r="A57" t="s">
        <v>8</v>
      </c>
      <c r="B57" t="s">
        <v>9</v>
      </c>
      <c r="C57" s="3">
        <v>43112</v>
      </c>
      <c r="D57" t="s">
        <v>15</v>
      </c>
      <c r="E57">
        <v>330</v>
      </c>
      <c r="F57">
        <v>8302</v>
      </c>
      <c r="G57">
        <v>4795</v>
      </c>
      <c r="H57">
        <v>3507</v>
      </c>
    </row>
    <row r="58" spans="1:8">
      <c r="A58" t="s">
        <v>8</v>
      </c>
      <c r="B58" t="s">
        <v>9</v>
      </c>
      <c r="C58" s="3">
        <v>43112</v>
      </c>
      <c r="D58" t="s">
        <v>24</v>
      </c>
      <c r="E58">
        <v>290</v>
      </c>
      <c r="F58">
        <v>8592</v>
      </c>
      <c r="G58">
        <v>4214</v>
      </c>
      <c r="H58">
        <v>4378</v>
      </c>
    </row>
    <row r="59" spans="1:8">
      <c r="A59" t="s">
        <v>8</v>
      </c>
      <c r="B59" t="s">
        <v>20</v>
      </c>
      <c r="C59" s="3">
        <v>43112</v>
      </c>
      <c r="D59" t="s">
        <v>10</v>
      </c>
      <c r="E59">
        <v>790</v>
      </c>
      <c r="F59">
        <v>21116</v>
      </c>
      <c r="G59">
        <v>10657</v>
      </c>
      <c r="H59">
        <v>10459</v>
      </c>
    </row>
    <row r="60" spans="1:8">
      <c r="A60" t="s">
        <v>18</v>
      </c>
      <c r="B60" t="s">
        <v>14</v>
      </c>
      <c r="C60" s="3">
        <v>43113</v>
      </c>
      <c r="D60" t="s">
        <v>30</v>
      </c>
      <c r="E60">
        <v>110</v>
      </c>
      <c r="F60">
        <v>2899</v>
      </c>
      <c r="G60">
        <v>1370</v>
      </c>
      <c r="H60">
        <v>1529</v>
      </c>
    </row>
    <row r="61" spans="1:8">
      <c r="A61" t="s">
        <v>11</v>
      </c>
      <c r="B61" t="s">
        <v>9</v>
      </c>
      <c r="C61" s="3">
        <v>43113</v>
      </c>
      <c r="D61" t="s">
        <v>13</v>
      </c>
      <c r="E61">
        <v>170</v>
      </c>
      <c r="F61">
        <v>5085</v>
      </c>
      <c r="G61">
        <v>2470</v>
      </c>
      <c r="H61">
        <v>2615</v>
      </c>
    </row>
    <row r="62" spans="1:8">
      <c r="A62" t="s">
        <v>8</v>
      </c>
      <c r="B62" t="s">
        <v>12</v>
      </c>
      <c r="C62" s="3">
        <v>43113</v>
      </c>
      <c r="D62" t="s">
        <v>10</v>
      </c>
      <c r="E62">
        <v>620</v>
      </c>
      <c r="F62">
        <v>12792</v>
      </c>
      <c r="G62">
        <v>7074</v>
      </c>
      <c r="H62">
        <v>5718</v>
      </c>
    </row>
    <row r="63" spans="1:8">
      <c r="A63" t="s">
        <v>8</v>
      </c>
      <c r="B63" t="s">
        <v>20</v>
      </c>
      <c r="C63" s="3">
        <v>43113</v>
      </c>
      <c r="D63" t="s">
        <v>10</v>
      </c>
      <c r="E63">
        <v>920</v>
      </c>
      <c r="F63">
        <v>26261</v>
      </c>
      <c r="G63">
        <v>12411</v>
      </c>
      <c r="H63">
        <v>13850</v>
      </c>
    </row>
    <row r="64" spans="1:8">
      <c r="A64" t="s">
        <v>11</v>
      </c>
      <c r="B64" t="s">
        <v>14</v>
      </c>
      <c r="C64" s="3">
        <v>43113</v>
      </c>
      <c r="D64" t="s">
        <v>25</v>
      </c>
      <c r="E64">
        <v>790</v>
      </c>
      <c r="F64">
        <v>19678</v>
      </c>
      <c r="G64">
        <v>9836</v>
      </c>
      <c r="H64">
        <v>9842</v>
      </c>
    </row>
    <row r="65" spans="1:8">
      <c r="A65" t="s">
        <v>11</v>
      </c>
      <c r="B65" t="s">
        <v>16</v>
      </c>
      <c r="C65" s="3">
        <v>43113</v>
      </c>
      <c r="D65" t="s">
        <v>21</v>
      </c>
      <c r="E65">
        <v>760</v>
      </c>
      <c r="F65">
        <v>20486</v>
      </c>
      <c r="G65">
        <v>11833</v>
      </c>
      <c r="H65">
        <v>8653</v>
      </c>
    </row>
    <row r="66" spans="1:8">
      <c r="A66" t="s">
        <v>8</v>
      </c>
      <c r="B66" t="s">
        <v>12</v>
      </c>
      <c r="C66" s="3">
        <v>43113</v>
      </c>
      <c r="D66" t="s">
        <v>15</v>
      </c>
      <c r="E66">
        <v>630</v>
      </c>
      <c r="F66">
        <v>12999</v>
      </c>
      <c r="G66">
        <v>7188</v>
      </c>
      <c r="H66">
        <v>5811</v>
      </c>
    </row>
    <row r="67" spans="1:8">
      <c r="A67" t="s">
        <v>8</v>
      </c>
      <c r="B67" t="s">
        <v>14</v>
      </c>
      <c r="C67" s="3">
        <v>43113</v>
      </c>
      <c r="D67" t="s">
        <v>10</v>
      </c>
      <c r="E67">
        <v>560</v>
      </c>
      <c r="F67">
        <v>12876</v>
      </c>
      <c r="G67">
        <v>6972</v>
      </c>
      <c r="H67">
        <v>5904</v>
      </c>
    </row>
    <row r="68" spans="1:8">
      <c r="A68" t="s">
        <v>11</v>
      </c>
      <c r="B68" t="s">
        <v>16</v>
      </c>
      <c r="C68" s="3">
        <v>43114</v>
      </c>
      <c r="D68" t="s">
        <v>31</v>
      </c>
      <c r="E68">
        <v>240</v>
      </c>
      <c r="F68">
        <v>6685</v>
      </c>
      <c r="G68">
        <v>3737</v>
      </c>
      <c r="H68">
        <v>2948</v>
      </c>
    </row>
    <row r="69" spans="1:8">
      <c r="A69" t="s">
        <v>8</v>
      </c>
      <c r="B69" t="s">
        <v>12</v>
      </c>
      <c r="C69" s="3">
        <v>43114</v>
      </c>
      <c r="D69" t="s">
        <v>33</v>
      </c>
      <c r="E69">
        <v>440</v>
      </c>
      <c r="F69">
        <v>9755</v>
      </c>
      <c r="G69">
        <v>5020</v>
      </c>
      <c r="H69">
        <v>4735</v>
      </c>
    </row>
    <row r="70" spans="1:8">
      <c r="A70" t="s">
        <v>18</v>
      </c>
      <c r="B70" t="s">
        <v>20</v>
      </c>
      <c r="C70" s="3">
        <v>43114</v>
      </c>
      <c r="D70" t="s">
        <v>34</v>
      </c>
      <c r="E70">
        <v>890</v>
      </c>
      <c r="F70">
        <v>24251</v>
      </c>
      <c r="G70">
        <v>12006</v>
      </c>
      <c r="H70">
        <v>12245</v>
      </c>
    </row>
    <row r="71" spans="1:8">
      <c r="A71" t="s">
        <v>8</v>
      </c>
      <c r="B71" t="s">
        <v>20</v>
      </c>
      <c r="C71" s="3">
        <v>43114</v>
      </c>
      <c r="D71" t="s">
        <v>10</v>
      </c>
      <c r="E71">
        <v>470</v>
      </c>
      <c r="F71">
        <v>11221</v>
      </c>
      <c r="G71">
        <v>6340</v>
      </c>
      <c r="H71">
        <v>4881</v>
      </c>
    </row>
    <row r="72" spans="1:8">
      <c r="A72" t="s">
        <v>18</v>
      </c>
      <c r="B72" t="s">
        <v>9</v>
      </c>
      <c r="C72" s="3">
        <v>43114</v>
      </c>
      <c r="D72" t="s">
        <v>22</v>
      </c>
      <c r="E72">
        <v>380</v>
      </c>
      <c r="F72">
        <v>9984</v>
      </c>
      <c r="G72">
        <v>5521</v>
      </c>
      <c r="H72">
        <v>4463</v>
      </c>
    </row>
    <row r="73" spans="1:8">
      <c r="A73" t="s">
        <v>18</v>
      </c>
      <c r="B73" t="s">
        <v>14</v>
      </c>
      <c r="C73" s="3">
        <v>43117</v>
      </c>
      <c r="D73" t="s">
        <v>34</v>
      </c>
      <c r="E73">
        <v>200</v>
      </c>
      <c r="F73">
        <v>5221</v>
      </c>
      <c r="G73">
        <v>2490</v>
      </c>
      <c r="H73">
        <v>2731</v>
      </c>
    </row>
    <row r="74" spans="1:8">
      <c r="A74" t="s">
        <v>8</v>
      </c>
      <c r="B74" t="s">
        <v>20</v>
      </c>
      <c r="C74" s="3">
        <v>43117</v>
      </c>
      <c r="D74" t="s">
        <v>10</v>
      </c>
      <c r="E74">
        <v>230</v>
      </c>
      <c r="F74">
        <v>5611</v>
      </c>
      <c r="G74">
        <v>3103</v>
      </c>
      <c r="H74">
        <v>2508</v>
      </c>
    </row>
    <row r="75" spans="1:8">
      <c r="A75" t="s">
        <v>11</v>
      </c>
      <c r="B75" t="s">
        <v>16</v>
      </c>
      <c r="C75" s="3">
        <v>43117</v>
      </c>
      <c r="D75" t="s">
        <v>21</v>
      </c>
      <c r="E75">
        <v>460</v>
      </c>
      <c r="F75">
        <v>12950</v>
      </c>
      <c r="G75">
        <v>7162</v>
      </c>
      <c r="H75">
        <v>5788</v>
      </c>
    </row>
    <row r="76" spans="1:8">
      <c r="A76" t="s">
        <v>18</v>
      </c>
      <c r="B76" t="s">
        <v>9</v>
      </c>
      <c r="C76" s="3">
        <v>43117</v>
      </c>
      <c r="D76" t="s">
        <v>34</v>
      </c>
      <c r="E76">
        <v>410</v>
      </c>
      <c r="F76">
        <v>10429</v>
      </c>
      <c r="G76">
        <v>5957</v>
      </c>
      <c r="H76">
        <v>4472</v>
      </c>
    </row>
    <row r="77" spans="1:8">
      <c r="A77" t="s">
        <v>11</v>
      </c>
      <c r="B77" t="s">
        <v>20</v>
      </c>
      <c r="C77" s="3">
        <v>43117</v>
      </c>
      <c r="D77" t="s">
        <v>17</v>
      </c>
      <c r="E77">
        <v>200</v>
      </c>
      <c r="F77">
        <v>5709</v>
      </c>
      <c r="G77">
        <v>2698</v>
      </c>
      <c r="H77">
        <v>3011</v>
      </c>
    </row>
    <row r="78" spans="1:8">
      <c r="A78" t="s">
        <v>11</v>
      </c>
      <c r="B78" t="s">
        <v>14</v>
      </c>
      <c r="C78" s="3">
        <v>43117</v>
      </c>
      <c r="D78" t="s">
        <v>23</v>
      </c>
      <c r="E78">
        <v>530</v>
      </c>
      <c r="F78">
        <v>13329</v>
      </c>
      <c r="G78">
        <v>6599</v>
      </c>
      <c r="H78">
        <v>6730</v>
      </c>
    </row>
    <row r="79" spans="1:8">
      <c r="A79" t="s">
        <v>11</v>
      </c>
      <c r="B79" t="s">
        <v>9</v>
      </c>
      <c r="C79" s="3">
        <v>43117</v>
      </c>
      <c r="D79" t="s">
        <v>17</v>
      </c>
      <c r="E79">
        <v>790</v>
      </c>
      <c r="F79">
        <v>21419</v>
      </c>
      <c r="G79">
        <v>11479</v>
      </c>
      <c r="H79">
        <v>9940</v>
      </c>
    </row>
    <row r="80" spans="1:8">
      <c r="A80" t="s">
        <v>8</v>
      </c>
      <c r="B80" t="s">
        <v>20</v>
      </c>
      <c r="C80" s="3">
        <v>43117</v>
      </c>
      <c r="D80" t="s">
        <v>15</v>
      </c>
      <c r="E80">
        <v>130</v>
      </c>
      <c r="F80">
        <v>3610</v>
      </c>
      <c r="G80">
        <v>1754</v>
      </c>
      <c r="H80">
        <v>1856</v>
      </c>
    </row>
    <row r="81" spans="1:8">
      <c r="A81" t="s">
        <v>8</v>
      </c>
      <c r="B81" t="s">
        <v>16</v>
      </c>
      <c r="C81" s="3">
        <v>43117</v>
      </c>
      <c r="D81" t="s">
        <v>27</v>
      </c>
      <c r="E81">
        <v>190</v>
      </c>
      <c r="F81">
        <v>5406</v>
      </c>
      <c r="G81">
        <v>2958</v>
      </c>
      <c r="H81">
        <v>2448</v>
      </c>
    </row>
    <row r="82" spans="1:8">
      <c r="A82" t="s">
        <v>11</v>
      </c>
      <c r="B82" t="s">
        <v>12</v>
      </c>
      <c r="C82" s="3">
        <v>43118</v>
      </c>
      <c r="D82" t="s">
        <v>17</v>
      </c>
      <c r="E82">
        <v>830</v>
      </c>
      <c r="F82">
        <v>18037</v>
      </c>
      <c r="G82">
        <v>9470</v>
      </c>
      <c r="H82">
        <v>8567</v>
      </c>
    </row>
    <row r="83" spans="1:8">
      <c r="A83" t="s">
        <v>11</v>
      </c>
      <c r="B83" t="s">
        <v>20</v>
      </c>
      <c r="C83" s="3">
        <v>43118</v>
      </c>
      <c r="D83" t="s">
        <v>31</v>
      </c>
      <c r="E83">
        <v>380</v>
      </c>
      <c r="F83">
        <v>9269</v>
      </c>
      <c r="G83">
        <v>5126</v>
      </c>
      <c r="H83">
        <v>4143</v>
      </c>
    </row>
    <row r="84" spans="1:8">
      <c r="A84" t="s">
        <v>18</v>
      </c>
      <c r="B84" t="s">
        <v>12</v>
      </c>
      <c r="C84" s="3">
        <v>43118</v>
      </c>
      <c r="D84" t="s">
        <v>22</v>
      </c>
      <c r="E84">
        <v>980</v>
      </c>
      <c r="F84">
        <v>21941</v>
      </c>
      <c r="G84">
        <v>11182</v>
      </c>
      <c r="H84">
        <v>10759</v>
      </c>
    </row>
    <row r="85" spans="1:8">
      <c r="A85" t="s">
        <v>8</v>
      </c>
      <c r="B85" t="s">
        <v>20</v>
      </c>
      <c r="C85" s="3">
        <v>43118</v>
      </c>
      <c r="D85" t="s">
        <v>33</v>
      </c>
      <c r="E85">
        <v>360</v>
      </c>
      <c r="F85">
        <v>8408</v>
      </c>
      <c r="G85">
        <v>4856</v>
      </c>
      <c r="H85">
        <v>3552</v>
      </c>
    </row>
    <row r="86" spans="1:8">
      <c r="A86" t="s">
        <v>8</v>
      </c>
      <c r="B86" t="s">
        <v>16</v>
      </c>
      <c r="C86" s="3">
        <v>43118</v>
      </c>
      <c r="D86" t="s">
        <v>33</v>
      </c>
      <c r="E86">
        <v>440</v>
      </c>
      <c r="F86">
        <v>13178</v>
      </c>
      <c r="G86">
        <v>6851</v>
      </c>
      <c r="H86">
        <v>6327</v>
      </c>
    </row>
    <row r="87" spans="1:8">
      <c r="A87" t="s">
        <v>11</v>
      </c>
      <c r="B87" t="s">
        <v>20</v>
      </c>
      <c r="C87" s="3">
        <v>43118</v>
      </c>
      <c r="D87" t="s">
        <v>31</v>
      </c>
      <c r="E87">
        <v>470</v>
      </c>
      <c r="F87">
        <v>12563</v>
      </c>
      <c r="G87">
        <v>6340</v>
      </c>
      <c r="H87">
        <v>6223</v>
      </c>
    </row>
    <row r="88" spans="1:8">
      <c r="A88" t="s">
        <v>8</v>
      </c>
      <c r="B88" t="s">
        <v>12</v>
      </c>
      <c r="C88" s="3">
        <v>43118</v>
      </c>
      <c r="D88" t="s">
        <v>24</v>
      </c>
      <c r="E88">
        <v>130</v>
      </c>
      <c r="F88">
        <v>2968</v>
      </c>
      <c r="G88">
        <v>1483</v>
      </c>
      <c r="H88">
        <v>1485</v>
      </c>
    </row>
    <row r="89" spans="1:8">
      <c r="A89" t="s">
        <v>18</v>
      </c>
      <c r="B89" t="s">
        <v>14</v>
      </c>
      <c r="C89" s="3">
        <v>43118</v>
      </c>
      <c r="D89" t="s">
        <v>19</v>
      </c>
      <c r="E89">
        <v>840</v>
      </c>
      <c r="F89">
        <v>19313</v>
      </c>
      <c r="G89">
        <v>10458</v>
      </c>
      <c r="H89">
        <v>8855</v>
      </c>
    </row>
    <row r="90" spans="1:8">
      <c r="A90" t="s">
        <v>8</v>
      </c>
      <c r="B90" t="s">
        <v>14</v>
      </c>
      <c r="C90" s="3">
        <v>43118</v>
      </c>
      <c r="D90" t="s">
        <v>10</v>
      </c>
      <c r="E90">
        <v>500</v>
      </c>
      <c r="F90">
        <v>11376</v>
      </c>
      <c r="G90">
        <v>6225</v>
      </c>
      <c r="H90">
        <v>5151</v>
      </c>
    </row>
    <row r="91" spans="1:8">
      <c r="A91" t="s">
        <v>11</v>
      </c>
      <c r="B91" t="s">
        <v>14</v>
      </c>
      <c r="C91" s="3">
        <v>43118</v>
      </c>
      <c r="D91" t="s">
        <v>21</v>
      </c>
      <c r="E91">
        <v>530</v>
      </c>
      <c r="F91">
        <v>13963</v>
      </c>
      <c r="G91">
        <v>6599</v>
      </c>
      <c r="H91">
        <v>7364</v>
      </c>
    </row>
    <row r="92" spans="1:8">
      <c r="A92" t="s">
        <v>11</v>
      </c>
      <c r="B92" t="s">
        <v>16</v>
      </c>
      <c r="C92" s="3">
        <v>43118</v>
      </c>
      <c r="D92" t="s">
        <v>32</v>
      </c>
      <c r="E92">
        <v>370</v>
      </c>
      <c r="F92">
        <v>10639</v>
      </c>
      <c r="G92">
        <v>5761</v>
      </c>
      <c r="H92">
        <v>4878</v>
      </c>
    </row>
    <row r="93" spans="1:8">
      <c r="A93" t="s">
        <v>18</v>
      </c>
      <c r="B93" t="s">
        <v>14</v>
      </c>
      <c r="C93" s="3">
        <v>43118</v>
      </c>
      <c r="D93" t="s">
        <v>35</v>
      </c>
      <c r="E93">
        <v>990</v>
      </c>
      <c r="F93">
        <v>23237</v>
      </c>
      <c r="G93">
        <v>12326</v>
      </c>
      <c r="H93">
        <v>10911</v>
      </c>
    </row>
    <row r="94" spans="1:8">
      <c r="A94" t="s">
        <v>18</v>
      </c>
      <c r="B94" t="s">
        <v>12</v>
      </c>
      <c r="C94" s="3">
        <v>43118</v>
      </c>
      <c r="D94" t="s">
        <v>22</v>
      </c>
      <c r="E94">
        <v>660</v>
      </c>
      <c r="F94">
        <v>15066</v>
      </c>
      <c r="G94">
        <v>7531</v>
      </c>
      <c r="H94">
        <v>7535</v>
      </c>
    </row>
    <row r="95" spans="1:8">
      <c r="A95" t="s">
        <v>11</v>
      </c>
      <c r="B95" t="s">
        <v>12</v>
      </c>
      <c r="C95" s="3">
        <v>43118</v>
      </c>
      <c r="D95" t="s">
        <v>31</v>
      </c>
      <c r="E95">
        <v>220</v>
      </c>
      <c r="F95">
        <v>5312</v>
      </c>
      <c r="G95">
        <v>2510</v>
      </c>
      <c r="H95">
        <v>2802</v>
      </c>
    </row>
    <row r="96" spans="1:8">
      <c r="A96" t="s">
        <v>11</v>
      </c>
      <c r="B96" t="s">
        <v>20</v>
      </c>
      <c r="C96" s="3">
        <v>43118</v>
      </c>
      <c r="D96" t="s">
        <v>32</v>
      </c>
      <c r="E96">
        <v>940</v>
      </c>
      <c r="F96">
        <v>25613</v>
      </c>
      <c r="G96">
        <v>12681</v>
      </c>
      <c r="H96">
        <v>12932</v>
      </c>
    </row>
    <row r="97" spans="1:8">
      <c r="A97" t="s">
        <v>18</v>
      </c>
      <c r="B97" t="s">
        <v>9</v>
      </c>
      <c r="C97" s="3">
        <v>43119</v>
      </c>
      <c r="D97" t="s">
        <v>30</v>
      </c>
      <c r="E97">
        <v>820</v>
      </c>
      <c r="F97">
        <v>21544</v>
      </c>
      <c r="G97">
        <v>11915</v>
      </c>
      <c r="H97">
        <v>9629</v>
      </c>
    </row>
    <row r="98" spans="1:8">
      <c r="A98" t="s">
        <v>18</v>
      </c>
      <c r="B98" t="s">
        <v>9</v>
      </c>
      <c r="C98" s="3">
        <v>43119</v>
      </c>
      <c r="D98" t="s">
        <v>26</v>
      </c>
      <c r="E98">
        <v>280</v>
      </c>
      <c r="F98">
        <v>7043</v>
      </c>
      <c r="G98">
        <v>4068</v>
      </c>
      <c r="H98">
        <v>2975</v>
      </c>
    </row>
    <row r="99" spans="1:8">
      <c r="A99" t="s">
        <v>11</v>
      </c>
      <c r="B99" t="s">
        <v>20</v>
      </c>
      <c r="C99" s="3">
        <v>43119</v>
      </c>
      <c r="D99" t="s">
        <v>31</v>
      </c>
      <c r="E99">
        <v>470</v>
      </c>
      <c r="F99">
        <v>13295</v>
      </c>
      <c r="G99">
        <v>6340</v>
      </c>
      <c r="H99">
        <v>6955</v>
      </c>
    </row>
    <row r="100" spans="1:8">
      <c r="A100" t="s">
        <v>11</v>
      </c>
      <c r="B100" t="s">
        <v>16</v>
      </c>
      <c r="C100" s="3">
        <v>43119</v>
      </c>
      <c r="D100" t="s">
        <v>23</v>
      </c>
      <c r="E100">
        <v>900</v>
      </c>
      <c r="F100">
        <v>26416</v>
      </c>
      <c r="G100">
        <v>14013</v>
      </c>
      <c r="H100">
        <v>12403</v>
      </c>
    </row>
    <row r="101" spans="1:8">
      <c r="A101" t="s">
        <v>18</v>
      </c>
      <c r="B101" t="s">
        <v>14</v>
      </c>
      <c r="C101" s="3">
        <v>43119</v>
      </c>
      <c r="D101" t="s">
        <v>22</v>
      </c>
      <c r="E101">
        <v>520</v>
      </c>
      <c r="F101">
        <v>13450</v>
      </c>
      <c r="G101">
        <v>6474</v>
      </c>
      <c r="H101">
        <v>6976</v>
      </c>
    </row>
    <row r="102" spans="1:8">
      <c r="A102" t="s">
        <v>18</v>
      </c>
      <c r="B102" t="s">
        <v>20</v>
      </c>
      <c r="C102" s="3">
        <v>43119</v>
      </c>
      <c r="D102" t="s">
        <v>35</v>
      </c>
      <c r="E102">
        <v>170</v>
      </c>
      <c r="F102">
        <v>4059</v>
      </c>
      <c r="G102">
        <v>2293</v>
      </c>
      <c r="H102">
        <v>1766</v>
      </c>
    </row>
    <row r="103" spans="1:8">
      <c r="A103" t="s">
        <v>18</v>
      </c>
      <c r="B103" t="s">
        <v>20</v>
      </c>
      <c r="C103" s="3">
        <v>43119</v>
      </c>
      <c r="D103" t="s">
        <v>22</v>
      </c>
      <c r="E103">
        <v>770</v>
      </c>
      <c r="F103">
        <v>21581</v>
      </c>
      <c r="G103">
        <v>10387</v>
      </c>
      <c r="H103">
        <v>11194</v>
      </c>
    </row>
    <row r="104" spans="1:8">
      <c r="A104" t="s">
        <v>11</v>
      </c>
      <c r="B104" t="s">
        <v>16</v>
      </c>
      <c r="C104" s="3">
        <v>43119</v>
      </c>
      <c r="D104" t="s">
        <v>17</v>
      </c>
      <c r="E104">
        <v>350</v>
      </c>
      <c r="F104">
        <v>11007</v>
      </c>
      <c r="G104">
        <v>5450</v>
      </c>
      <c r="H104">
        <v>5557</v>
      </c>
    </row>
    <row r="105" spans="1:8">
      <c r="A105" t="s">
        <v>8</v>
      </c>
      <c r="B105" t="s">
        <v>20</v>
      </c>
      <c r="C105" s="3">
        <v>43119</v>
      </c>
      <c r="D105" t="s">
        <v>24</v>
      </c>
      <c r="E105">
        <v>930</v>
      </c>
      <c r="F105">
        <v>22686</v>
      </c>
      <c r="G105">
        <v>12546</v>
      </c>
      <c r="H105">
        <v>10140</v>
      </c>
    </row>
    <row r="106" spans="1:8">
      <c r="A106" t="s">
        <v>18</v>
      </c>
      <c r="B106" t="s">
        <v>9</v>
      </c>
      <c r="C106" s="3">
        <v>43119</v>
      </c>
      <c r="D106" t="s">
        <v>35</v>
      </c>
      <c r="E106">
        <v>480</v>
      </c>
      <c r="F106">
        <v>12879</v>
      </c>
      <c r="G106">
        <v>6974</v>
      </c>
      <c r="H106">
        <v>5905</v>
      </c>
    </row>
    <row r="107" spans="1:8">
      <c r="A107" t="s">
        <v>8</v>
      </c>
      <c r="B107" t="s">
        <v>16</v>
      </c>
      <c r="C107" s="3">
        <v>43119</v>
      </c>
      <c r="D107" t="s">
        <v>27</v>
      </c>
      <c r="E107">
        <v>920</v>
      </c>
      <c r="F107">
        <v>27830</v>
      </c>
      <c r="G107">
        <v>14324</v>
      </c>
      <c r="H107">
        <v>13506</v>
      </c>
    </row>
    <row r="108" spans="1:8">
      <c r="A108" t="s">
        <v>8</v>
      </c>
      <c r="B108" t="s">
        <v>14</v>
      </c>
      <c r="C108" s="3">
        <v>43119</v>
      </c>
      <c r="D108" t="s">
        <v>24</v>
      </c>
      <c r="E108">
        <v>530</v>
      </c>
      <c r="F108">
        <v>12821</v>
      </c>
      <c r="G108">
        <v>6599</v>
      </c>
      <c r="H108">
        <v>6222</v>
      </c>
    </row>
    <row r="109" spans="1:8">
      <c r="A109" t="s">
        <v>18</v>
      </c>
      <c r="B109" t="s">
        <v>12</v>
      </c>
      <c r="C109" s="3">
        <v>43119</v>
      </c>
      <c r="D109" t="s">
        <v>26</v>
      </c>
      <c r="E109">
        <v>920</v>
      </c>
      <c r="F109">
        <v>19992</v>
      </c>
      <c r="G109">
        <v>10497</v>
      </c>
      <c r="H109">
        <v>9495</v>
      </c>
    </row>
    <row r="110" spans="1:8">
      <c r="A110" t="s">
        <v>8</v>
      </c>
      <c r="B110" t="s">
        <v>16</v>
      </c>
      <c r="C110" s="3">
        <v>43119</v>
      </c>
      <c r="D110" t="s">
        <v>10</v>
      </c>
      <c r="E110">
        <v>1000</v>
      </c>
      <c r="F110">
        <v>31448</v>
      </c>
      <c r="G110">
        <v>15570</v>
      </c>
      <c r="H110">
        <v>15878</v>
      </c>
    </row>
    <row r="111" spans="1:8">
      <c r="A111" t="s">
        <v>18</v>
      </c>
      <c r="B111" t="s">
        <v>12</v>
      </c>
      <c r="C111" s="3">
        <v>43119</v>
      </c>
      <c r="D111" t="s">
        <v>28</v>
      </c>
      <c r="E111">
        <v>590</v>
      </c>
      <c r="F111">
        <v>12692</v>
      </c>
      <c r="G111">
        <v>6732</v>
      </c>
      <c r="H111">
        <v>5960</v>
      </c>
    </row>
    <row r="112" spans="1:8">
      <c r="A112" t="s">
        <v>8</v>
      </c>
      <c r="B112" t="s">
        <v>16</v>
      </c>
      <c r="C112" s="3">
        <v>43119</v>
      </c>
      <c r="D112" t="s">
        <v>24</v>
      </c>
      <c r="E112">
        <v>830</v>
      </c>
      <c r="F112">
        <v>25108</v>
      </c>
      <c r="G112">
        <v>12923</v>
      </c>
      <c r="H112">
        <v>12185</v>
      </c>
    </row>
    <row r="113" spans="1:8">
      <c r="A113" t="s">
        <v>8</v>
      </c>
      <c r="B113" t="s">
        <v>16</v>
      </c>
      <c r="C113" s="3">
        <v>43120</v>
      </c>
      <c r="D113" t="s">
        <v>15</v>
      </c>
      <c r="E113">
        <v>440</v>
      </c>
      <c r="F113">
        <v>12651</v>
      </c>
      <c r="G113">
        <v>6851</v>
      </c>
      <c r="H113">
        <v>5800</v>
      </c>
    </row>
    <row r="114" spans="1:8">
      <c r="A114" t="s">
        <v>11</v>
      </c>
      <c r="B114" t="s">
        <v>14</v>
      </c>
      <c r="C114" s="3">
        <v>43120</v>
      </c>
      <c r="D114" t="s">
        <v>31</v>
      </c>
      <c r="E114">
        <v>340</v>
      </c>
      <c r="F114">
        <v>7329</v>
      </c>
      <c r="G114">
        <v>4233</v>
      </c>
      <c r="H114">
        <v>3096</v>
      </c>
    </row>
    <row r="115" spans="1:8">
      <c r="A115" t="s">
        <v>18</v>
      </c>
      <c r="B115" t="s">
        <v>12</v>
      </c>
      <c r="C115" s="3">
        <v>43120</v>
      </c>
      <c r="D115" t="s">
        <v>22</v>
      </c>
      <c r="E115">
        <v>640</v>
      </c>
      <c r="F115">
        <v>15031</v>
      </c>
      <c r="G115">
        <v>7302</v>
      </c>
      <c r="H115">
        <v>7729</v>
      </c>
    </row>
    <row r="116" spans="1:8">
      <c r="A116" t="s">
        <v>11</v>
      </c>
      <c r="B116" t="s">
        <v>16</v>
      </c>
      <c r="C116" s="3">
        <v>43120</v>
      </c>
      <c r="D116" t="s">
        <v>17</v>
      </c>
      <c r="E116">
        <v>720</v>
      </c>
      <c r="F116">
        <v>19839</v>
      </c>
      <c r="G116">
        <v>11210</v>
      </c>
      <c r="H116">
        <v>8629</v>
      </c>
    </row>
    <row r="117" spans="1:8">
      <c r="A117" t="s">
        <v>11</v>
      </c>
      <c r="B117" t="s">
        <v>14</v>
      </c>
      <c r="C117" s="3">
        <v>43120</v>
      </c>
      <c r="D117" t="s">
        <v>17</v>
      </c>
      <c r="E117">
        <v>630</v>
      </c>
      <c r="F117">
        <v>15693</v>
      </c>
      <c r="G117">
        <v>7844</v>
      </c>
      <c r="H117">
        <v>7849</v>
      </c>
    </row>
    <row r="118" spans="1:8">
      <c r="A118" t="s">
        <v>8</v>
      </c>
      <c r="B118" t="s">
        <v>16</v>
      </c>
      <c r="C118" s="3">
        <v>43120</v>
      </c>
      <c r="D118" t="s">
        <v>29</v>
      </c>
      <c r="E118">
        <v>210</v>
      </c>
      <c r="F118">
        <v>5787</v>
      </c>
      <c r="G118">
        <v>3270</v>
      </c>
      <c r="H118">
        <v>2517</v>
      </c>
    </row>
    <row r="119" spans="1:8">
      <c r="A119" t="s">
        <v>18</v>
      </c>
      <c r="B119" t="s">
        <v>20</v>
      </c>
      <c r="C119" s="3">
        <v>43120</v>
      </c>
      <c r="D119" t="s">
        <v>19</v>
      </c>
      <c r="E119">
        <v>180</v>
      </c>
      <c r="F119">
        <v>4998</v>
      </c>
      <c r="G119">
        <v>2428</v>
      </c>
      <c r="H119">
        <v>2570</v>
      </c>
    </row>
    <row r="120" spans="1:8">
      <c r="A120" t="s">
        <v>8</v>
      </c>
      <c r="B120" t="s">
        <v>9</v>
      </c>
      <c r="C120" s="3">
        <v>43120</v>
      </c>
      <c r="D120" t="s">
        <v>27</v>
      </c>
      <c r="E120">
        <v>680</v>
      </c>
      <c r="F120">
        <v>20336</v>
      </c>
      <c r="G120">
        <v>9880</v>
      </c>
      <c r="H120">
        <v>10456</v>
      </c>
    </row>
    <row r="121" spans="1:8">
      <c r="A121" t="s">
        <v>8</v>
      </c>
      <c r="B121" t="s">
        <v>12</v>
      </c>
      <c r="C121" s="3">
        <v>43120</v>
      </c>
      <c r="D121" t="s">
        <v>10</v>
      </c>
      <c r="E121">
        <v>680</v>
      </c>
      <c r="F121">
        <v>14329</v>
      </c>
      <c r="G121">
        <v>7759</v>
      </c>
      <c r="H121">
        <v>6570</v>
      </c>
    </row>
    <row r="122" spans="1:8">
      <c r="A122" t="s">
        <v>11</v>
      </c>
      <c r="B122" t="s">
        <v>9</v>
      </c>
      <c r="C122" s="3">
        <v>43120</v>
      </c>
      <c r="D122" t="s">
        <v>13</v>
      </c>
      <c r="E122">
        <v>520</v>
      </c>
      <c r="F122">
        <v>15115</v>
      </c>
      <c r="G122">
        <v>7556</v>
      </c>
      <c r="H122">
        <v>7559</v>
      </c>
    </row>
    <row r="123" spans="1:8">
      <c r="A123" t="s">
        <v>18</v>
      </c>
      <c r="B123" t="s">
        <v>20</v>
      </c>
      <c r="C123" s="3">
        <v>43120</v>
      </c>
      <c r="D123" t="s">
        <v>22</v>
      </c>
      <c r="E123">
        <v>450</v>
      </c>
      <c r="F123">
        <v>12145</v>
      </c>
      <c r="G123">
        <v>6071</v>
      </c>
      <c r="H123">
        <v>6074</v>
      </c>
    </row>
    <row r="124" spans="1:8">
      <c r="A124" t="s">
        <v>8</v>
      </c>
      <c r="B124" t="s">
        <v>14</v>
      </c>
      <c r="C124" s="3">
        <v>43121</v>
      </c>
      <c r="D124" t="s">
        <v>29</v>
      </c>
      <c r="E124">
        <v>280</v>
      </c>
      <c r="F124">
        <v>7242</v>
      </c>
      <c r="G124">
        <v>3486</v>
      </c>
      <c r="H124">
        <v>3756</v>
      </c>
    </row>
    <row r="125" spans="1:8">
      <c r="A125" t="s">
        <v>11</v>
      </c>
      <c r="B125" t="s">
        <v>14</v>
      </c>
      <c r="C125" s="3">
        <v>43121</v>
      </c>
      <c r="D125" t="s">
        <v>31</v>
      </c>
      <c r="E125">
        <v>270</v>
      </c>
      <c r="F125">
        <v>6661</v>
      </c>
      <c r="G125">
        <v>3362</v>
      </c>
      <c r="H125">
        <v>3299</v>
      </c>
    </row>
    <row r="126" spans="1:8">
      <c r="A126" t="s">
        <v>11</v>
      </c>
      <c r="B126" t="s">
        <v>20</v>
      </c>
      <c r="C126" s="3">
        <v>43121</v>
      </c>
      <c r="D126" t="s">
        <v>17</v>
      </c>
      <c r="E126">
        <v>660</v>
      </c>
      <c r="F126">
        <v>17470</v>
      </c>
      <c r="G126">
        <v>8903</v>
      </c>
      <c r="H126">
        <v>8567</v>
      </c>
    </row>
    <row r="127" spans="1:8">
      <c r="A127" t="s">
        <v>11</v>
      </c>
      <c r="B127" t="s">
        <v>20</v>
      </c>
      <c r="C127" s="3">
        <v>43121</v>
      </c>
      <c r="D127" t="s">
        <v>21</v>
      </c>
      <c r="E127">
        <v>730</v>
      </c>
      <c r="F127">
        <v>18565</v>
      </c>
      <c r="G127">
        <v>9848</v>
      </c>
      <c r="H127">
        <v>8717</v>
      </c>
    </row>
    <row r="128" spans="1:8">
      <c r="A128" t="s">
        <v>11</v>
      </c>
      <c r="B128" t="s">
        <v>9</v>
      </c>
      <c r="C128" s="3">
        <v>43121</v>
      </c>
      <c r="D128" t="s">
        <v>13</v>
      </c>
      <c r="E128">
        <v>830</v>
      </c>
      <c r="F128">
        <v>22503</v>
      </c>
      <c r="G128">
        <v>12060</v>
      </c>
      <c r="H128">
        <v>10443</v>
      </c>
    </row>
    <row r="129" spans="1:8">
      <c r="A129" t="s">
        <v>18</v>
      </c>
      <c r="B129" t="s">
        <v>16</v>
      </c>
      <c r="C129" s="3">
        <v>43121</v>
      </c>
      <c r="D129" t="s">
        <v>26</v>
      </c>
      <c r="E129">
        <v>550</v>
      </c>
      <c r="F129">
        <v>17132</v>
      </c>
      <c r="G129">
        <v>8564</v>
      </c>
      <c r="H129">
        <v>8568</v>
      </c>
    </row>
    <row r="130" spans="1:8">
      <c r="A130" t="s">
        <v>11</v>
      </c>
      <c r="B130" t="s">
        <v>20</v>
      </c>
      <c r="C130" s="3">
        <v>43124</v>
      </c>
      <c r="D130" t="s">
        <v>17</v>
      </c>
      <c r="E130">
        <v>1000</v>
      </c>
      <c r="F130">
        <v>23615</v>
      </c>
      <c r="G130">
        <v>13490</v>
      </c>
      <c r="H130">
        <v>10125</v>
      </c>
    </row>
    <row r="131" spans="1:8">
      <c r="A131" t="s">
        <v>11</v>
      </c>
      <c r="B131" t="s">
        <v>9</v>
      </c>
      <c r="C131" s="3">
        <v>43124</v>
      </c>
      <c r="D131" t="s">
        <v>17</v>
      </c>
      <c r="E131">
        <v>500</v>
      </c>
      <c r="F131">
        <v>13276</v>
      </c>
      <c r="G131">
        <v>7265</v>
      </c>
      <c r="H131">
        <v>6011</v>
      </c>
    </row>
    <row r="132" spans="1:8">
      <c r="A132" t="s">
        <v>18</v>
      </c>
      <c r="B132" t="s">
        <v>14</v>
      </c>
      <c r="C132" s="3">
        <v>43124</v>
      </c>
      <c r="D132" t="s">
        <v>22</v>
      </c>
      <c r="E132">
        <v>450</v>
      </c>
      <c r="F132">
        <v>11856</v>
      </c>
      <c r="G132">
        <v>5603</v>
      </c>
      <c r="H132">
        <v>6253</v>
      </c>
    </row>
    <row r="133" spans="1:8">
      <c r="A133" t="s">
        <v>11</v>
      </c>
      <c r="B133" t="s">
        <v>16</v>
      </c>
      <c r="C133" s="3">
        <v>43124</v>
      </c>
      <c r="D133" t="s">
        <v>13</v>
      </c>
      <c r="E133">
        <v>230</v>
      </c>
      <c r="F133">
        <v>6820</v>
      </c>
      <c r="G133">
        <v>3581</v>
      </c>
      <c r="H133">
        <v>3239</v>
      </c>
    </row>
    <row r="134" spans="1:8">
      <c r="A134" t="s">
        <v>8</v>
      </c>
      <c r="B134" t="s">
        <v>12</v>
      </c>
      <c r="C134" s="3">
        <v>43124</v>
      </c>
      <c r="D134" t="s">
        <v>10</v>
      </c>
      <c r="E134">
        <v>640</v>
      </c>
      <c r="F134">
        <v>15031</v>
      </c>
      <c r="G134">
        <v>7302</v>
      </c>
      <c r="H134">
        <v>7729</v>
      </c>
    </row>
    <row r="135" spans="1:8">
      <c r="A135" t="s">
        <v>11</v>
      </c>
      <c r="B135" t="s">
        <v>20</v>
      </c>
      <c r="C135" s="3">
        <v>43124</v>
      </c>
      <c r="D135" t="s">
        <v>17</v>
      </c>
      <c r="E135">
        <v>810</v>
      </c>
      <c r="F135">
        <v>19759</v>
      </c>
      <c r="G135">
        <v>10927</v>
      </c>
      <c r="H135">
        <v>8832</v>
      </c>
    </row>
    <row r="136" spans="1:8">
      <c r="A136" t="s">
        <v>8</v>
      </c>
      <c r="B136" t="s">
        <v>12</v>
      </c>
      <c r="C136" s="3">
        <v>43125</v>
      </c>
      <c r="D136" t="s">
        <v>10</v>
      </c>
      <c r="E136">
        <v>810</v>
      </c>
      <c r="F136">
        <v>18669</v>
      </c>
      <c r="G136">
        <v>9242</v>
      </c>
      <c r="H136">
        <v>9427</v>
      </c>
    </row>
    <row r="137" spans="1:8">
      <c r="A137" t="s">
        <v>8</v>
      </c>
      <c r="B137" t="s">
        <v>16</v>
      </c>
      <c r="C137" s="3">
        <v>43125</v>
      </c>
      <c r="D137" t="s">
        <v>10</v>
      </c>
      <c r="E137">
        <v>690</v>
      </c>
      <c r="F137">
        <v>21906</v>
      </c>
      <c r="G137">
        <v>10743</v>
      </c>
      <c r="H137">
        <v>11163</v>
      </c>
    </row>
    <row r="138" spans="1:8">
      <c r="A138" t="s">
        <v>8</v>
      </c>
      <c r="B138" t="s">
        <v>9</v>
      </c>
      <c r="C138" s="3">
        <v>43125</v>
      </c>
      <c r="D138" t="s">
        <v>10</v>
      </c>
      <c r="E138">
        <v>520</v>
      </c>
      <c r="F138">
        <v>15406</v>
      </c>
      <c r="G138">
        <v>7556</v>
      </c>
      <c r="H138">
        <v>7850</v>
      </c>
    </row>
    <row r="139" spans="1:8">
      <c r="A139" t="s">
        <v>18</v>
      </c>
      <c r="B139" t="s">
        <v>20</v>
      </c>
      <c r="C139" s="3">
        <v>43125</v>
      </c>
      <c r="D139" t="s">
        <v>22</v>
      </c>
      <c r="E139">
        <v>810</v>
      </c>
      <c r="F139">
        <v>19969</v>
      </c>
      <c r="G139">
        <v>10927</v>
      </c>
      <c r="H139">
        <v>9042</v>
      </c>
    </row>
    <row r="140" spans="1:8">
      <c r="A140" t="s">
        <v>8</v>
      </c>
      <c r="B140" t="s">
        <v>12</v>
      </c>
      <c r="C140" s="3">
        <v>43125</v>
      </c>
      <c r="D140" t="s">
        <v>10</v>
      </c>
      <c r="E140">
        <v>500</v>
      </c>
      <c r="F140">
        <v>10536</v>
      </c>
      <c r="G140">
        <v>5705</v>
      </c>
      <c r="H140">
        <v>4831</v>
      </c>
    </row>
    <row r="141" spans="1:8">
      <c r="A141" t="s">
        <v>11</v>
      </c>
      <c r="B141" t="s">
        <v>16</v>
      </c>
      <c r="C141" s="3">
        <v>43126</v>
      </c>
      <c r="D141" t="s">
        <v>25</v>
      </c>
      <c r="E141">
        <v>890</v>
      </c>
      <c r="F141">
        <v>24524</v>
      </c>
      <c r="G141">
        <v>13857</v>
      </c>
      <c r="H141">
        <v>10667</v>
      </c>
    </row>
    <row r="142" spans="1:8">
      <c r="A142" t="s">
        <v>11</v>
      </c>
      <c r="B142" t="s">
        <v>20</v>
      </c>
      <c r="C142" s="3">
        <v>43126</v>
      </c>
      <c r="D142" t="s">
        <v>17</v>
      </c>
      <c r="E142">
        <v>990</v>
      </c>
      <c r="F142">
        <v>27232</v>
      </c>
      <c r="G142">
        <v>13355</v>
      </c>
      <c r="H142">
        <v>13877</v>
      </c>
    </row>
    <row r="143" spans="1:8">
      <c r="A143" t="s">
        <v>11</v>
      </c>
      <c r="B143" t="s">
        <v>20</v>
      </c>
      <c r="C143" s="3">
        <v>43126</v>
      </c>
      <c r="D143" t="s">
        <v>25</v>
      </c>
      <c r="E143">
        <v>930</v>
      </c>
      <c r="F143">
        <v>23410</v>
      </c>
      <c r="G143">
        <v>12546</v>
      </c>
      <c r="H143">
        <v>10864</v>
      </c>
    </row>
    <row r="144" spans="1:8">
      <c r="A144" t="s">
        <v>18</v>
      </c>
      <c r="B144" t="s">
        <v>12</v>
      </c>
      <c r="C144" s="3">
        <v>43126</v>
      </c>
      <c r="D144" t="s">
        <v>26</v>
      </c>
      <c r="E144">
        <v>910</v>
      </c>
      <c r="F144">
        <v>18377</v>
      </c>
      <c r="G144">
        <v>10383</v>
      </c>
      <c r="H144">
        <v>7994</v>
      </c>
    </row>
    <row r="145" spans="1:8">
      <c r="A145" t="s">
        <v>18</v>
      </c>
      <c r="B145" t="s">
        <v>12</v>
      </c>
      <c r="C145" s="3">
        <v>43126</v>
      </c>
      <c r="D145" t="s">
        <v>26</v>
      </c>
      <c r="E145">
        <v>220</v>
      </c>
      <c r="F145">
        <v>4443</v>
      </c>
      <c r="G145">
        <v>2510</v>
      </c>
      <c r="H145">
        <v>1933</v>
      </c>
    </row>
    <row r="146" spans="1:8">
      <c r="A146" t="s">
        <v>11</v>
      </c>
      <c r="B146" t="s">
        <v>14</v>
      </c>
      <c r="C146" s="3">
        <v>43126</v>
      </c>
      <c r="D146" t="s">
        <v>17</v>
      </c>
      <c r="E146">
        <v>470</v>
      </c>
      <c r="F146">
        <v>10582</v>
      </c>
      <c r="G146">
        <v>5852</v>
      </c>
      <c r="H146">
        <v>4730</v>
      </c>
    </row>
    <row r="147" spans="1:8">
      <c r="A147" t="s">
        <v>8</v>
      </c>
      <c r="B147" t="s">
        <v>9</v>
      </c>
      <c r="C147" s="3">
        <v>43126</v>
      </c>
      <c r="D147" t="s">
        <v>10</v>
      </c>
      <c r="E147">
        <v>940</v>
      </c>
      <c r="F147">
        <v>24959</v>
      </c>
      <c r="G147">
        <v>13658</v>
      </c>
      <c r="H147">
        <v>11301</v>
      </c>
    </row>
    <row r="148" spans="1:8">
      <c r="A148" t="s">
        <v>18</v>
      </c>
      <c r="B148" t="s">
        <v>14</v>
      </c>
      <c r="C148" s="3">
        <v>43126</v>
      </c>
      <c r="D148" t="s">
        <v>26</v>
      </c>
      <c r="E148">
        <v>110</v>
      </c>
      <c r="F148">
        <v>2424</v>
      </c>
      <c r="G148">
        <v>1370</v>
      </c>
      <c r="H148">
        <v>1054</v>
      </c>
    </row>
    <row r="149" spans="1:8">
      <c r="A149" t="s">
        <v>8</v>
      </c>
      <c r="B149" t="s">
        <v>12</v>
      </c>
      <c r="C149" s="3">
        <v>43127</v>
      </c>
      <c r="D149" t="s">
        <v>27</v>
      </c>
      <c r="E149">
        <v>920</v>
      </c>
      <c r="F149">
        <v>19790</v>
      </c>
      <c r="G149">
        <v>10497</v>
      </c>
      <c r="H149">
        <v>9293</v>
      </c>
    </row>
    <row r="150" spans="1:8">
      <c r="A150" t="s">
        <v>18</v>
      </c>
      <c r="B150" t="s">
        <v>12</v>
      </c>
      <c r="C150" s="3">
        <v>43127</v>
      </c>
      <c r="D150" t="s">
        <v>28</v>
      </c>
      <c r="E150">
        <v>540</v>
      </c>
      <c r="F150">
        <v>12327</v>
      </c>
      <c r="G150">
        <v>6161</v>
      </c>
      <c r="H150">
        <v>6166</v>
      </c>
    </row>
    <row r="151" spans="1:8">
      <c r="A151" t="s">
        <v>8</v>
      </c>
      <c r="B151" t="s">
        <v>12</v>
      </c>
      <c r="C151" s="3">
        <v>43127</v>
      </c>
      <c r="D151" t="s">
        <v>27</v>
      </c>
      <c r="E151">
        <v>310</v>
      </c>
      <c r="F151">
        <v>7145</v>
      </c>
      <c r="G151">
        <v>3537</v>
      </c>
      <c r="H151">
        <v>3608</v>
      </c>
    </row>
    <row r="152" spans="1:8">
      <c r="A152" t="s">
        <v>11</v>
      </c>
      <c r="B152" t="s">
        <v>14</v>
      </c>
      <c r="C152" s="3">
        <v>43127</v>
      </c>
      <c r="D152" t="s">
        <v>17</v>
      </c>
      <c r="E152">
        <v>220</v>
      </c>
      <c r="F152">
        <v>5164</v>
      </c>
      <c r="G152">
        <v>2739</v>
      </c>
      <c r="H152">
        <v>2425</v>
      </c>
    </row>
    <row r="153" spans="1:8">
      <c r="A153" t="s">
        <v>8</v>
      </c>
      <c r="B153" t="s">
        <v>14</v>
      </c>
      <c r="C153" s="3">
        <v>43127</v>
      </c>
      <c r="D153" t="s">
        <v>15</v>
      </c>
      <c r="E153">
        <v>700</v>
      </c>
      <c r="F153">
        <v>15591</v>
      </c>
      <c r="G153">
        <v>8715</v>
      </c>
      <c r="H153">
        <v>6876</v>
      </c>
    </row>
    <row r="154" spans="1:8">
      <c r="A154" t="s">
        <v>11</v>
      </c>
      <c r="B154" t="s">
        <v>20</v>
      </c>
      <c r="C154" s="3">
        <v>43127</v>
      </c>
      <c r="D154" t="s">
        <v>31</v>
      </c>
      <c r="E154">
        <v>230</v>
      </c>
      <c r="F154">
        <v>5850</v>
      </c>
      <c r="G154">
        <v>3103</v>
      </c>
      <c r="H154">
        <v>2747</v>
      </c>
    </row>
    <row r="155" spans="1:8">
      <c r="A155" t="s">
        <v>11</v>
      </c>
      <c r="B155" t="s">
        <v>9</v>
      </c>
      <c r="C155" s="3">
        <v>43127</v>
      </c>
      <c r="D155" t="s">
        <v>17</v>
      </c>
      <c r="E155">
        <v>380</v>
      </c>
      <c r="F155">
        <v>9984</v>
      </c>
      <c r="G155">
        <v>5521</v>
      </c>
      <c r="H155">
        <v>4463</v>
      </c>
    </row>
    <row r="156" spans="1:8">
      <c r="A156" t="s">
        <v>18</v>
      </c>
      <c r="B156" t="s">
        <v>20</v>
      </c>
      <c r="C156" s="3">
        <v>43127</v>
      </c>
      <c r="D156" t="s">
        <v>22</v>
      </c>
      <c r="E156">
        <v>630</v>
      </c>
      <c r="F156">
        <v>16512</v>
      </c>
      <c r="G156">
        <v>8499</v>
      </c>
      <c r="H156">
        <v>8013</v>
      </c>
    </row>
    <row r="157" spans="1:8">
      <c r="A157" t="s">
        <v>8</v>
      </c>
      <c r="B157" t="s">
        <v>14</v>
      </c>
      <c r="C157" s="3">
        <v>43128</v>
      </c>
      <c r="D157" t="s">
        <v>15</v>
      </c>
      <c r="E157">
        <v>280</v>
      </c>
      <c r="F157">
        <v>6170</v>
      </c>
      <c r="G157">
        <v>3486</v>
      </c>
      <c r="H157">
        <v>2684</v>
      </c>
    </row>
    <row r="158" spans="1:8">
      <c r="A158" t="s">
        <v>11</v>
      </c>
      <c r="B158" t="s">
        <v>9</v>
      </c>
      <c r="C158" s="3">
        <v>43128</v>
      </c>
      <c r="D158" t="s">
        <v>31</v>
      </c>
      <c r="E158">
        <v>270</v>
      </c>
      <c r="F158">
        <v>7170</v>
      </c>
      <c r="G158">
        <v>3923</v>
      </c>
      <c r="H158">
        <v>3247</v>
      </c>
    </row>
    <row r="159" spans="1:8">
      <c r="A159" t="s">
        <v>18</v>
      </c>
      <c r="B159" t="s">
        <v>9</v>
      </c>
      <c r="C159" s="3">
        <v>43128</v>
      </c>
      <c r="D159" t="s">
        <v>19</v>
      </c>
      <c r="E159">
        <v>760</v>
      </c>
      <c r="F159">
        <v>21667</v>
      </c>
      <c r="G159">
        <v>11043</v>
      </c>
      <c r="H159">
        <v>10624</v>
      </c>
    </row>
    <row r="160" spans="1:8">
      <c r="A160" t="s">
        <v>8</v>
      </c>
      <c r="B160" t="s">
        <v>9</v>
      </c>
      <c r="C160" s="3">
        <v>43128</v>
      </c>
      <c r="D160" t="s">
        <v>10</v>
      </c>
      <c r="E160">
        <v>340</v>
      </c>
      <c r="F160">
        <v>9408</v>
      </c>
      <c r="G160">
        <v>4940</v>
      </c>
      <c r="H160">
        <v>4468</v>
      </c>
    </row>
    <row r="161" spans="1:8">
      <c r="A161" t="s">
        <v>8</v>
      </c>
      <c r="B161" t="s">
        <v>16</v>
      </c>
      <c r="C161" s="3">
        <v>43128</v>
      </c>
      <c r="D161" t="s">
        <v>33</v>
      </c>
      <c r="E161">
        <v>140</v>
      </c>
      <c r="F161">
        <v>4277</v>
      </c>
      <c r="G161">
        <v>2180</v>
      </c>
      <c r="H161">
        <v>2097</v>
      </c>
    </row>
    <row r="162" spans="1:8">
      <c r="A162" t="s">
        <v>8</v>
      </c>
      <c r="B162" t="s">
        <v>14</v>
      </c>
      <c r="C162" s="3">
        <v>43128</v>
      </c>
      <c r="D162" t="s">
        <v>10</v>
      </c>
      <c r="E162">
        <v>900</v>
      </c>
      <c r="F162">
        <v>21986</v>
      </c>
      <c r="G162">
        <v>11205</v>
      </c>
      <c r="H162">
        <v>10781</v>
      </c>
    </row>
    <row r="163" spans="1:8">
      <c r="A163" t="s">
        <v>8</v>
      </c>
      <c r="B163" t="s">
        <v>9</v>
      </c>
      <c r="C163" s="3">
        <v>43131</v>
      </c>
      <c r="D163" t="s">
        <v>29</v>
      </c>
      <c r="E163">
        <v>220</v>
      </c>
      <c r="F163">
        <v>6641</v>
      </c>
      <c r="G163">
        <v>3197</v>
      </c>
      <c r="H163">
        <v>3444</v>
      </c>
    </row>
    <row r="164" spans="1:8">
      <c r="A164" t="s">
        <v>18</v>
      </c>
      <c r="B164" t="s">
        <v>12</v>
      </c>
      <c r="C164" s="3">
        <v>43131</v>
      </c>
      <c r="D164" t="s">
        <v>22</v>
      </c>
      <c r="E164">
        <v>210</v>
      </c>
      <c r="F164">
        <v>4610</v>
      </c>
      <c r="G164">
        <v>2396</v>
      </c>
      <c r="H164">
        <v>2214</v>
      </c>
    </row>
    <row r="165" spans="1:8">
      <c r="A165" t="s">
        <v>8</v>
      </c>
      <c r="B165" t="s">
        <v>20</v>
      </c>
      <c r="C165" s="3">
        <v>43131</v>
      </c>
      <c r="D165" t="s">
        <v>33</v>
      </c>
      <c r="E165">
        <v>720</v>
      </c>
      <c r="F165">
        <v>17376</v>
      </c>
      <c r="G165">
        <v>9713</v>
      </c>
      <c r="H165">
        <v>7663</v>
      </c>
    </row>
    <row r="166" spans="1:8">
      <c r="A166" t="s">
        <v>8</v>
      </c>
      <c r="B166" t="s">
        <v>14</v>
      </c>
      <c r="C166" s="3">
        <v>43131</v>
      </c>
      <c r="D166" t="s">
        <v>10</v>
      </c>
      <c r="E166">
        <v>690</v>
      </c>
      <c r="F166">
        <v>16030</v>
      </c>
      <c r="G166">
        <v>8591</v>
      </c>
      <c r="H166">
        <v>7439</v>
      </c>
    </row>
    <row r="167" spans="1:8">
      <c r="A167" t="s">
        <v>11</v>
      </c>
      <c r="B167" t="s">
        <v>20</v>
      </c>
      <c r="C167" s="3">
        <v>43132</v>
      </c>
      <c r="D167" t="s">
        <v>25</v>
      </c>
      <c r="E167">
        <v>210</v>
      </c>
      <c r="F167">
        <v>5232</v>
      </c>
      <c r="G167">
        <v>2833</v>
      </c>
      <c r="H167">
        <v>2399</v>
      </c>
    </row>
    <row r="168" spans="1:8">
      <c r="A168" t="s">
        <v>11</v>
      </c>
      <c r="B168" t="s">
        <v>12</v>
      </c>
      <c r="C168" s="3">
        <v>43132</v>
      </c>
      <c r="D168" t="s">
        <v>17</v>
      </c>
      <c r="E168">
        <v>340</v>
      </c>
      <c r="F168">
        <v>7015</v>
      </c>
      <c r="G168">
        <v>3879</v>
      </c>
      <c r="H168">
        <v>3136</v>
      </c>
    </row>
    <row r="169" spans="1:8">
      <c r="A169" t="s">
        <v>18</v>
      </c>
      <c r="B169" t="s">
        <v>20</v>
      </c>
      <c r="C169" s="3">
        <v>43132</v>
      </c>
      <c r="D169" t="s">
        <v>35</v>
      </c>
      <c r="E169">
        <v>850</v>
      </c>
      <c r="F169">
        <v>22720</v>
      </c>
      <c r="G169">
        <v>11467</v>
      </c>
      <c r="H169">
        <v>11253</v>
      </c>
    </row>
    <row r="170" spans="1:8">
      <c r="A170" t="s">
        <v>8</v>
      </c>
      <c r="B170" t="s">
        <v>14</v>
      </c>
      <c r="C170" s="3">
        <v>43132</v>
      </c>
      <c r="D170" t="s">
        <v>10</v>
      </c>
      <c r="E170">
        <v>670</v>
      </c>
      <c r="F170">
        <v>17170</v>
      </c>
      <c r="G170">
        <v>8342</v>
      </c>
      <c r="H170">
        <v>8828</v>
      </c>
    </row>
    <row r="171" spans="1:8">
      <c r="A171" t="s">
        <v>8</v>
      </c>
      <c r="B171" t="s">
        <v>14</v>
      </c>
      <c r="C171" s="3">
        <v>43132</v>
      </c>
      <c r="D171" t="s">
        <v>10</v>
      </c>
      <c r="E171">
        <v>290</v>
      </c>
      <c r="F171">
        <v>6668</v>
      </c>
      <c r="G171">
        <v>3611</v>
      </c>
      <c r="H171">
        <v>3057</v>
      </c>
    </row>
    <row r="172" spans="1:8">
      <c r="A172" t="s">
        <v>11</v>
      </c>
      <c r="B172" t="s">
        <v>20</v>
      </c>
      <c r="C172" s="3">
        <v>43132</v>
      </c>
      <c r="D172" t="s">
        <v>17</v>
      </c>
      <c r="E172">
        <v>160</v>
      </c>
      <c r="F172">
        <v>4318</v>
      </c>
      <c r="G172">
        <v>2158</v>
      </c>
      <c r="H172">
        <v>2160</v>
      </c>
    </row>
    <row r="173" spans="1:8">
      <c r="A173" t="s">
        <v>11</v>
      </c>
      <c r="B173" t="s">
        <v>16</v>
      </c>
      <c r="C173" s="3">
        <v>43132</v>
      </c>
      <c r="D173" t="s">
        <v>32</v>
      </c>
      <c r="E173">
        <v>200</v>
      </c>
      <c r="F173">
        <v>6589</v>
      </c>
      <c r="G173">
        <v>3114</v>
      </c>
      <c r="H173">
        <v>3475</v>
      </c>
    </row>
    <row r="174" spans="1:8">
      <c r="A174" t="s">
        <v>18</v>
      </c>
      <c r="B174" t="s">
        <v>14</v>
      </c>
      <c r="C174" s="3">
        <v>43132</v>
      </c>
      <c r="D174" t="s">
        <v>19</v>
      </c>
      <c r="E174">
        <v>670</v>
      </c>
      <c r="F174">
        <v>16528</v>
      </c>
      <c r="G174">
        <v>8342</v>
      </c>
      <c r="H174">
        <v>8186</v>
      </c>
    </row>
    <row r="175" spans="1:8">
      <c r="A175" t="s">
        <v>11</v>
      </c>
      <c r="B175" t="s">
        <v>9</v>
      </c>
      <c r="C175" s="3">
        <v>43132</v>
      </c>
      <c r="D175" t="s">
        <v>13</v>
      </c>
      <c r="E175">
        <v>100</v>
      </c>
      <c r="F175">
        <v>2851</v>
      </c>
      <c r="G175">
        <v>1453</v>
      </c>
      <c r="H175">
        <v>1398</v>
      </c>
    </row>
    <row r="176" spans="1:8">
      <c r="A176" t="s">
        <v>8</v>
      </c>
      <c r="B176" t="s">
        <v>9</v>
      </c>
      <c r="C176" s="3">
        <v>43133</v>
      </c>
      <c r="D176" t="s">
        <v>10</v>
      </c>
      <c r="E176">
        <v>840</v>
      </c>
      <c r="F176">
        <v>21130</v>
      </c>
      <c r="G176">
        <v>12205</v>
      </c>
      <c r="H176">
        <v>8925</v>
      </c>
    </row>
    <row r="177" spans="1:8">
      <c r="A177" t="s">
        <v>11</v>
      </c>
      <c r="B177" t="s">
        <v>12</v>
      </c>
      <c r="C177" s="3">
        <v>43133</v>
      </c>
      <c r="D177" t="s">
        <v>23</v>
      </c>
      <c r="E177">
        <v>780</v>
      </c>
      <c r="F177">
        <v>15409</v>
      </c>
      <c r="G177">
        <v>8900</v>
      </c>
      <c r="H177">
        <v>6509</v>
      </c>
    </row>
    <row r="178" spans="1:8">
      <c r="A178" t="s">
        <v>18</v>
      </c>
      <c r="B178" t="s">
        <v>20</v>
      </c>
      <c r="C178" s="3">
        <v>43133</v>
      </c>
      <c r="D178" t="s">
        <v>34</v>
      </c>
      <c r="E178">
        <v>650</v>
      </c>
      <c r="F178">
        <v>18049</v>
      </c>
      <c r="G178">
        <v>8769</v>
      </c>
      <c r="H178">
        <v>9280</v>
      </c>
    </row>
    <row r="179" spans="1:8">
      <c r="A179" t="s">
        <v>8</v>
      </c>
      <c r="B179" t="s">
        <v>16</v>
      </c>
      <c r="C179" s="3">
        <v>43133</v>
      </c>
      <c r="D179" t="s">
        <v>10</v>
      </c>
      <c r="E179">
        <v>770</v>
      </c>
      <c r="F179">
        <v>23293</v>
      </c>
      <c r="G179">
        <v>11989</v>
      </c>
      <c r="H179">
        <v>11304</v>
      </c>
    </row>
    <row r="180" spans="1:8">
      <c r="A180" t="s">
        <v>18</v>
      </c>
      <c r="B180" t="s">
        <v>16</v>
      </c>
      <c r="C180" s="3">
        <v>43133</v>
      </c>
      <c r="D180" t="s">
        <v>35</v>
      </c>
      <c r="E180">
        <v>360</v>
      </c>
      <c r="F180">
        <v>11321</v>
      </c>
      <c r="G180">
        <v>5605</v>
      </c>
      <c r="H180">
        <v>5716</v>
      </c>
    </row>
    <row r="181" spans="1:8">
      <c r="A181" t="s">
        <v>18</v>
      </c>
      <c r="B181" t="s">
        <v>20</v>
      </c>
      <c r="C181" s="3">
        <v>43133</v>
      </c>
      <c r="D181" t="s">
        <v>22</v>
      </c>
      <c r="E181">
        <v>110</v>
      </c>
      <c r="F181">
        <v>3141</v>
      </c>
      <c r="G181">
        <v>1484</v>
      </c>
      <c r="H181">
        <v>1657</v>
      </c>
    </row>
    <row r="182" spans="1:8">
      <c r="A182" t="s">
        <v>18</v>
      </c>
      <c r="B182" t="s">
        <v>14</v>
      </c>
      <c r="C182" s="3">
        <v>43133</v>
      </c>
      <c r="D182" t="s">
        <v>35</v>
      </c>
      <c r="E182">
        <v>220</v>
      </c>
      <c r="F182">
        <v>5480</v>
      </c>
      <c r="G182">
        <v>2739</v>
      </c>
      <c r="H182">
        <v>2741</v>
      </c>
    </row>
    <row r="183" spans="1:8">
      <c r="A183" t="s">
        <v>8</v>
      </c>
      <c r="B183" t="s">
        <v>16</v>
      </c>
      <c r="C183" s="3">
        <v>43133</v>
      </c>
      <c r="D183" t="s">
        <v>10</v>
      </c>
      <c r="E183">
        <v>660</v>
      </c>
      <c r="F183">
        <v>20953</v>
      </c>
      <c r="G183">
        <v>10276</v>
      </c>
      <c r="H183">
        <v>10677</v>
      </c>
    </row>
    <row r="184" spans="1:8">
      <c r="A184" t="s">
        <v>11</v>
      </c>
      <c r="B184" t="s">
        <v>20</v>
      </c>
      <c r="C184" s="3">
        <v>43133</v>
      </c>
      <c r="D184" t="s">
        <v>13</v>
      </c>
      <c r="E184">
        <v>1000</v>
      </c>
      <c r="F184">
        <v>25431</v>
      </c>
      <c r="G184">
        <v>13490</v>
      </c>
      <c r="H184">
        <v>11941</v>
      </c>
    </row>
    <row r="185" spans="1:8">
      <c r="A185" t="s">
        <v>11</v>
      </c>
      <c r="B185" t="s">
        <v>12</v>
      </c>
      <c r="C185" s="3">
        <v>43133</v>
      </c>
      <c r="D185" t="s">
        <v>31</v>
      </c>
      <c r="E185">
        <v>570</v>
      </c>
      <c r="F185">
        <v>13263</v>
      </c>
      <c r="G185">
        <v>6504</v>
      </c>
      <c r="H185">
        <v>6759</v>
      </c>
    </row>
    <row r="186" spans="1:8">
      <c r="A186" t="s">
        <v>8</v>
      </c>
      <c r="B186" t="s">
        <v>14</v>
      </c>
      <c r="C186" s="3">
        <v>43133</v>
      </c>
      <c r="D186" t="s">
        <v>10</v>
      </c>
      <c r="E186">
        <v>970</v>
      </c>
      <c r="F186">
        <v>21373</v>
      </c>
      <c r="G186">
        <v>12077</v>
      </c>
      <c r="H186">
        <v>9296</v>
      </c>
    </row>
    <row r="187" spans="1:8">
      <c r="A187" t="s">
        <v>18</v>
      </c>
      <c r="B187" t="s">
        <v>16</v>
      </c>
      <c r="C187" s="3">
        <v>43133</v>
      </c>
      <c r="D187" t="s">
        <v>30</v>
      </c>
      <c r="E187">
        <v>330</v>
      </c>
      <c r="F187">
        <v>9884</v>
      </c>
      <c r="G187">
        <v>5138</v>
      </c>
      <c r="H187">
        <v>4746</v>
      </c>
    </row>
    <row r="188" spans="1:8">
      <c r="A188" t="s">
        <v>18</v>
      </c>
      <c r="B188" t="s">
        <v>14</v>
      </c>
      <c r="C188" s="3">
        <v>43133</v>
      </c>
      <c r="D188" t="s">
        <v>30</v>
      </c>
      <c r="E188">
        <v>170</v>
      </c>
      <c r="F188">
        <v>3868</v>
      </c>
      <c r="G188">
        <v>2117</v>
      </c>
      <c r="H188">
        <v>1751</v>
      </c>
    </row>
    <row r="189" spans="1:8">
      <c r="A189" t="s">
        <v>11</v>
      </c>
      <c r="B189" t="s">
        <v>12</v>
      </c>
      <c r="C189" s="3">
        <v>43133</v>
      </c>
      <c r="D189" t="s">
        <v>17</v>
      </c>
      <c r="E189">
        <v>190</v>
      </c>
      <c r="F189">
        <v>4296</v>
      </c>
      <c r="G189">
        <v>2168</v>
      </c>
      <c r="H189">
        <v>2128</v>
      </c>
    </row>
    <row r="190" spans="1:8">
      <c r="A190" t="s">
        <v>8</v>
      </c>
      <c r="B190" t="s">
        <v>12</v>
      </c>
      <c r="C190" s="3">
        <v>43134</v>
      </c>
      <c r="D190" t="s">
        <v>33</v>
      </c>
      <c r="E190">
        <v>550</v>
      </c>
      <c r="F190">
        <v>10986</v>
      </c>
      <c r="G190">
        <v>6276</v>
      </c>
      <c r="H190">
        <v>4710</v>
      </c>
    </row>
    <row r="191" spans="1:8">
      <c r="A191" t="s">
        <v>18</v>
      </c>
      <c r="B191" t="s">
        <v>16</v>
      </c>
      <c r="C191" s="3">
        <v>43134</v>
      </c>
      <c r="D191" t="s">
        <v>28</v>
      </c>
      <c r="E191">
        <v>460</v>
      </c>
      <c r="F191">
        <v>15155</v>
      </c>
      <c r="G191">
        <v>7162</v>
      </c>
      <c r="H191">
        <v>7993</v>
      </c>
    </row>
    <row r="192" spans="1:8">
      <c r="A192" t="s">
        <v>11</v>
      </c>
      <c r="B192" t="s">
        <v>12</v>
      </c>
      <c r="C192" s="3">
        <v>43134</v>
      </c>
      <c r="D192" t="s">
        <v>13</v>
      </c>
      <c r="E192">
        <v>580</v>
      </c>
      <c r="F192">
        <v>13495</v>
      </c>
      <c r="G192">
        <v>6618</v>
      </c>
      <c r="H192">
        <v>6877</v>
      </c>
    </row>
    <row r="193" spans="1:8">
      <c r="A193" t="s">
        <v>8</v>
      </c>
      <c r="B193" t="s">
        <v>16</v>
      </c>
      <c r="C193" s="3">
        <v>43134</v>
      </c>
      <c r="D193" t="s">
        <v>10</v>
      </c>
      <c r="E193">
        <v>800</v>
      </c>
      <c r="F193">
        <v>23481</v>
      </c>
      <c r="G193">
        <v>12456</v>
      </c>
      <c r="H193">
        <v>11025</v>
      </c>
    </row>
    <row r="194" spans="1:8">
      <c r="A194" t="s">
        <v>8</v>
      </c>
      <c r="B194" t="s">
        <v>9</v>
      </c>
      <c r="C194" s="3">
        <v>43134</v>
      </c>
      <c r="D194" t="s">
        <v>10</v>
      </c>
      <c r="E194">
        <v>300</v>
      </c>
      <c r="F194">
        <v>8050</v>
      </c>
      <c r="G194">
        <v>4359</v>
      </c>
      <c r="H194">
        <v>3691</v>
      </c>
    </row>
    <row r="195" spans="1:8">
      <c r="A195" t="s">
        <v>8</v>
      </c>
      <c r="B195" t="s">
        <v>14</v>
      </c>
      <c r="C195" s="3">
        <v>43134</v>
      </c>
      <c r="D195" t="s">
        <v>15</v>
      </c>
      <c r="E195">
        <v>170</v>
      </c>
      <c r="F195">
        <v>3991</v>
      </c>
      <c r="G195">
        <v>2117</v>
      </c>
      <c r="H195">
        <v>1874</v>
      </c>
    </row>
    <row r="196" spans="1:8">
      <c r="A196" t="s">
        <v>18</v>
      </c>
      <c r="B196" t="s">
        <v>20</v>
      </c>
      <c r="C196" s="3">
        <v>43134</v>
      </c>
      <c r="D196" t="s">
        <v>19</v>
      </c>
      <c r="E196">
        <v>620</v>
      </c>
      <c r="F196">
        <v>16572</v>
      </c>
      <c r="G196">
        <v>8364</v>
      </c>
      <c r="H196">
        <v>8208</v>
      </c>
    </row>
    <row r="197" spans="1:8">
      <c r="A197" t="s">
        <v>11</v>
      </c>
      <c r="B197" t="s">
        <v>20</v>
      </c>
      <c r="C197" s="3">
        <v>43134</v>
      </c>
      <c r="D197" t="s">
        <v>17</v>
      </c>
      <c r="E197">
        <v>720</v>
      </c>
      <c r="F197">
        <v>18871</v>
      </c>
      <c r="G197">
        <v>9713</v>
      </c>
      <c r="H197">
        <v>9158</v>
      </c>
    </row>
    <row r="198" spans="1:8">
      <c r="A198" t="s">
        <v>18</v>
      </c>
      <c r="B198" t="s">
        <v>9</v>
      </c>
      <c r="C198" s="3">
        <v>43134</v>
      </c>
      <c r="D198" t="s">
        <v>26</v>
      </c>
      <c r="E198">
        <v>190</v>
      </c>
      <c r="F198">
        <v>5683</v>
      </c>
      <c r="G198">
        <v>2761</v>
      </c>
      <c r="H198">
        <v>2922</v>
      </c>
    </row>
    <row r="199" spans="1:8">
      <c r="A199" t="s">
        <v>11</v>
      </c>
      <c r="B199" t="s">
        <v>12</v>
      </c>
      <c r="C199" s="3">
        <v>43134</v>
      </c>
      <c r="D199" t="s">
        <v>21</v>
      </c>
      <c r="E199">
        <v>650</v>
      </c>
      <c r="F199">
        <v>14411</v>
      </c>
      <c r="G199">
        <v>7417</v>
      </c>
      <c r="H199">
        <v>6994</v>
      </c>
    </row>
    <row r="200" spans="1:8">
      <c r="A200" t="s">
        <v>11</v>
      </c>
      <c r="B200" t="s">
        <v>12</v>
      </c>
      <c r="C200" s="3">
        <v>43135</v>
      </c>
      <c r="D200" t="s">
        <v>21</v>
      </c>
      <c r="E200">
        <v>800</v>
      </c>
      <c r="F200">
        <v>16682</v>
      </c>
      <c r="G200">
        <v>9128</v>
      </c>
      <c r="H200">
        <v>7554</v>
      </c>
    </row>
    <row r="201" spans="1:8">
      <c r="A201" t="s">
        <v>11</v>
      </c>
      <c r="B201" t="s">
        <v>14</v>
      </c>
      <c r="C201" s="3">
        <v>43135</v>
      </c>
      <c r="D201" t="s">
        <v>32</v>
      </c>
      <c r="E201">
        <v>370</v>
      </c>
      <c r="F201">
        <v>9660</v>
      </c>
      <c r="G201">
        <v>4607</v>
      </c>
      <c r="H201">
        <v>5053</v>
      </c>
    </row>
    <row r="202" spans="1:8">
      <c r="A202" t="s">
        <v>11</v>
      </c>
      <c r="B202" t="s">
        <v>16</v>
      </c>
      <c r="C202" s="3">
        <v>43135</v>
      </c>
      <c r="D202" t="s">
        <v>25</v>
      </c>
      <c r="E202">
        <v>430</v>
      </c>
      <c r="F202">
        <v>12750</v>
      </c>
      <c r="G202">
        <v>6695</v>
      </c>
      <c r="H202">
        <v>6055</v>
      </c>
    </row>
    <row r="203" spans="1:8">
      <c r="A203" t="s">
        <v>11</v>
      </c>
      <c r="B203" t="s">
        <v>14</v>
      </c>
      <c r="C203" s="3">
        <v>43135</v>
      </c>
      <c r="D203" t="s">
        <v>31</v>
      </c>
      <c r="E203">
        <v>170</v>
      </c>
      <c r="F203">
        <v>4438</v>
      </c>
      <c r="G203">
        <v>2117</v>
      </c>
      <c r="H203">
        <v>2321</v>
      </c>
    </row>
    <row r="204" spans="1:8">
      <c r="A204" t="s">
        <v>11</v>
      </c>
      <c r="B204" t="s">
        <v>14</v>
      </c>
      <c r="C204" s="3">
        <v>43135</v>
      </c>
      <c r="D204" t="s">
        <v>31</v>
      </c>
      <c r="E204">
        <v>480</v>
      </c>
      <c r="F204">
        <v>12646</v>
      </c>
      <c r="G204">
        <v>5976</v>
      </c>
      <c r="H204">
        <v>6670</v>
      </c>
    </row>
    <row r="205" spans="1:8">
      <c r="A205" t="s">
        <v>11</v>
      </c>
      <c r="B205" t="s">
        <v>14</v>
      </c>
      <c r="C205" s="3">
        <v>43138</v>
      </c>
      <c r="D205" t="s">
        <v>25</v>
      </c>
      <c r="E205">
        <v>350</v>
      </c>
      <c r="F205">
        <v>8634</v>
      </c>
      <c r="G205">
        <v>4358</v>
      </c>
      <c r="H205">
        <v>4276</v>
      </c>
    </row>
    <row r="206" spans="1:8">
      <c r="A206" t="s">
        <v>11</v>
      </c>
      <c r="B206" t="s">
        <v>16</v>
      </c>
      <c r="C206" s="3">
        <v>43138</v>
      </c>
      <c r="D206" t="s">
        <v>17</v>
      </c>
      <c r="E206">
        <v>400</v>
      </c>
      <c r="F206">
        <v>11980</v>
      </c>
      <c r="G206">
        <v>6228</v>
      </c>
      <c r="H206">
        <v>5752</v>
      </c>
    </row>
    <row r="207" spans="1:8">
      <c r="A207" t="s">
        <v>11</v>
      </c>
      <c r="B207" t="s">
        <v>9</v>
      </c>
      <c r="C207" s="3">
        <v>43138</v>
      </c>
      <c r="D207" t="s">
        <v>31</v>
      </c>
      <c r="E207">
        <v>910</v>
      </c>
      <c r="F207">
        <v>25181</v>
      </c>
      <c r="G207">
        <v>13222</v>
      </c>
      <c r="H207">
        <v>11959</v>
      </c>
    </row>
    <row r="208" spans="1:8">
      <c r="A208" t="s">
        <v>18</v>
      </c>
      <c r="B208" t="s">
        <v>20</v>
      </c>
      <c r="C208" s="3">
        <v>43138</v>
      </c>
      <c r="D208" t="s">
        <v>26</v>
      </c>
      <c r="E208">
        <v>760</v>
      </c>
      <c r="F208">
        <v>21497</v>
      </c>
      <c r="G208">
        <v>10252</v>
      </c>
      <c r="H208">
        <v>11245</v>
      </c>
    </row>
    <row r="209" spans="1:8">
      <c r="A209" t="s">
        <v>18</v>
      </c>
      <c r="B209" t="s">
        <v>9</v>
      </c>
      <c r="C209" s="3">
        <v>43138</v>
      </c>
      <c r="D209" t="s">
        <v>28</v>
      </c>
      <c r="E209">
        <v>600</v>
      </c>
      <c r="F209">
        <v>15261</v>
      </c>
      <c r="G209">
        <v>8718</v>
      </c>
      <c r="H209">
        <v>6543</v>
      </c>
    </row>
    <row r="210" spans="1:8">
      <c r="A210" t="s">
        <v>18</v>
      </c>
      <c r="B210" t="s">
        <v>16</v>
      </c>
      <c r="C210" s="3">
        <v>43138</v>
      </c>
      <c r="D210" t="s">
        <v>19</v>
      </c>
      <c r="E210">
        <v>340</v>
      </c>
      <c r="F210">
        <v>10590</v>
      </c>
      <c r="G210">
        <v>5294</v>
      </c>
      <c r="H210">
        <v>5296</v>
      </c>
    </row>
    <row r="211" spans="1:8">
      <c r="A211" t="s">
        <v>18</v>
      </c>
      <c r="B211" t="s">
        <v>12</v>
      </c>
      <c r="C211" s="3">
        <v>43138</v>
      </c>
      <c r="D211" t="s">
        <v>22</v>
      </c>
      <c r="E211">
        <v>550</v>
      </c>
      <c r="F211">
        <v>12797</v>
      </c>
      <c r="G211">
        <v>6276</v>
      </c>
      <c r="H211">
        <v>6521</v>
      </c>
    </row>
    <row r="212" spans="1:8">
      <c r="A212" t="s">
        <v>18</v>
      </c>
      <c r="B212" t="s">
        <v>20</v>
      </c>
      <c r="C212" s="3">
        <v>43138</v>
      </c>
      <c r="D212" t="s">
        <v>22</v>
      </c>
      <c r="E212">
        <v>990</v>
      </c>
      <c r="F212">
        <v>26976</v>
      </c>
      <c r="G212">
        <v>13355</v>
      </c>
      <c r="H212">
        <v>13621</v>
      </c>
    </row>
    <row r="213" spans="1:8">
      <c r="A213" t="s">
        <v>8</v>
      </c>
      <c r="B213" t="s">
        <v>20</v>
      </c>
      <c r="C213" s="3">
        <v>43138</v>
      </c>
      <c r="D213" t="s">
        <v>10</v>
      </c>
      <c r="E213">
        <v>480</v>
      </c>
      <c r="F213">
        <v>11210</v>
      </c>
      <c r="G213">
        <v>6475</v>
      </c>
      <c r="H213">
        <v>4735</v>
      </c>
    </row>
    <row r="214" spans="1:8">
      <c r="A214" t="s">
        <v>8</v>
      </c>
      <c r="B214" t="s">
        <v>16</v>
      </c>
      <c r="C214" s="3">
        <v>43139</v>
      </c>
      <c r="D214" t="s">
        <v>10</v>
      </c>
      <c r="E214">
        <v>750</v>
      </c>
      <c r="F214">
        <v>22688</v>
      </c>
      <c r="G214">
        <v>11678</v>
      </c>
      <c r="H214">
        <v>11010</v>
      </c>
    </row>
    <row r="215" spans="1:8">
      <c r="A215" t="s">
        <v>11</v>
      </c>
      <c r="B215" t="s">
        <v>20</v>
      </c>
      <c r="C215" s="3">
        <v>43139</v>
      </c>
      <c r="D215" t="s">
        <v>13</v>
      </c>
      <c r="E215">
        <v>640</v>
      </c>
      <c r="F215">
        <v>15279</v>
      </c>
      <c r="G215">
        <v>8634</v>
      </c>
      <c r="H215">
        <v>6645</v>
      </c>
    </row>
    <row r="216" spans="1:8">
      <c r="A216" t="s">
        <v>18</v>
      </c>
      <c r="B216" t="s">
        <v>12</v>
      </c>
      <c r="C216" s="3">
        <v>43139</v>
      </c>
      <c r="D216" t="s">
        <v>28</v>
      </c>
      <c r="E216">
        <v>710</v>
      </c>
      <c r="F216">
        <v>16520</v>
      </c>
      <c r="G216">
        <v>8101</v>
      </c>
      <c r="H216">
        <v>8419</v>
      </c>
    </row>
    <row r="217" spans="1:8">
      <c r="A217" t="s">
        <v>18</v>
      </c>
      <c r="B217" t="s">
        <v>14</v>
      </c>
      <c r="C217" s="3">
        <v>43139</v>
      </c>
      <c r="D217" t="s">
        <v>22</v>
      </c>
      <c r="E217">
        <v>770</v>
      </c>
      <c r="F217">
        <v>16967</v>
      </c>
      <c r="G217">
        <v>9587</v>
      </c>
      <c r="H217">
        <v>7380</v>
      </c>
    </row>
    <row r="218" spans="1:8">
      <c r="A218" t="s">
        <v>18</v>
      </c>
      <c r="B218" t="s">
        <v>16</v>
      </c>
      <c r="C218" s="3">
        <v>43139</v>
      </c>
      <c r="D218" t="s">
        <v>28</v>
      </c>
      <c r="E218">
        <v>460</v>
      </c>
      <c r="F218">
        <v>13915</v>
      </c>
      <c r="G218">
        <v>7162</v>
      </c>
      <c r="H218">
        <v>6753</v>
      </c>
    </row>
    <row r="219" spans="1:8">
      <c r="A219" t="s">
        <v>18</v>
      </c>
      <c r="B219" t="s">
        <v>12</v>
      </c>
      <c r="C219" s="3">
        <v>43139</v>
      </c>
      <c r="D219" t="s">
        <v>22</v>
      </c>
      <c r="E219">
        <v>390</v>
      </c>
      <c r="F219">
        <v>8561</v>
      </c>
      <c r="G219">
        <v>4450</v>
      </c>
      <c r="H219">
        <v>4111</v>
      </c>
    </row>
    <row r="220" spans="1:8">
      <c r="A220" t="s">
        <v>8</v>
      </c>
      <c r="B220" t="s">
        <v>20</v>
      </c>
      <c r="C220" s="3">
        <v>43140</v>
      </c>
      <c r="D220" t="s">
        <v>10</v>
      </c>
      <c r="E220">
        <v>600</v>
      </c>
      <c r="F220">
        <v>15726</v>
      </c>
      <c r="G220">
        <v>8094</v>
      </c>
      <c r="H220">
        <v>7632</v>
      </c>
    </row>
    <row r="221" spans="1:8">
      <c r="A221" t="s">
        <v>11</v>
      </c>
      <c r="B221" t="s">
        <v>12</v>
      </c>
      <c r="C221" s="3">
        <v>43140</v>
      </c>
      <c r="D221" t="s">
        <v>17</v>
      </c>
      <c r="E221">
        <v>580</v>
      </c>
      <c r="F221">
        <v>13877</v>
      </c>
      <c r="G221">
        <v>6618</v>
      </c>
      <c r="H221">
        <v>7259</v>
      </c>
    </row>
    <row r="222" spans="1:8">
      <c r="A222" t="s">
        <v>8</v>
      </c>
      <c r="B222" t="s">
        <v>9</v>
      </c>
      <c r="C222" s="3">
        <v>43140</v>
      </c>
      <c r="D222" t="s">
        <v>27</v>
      </c>
      <c r="E222">
        <v>970</v>
      </c>
      <c r="F222">
        <v>29010</v>
      </c>
      <c r="G222">
        <v>14094</v>
      </c>
      <c r="H222">
        <v>14916</v>
      </c>
    </row>
    <row r="223" spans="1:8">
      <c r="A223" t="s">
        <v>11</v>
      </c>
      <c r="B223" t="s">
        <v>9</v>
      </c>
      <c r="C223" s="3">
        <v>43140</v>
      </c>
      <c r="D223" t="s">
        <v>32</v>
      </c>
      <c r="E223">
        <v>620</v>
      </c>
      <c r="F223">
        <v>15596</v>
      </c>
      <c r="G223">
        <v>9009</v>
      </c>
      <c r="H223">
        <v>6587</v>
      </c>
    </row>
    <row r="224" spans="1:8">
      <c r="A224" t="s">
        <v>8</v>
      </c>
      <c r="B224" t="s">
        <v>12</v>
      </c>
      <c r="C224" s="3">
        <v>43140</v>
      </c>
      <c r="D224" t="s">
        <v>10</v>
      </c>
      <c r="E224">
        <v>140</v>
      </c>
      <c r="F224">
        <v>3257</v>
      </c>
      <c r="G224">
        <v>1597</v>
      </c>
      <c r="H224">
        <v>1660</v>
      </c>
    </row>
    <row r="225" spans="1:8">
      <c r="A225" t="s">
        <v>8</v>
      </c>
      <c r="B225" t="s">
        <v>9</v>
      </c>
      <c r="C225" s="3">
        <v>43140</v>
      </c>
      <c r="D225" t="s">
        <v>29</v>
      </c>
      <c r="E225">
        <v>350</v>
      </c>
      <c r="F225">
        <v>9392</v>
      </c>
      <c r="G225">
        <v>5086</v>
      </c>
      <c r="H225">
        <v>4306</v>
      </c>
    </row>
    <row r="226" spans="1:8">
      <c r="A226" t="s">
        <v>18</v>
      </c>
      <c r="B226" t="s">
        <v>16</v>
      </c>
      <c r="C226" s="3">
        <v>43140</v>
      </c>
      <c r="D226" t="s">
        <v>19</v>
      </c>
      <c r="E226">
        <v>400</v>
      </c>
      <c r="F226">
        <v>12339</v>
      </c>
      <c r="G226">
        <v>6228</v>
      </c>
      <c r="H226">
        <v>6111</v>
      </c>
    </row>
    <row r="227" spans="1:8">
      <c r="A227" t="s">
        <v>18</v>
      </c>
      <c r="B227" t="s">
        <v>16</v>
      </c>
      <c r="C227" s="3">
        <v>43140</v>
      </c>
      <c r="D227" t="s">
        <v>26</v>
      </c>
      <c r="E227">
        <v>240</v>
      </c>
      <c r="F227">
        <v>6685</v>
      </c>
      <c r="G227">
        <v>3737</v>
      </c>
      <c r="H227">
        <v>2948</v>
      </c>
    </row>
    <row r="228" spans="1:8">
      <c r="A228" t="s">
        <v>18</v>
      </c>
      <c r="B228" t="s">
        <v>16</v>
      </c>
      <c r="C228" s="3">
        <v>43140</v>
      </c>
      <c r="D228" t="s">
        <v>22</v>
      </c>
      <c r="E228">
        <v>340</v>
      </c>
      <c r="F228">
        <v>10794</v>
      </c>
      <c r="G228">
        <v>5294</v>
      </c>
      <c r="H228">
        <v>5500</v>
      </c>
    </row>
    <row r="229" spans="1:8">
      <c r="A229" t="s">
        <v>8</v>
      </c>
      <c r="B229" t="s">
        <v>12</v>
      </c>
      <c r="C229" s="3">
        <v>43140</v>
      </c>
      <c r="D229" t="s">
        <v>29</v>
      </c>
      <c r="E229">
        <v>640</v>
      </c>
      <c r="F229">
        <v>14891</v>
      </c>
      <c r="G229">
        <v>7302</v>
      </c>
      <c r="H229">
        <v>7589</v>
      </c>
    </row>
    <row r="230" spans="1:8">
      <c r="A230" t="s">
        <v>8</v>
      </c>
      <c r="B230" t="s">
        <v>16</v>
      </c>
      <c r="C230" s="3">
        <v>43140</v>
      </c>
      <c r="D230" t="s">
        <v>24</v>
      </c>
      <c r="E230">
        <v>590</v>
      </c>
      <c r="F230">
        <v>18378</v>
      </c>
      <c r="G230">
        <v>9186</v>
      </c>
      <c r="H230">
        <v>9192</v>
      </c>
    </row>
    <row r="231" spans="1:8">
      <c r="A231" t="s">
        <v>11</v>
      </c>
      <c r="B231" t="s">
        <v>12</v>
      </c>
      <c r="C231" s="3">
        <v>43140</v>
      </c>
      <c r="D231" t="s">
        <v>17</v>
      </c>
      <c r="E231">
        <v>970</v>
      </c>
      <c r="F231">
        <v>20227</v>
      </c>
      <c r="G231">
        <v>11068</v>
      </c>
      <c r="H231">
        <v>9159</v>
      </c>
    </row>
    <row r="232" spans="1:8">
      <c r="A232" t="s">
        <v>8</v>
      </c>
      <c r="B232" t="s">
        <v>20</v>
      </c>
      <c r="C232" s="3">
        <v>43140</v>
      </c>
      <c r="D232" t="s">
        <v>24</v>
      </c>
      <c r="E232">
        <v>720</v>
      </c>
      <c r="F232">
        <v>19618</v>
      </c>
      <c r="G232">
        <v>9713</v>
      </c>
      <c r="H232">
        <v>9905</v>
      </c>
    </row>
    <row r="233" spans="1:8">
      <c r="A233" t="s">
        <v>18</v>
      </c>
      <c r="B233" t="s">
        <v>20</v>
      </c>
      <c r="C233" s="3">
        <v>43140</v>
      </c>
      <c r="D233" t="s">
        <v>35</v>
      </c>
      <c r="E233">
        <v>930</v>
      </c>
      <c r="F233">
        <v>22686</v>
      </c>
      <c r="G233">
        <v>12546</v>
      </c>
      <c r="H233">
        <v>10140</v>
      </c>
    </row>
    <row r="234" spans="1:8">
      <c r="A234" t="s">
        <v>18</v>
      </c>
      <c r="B234" t="s">
        <v>16</v>
      </c>
      <c r="C234" s="3">
        <v>43141</v>
      </c>
      <c r="D234" t="s">
        <v>22</v>
      </c>
      <c r="E234">
        <v>610</v>
      </c>
      <c r="F234">
        <v>19184</v>
      </c>
      <c r="G234">
        <v>9498</v>
      </c>
      <c r="H234">
        <v>9686</v>
      </c>
    </row>
    <row r="235" spans="1:8">
      <c r="A235" t="s">
        <v>8</v>
      </c>
      <c r="B235" t="s">
        <v>12</v>
      </c>
      <c r="C235" s="3">
        <v>43141</v>
      </c>
      <c r="D235" t="s">
        <v>10</v>
      </c>
      <c r="E235">
        <v>270</v>
      </c>
      <c r="F235">
        <v>6401</v>
      </c>
      <c r="G235">
        <v>3081</v>
      </c>
      <c r="H235">
        <v>3320</v>
      </c>
    </row>
    <row r="236" spans="1:8">
      <c r="A236" t="s">
        <v>8</v>
      </c>
      <c r="B236" t="s">
        <v>20</v>
      </c>
      <c r="C236" s="3">
        <v>43141</v>
      </c>
      <c r="D236" t="s">
        <v>24</v>
      </c>
      <c r="E236">
        <v>290</v>
      </c>
      <c r="F236">
        <v>7601</v>
      </c>
      <c r="G236">
        <v>3912</v>
      </c>
      <c r="H236">
        <v>3689</v>
      </c>
    </row>
    <row r="237" spans="1:8">
      <c r="A237" t="s">
        <v>11</v>
      </c>
      <c r="B237" t="s">
        <v>12</v>
      </c>
      <c r="C237" s="3">
        <v>43141</v>
      </c>
      <c r="D237" t="s">
        <v>17</v>
      </c>
      <c r="E237">
        <v>910</v>
      </c>
      <c r="F237">
        <v>20974</v>
      </c>
      <c r="G237">
        <v>10383</v>
      </c>
      <c r="H237">
        <v>10591</v>
      </c>
    </row>
    <row r="238" spans="1:8">
      <c r="A238" t="s">
        <v>11</v>
      </c>
      <c r="B238" t="s">
        <v>12</v>
      </c>
      <c r="C238" s="3">
        <v>43141</v>
      </c>
      <c r="D238" t="s">
        <v>23</v>
      </c>
      <c r="E238">
        <v>440</v>
      </c>
      <c r="F238">
        <v>9465</v>
      </c>
      <c r="G238">
        <v>5020</v>
      </c>
      <c r="H238">
        <v>4445</v>
      </c>
    </row>
    <row r="239" spans="1:8">
      <c r="A239" t="s">
        <v>18</v>
      </c>
      <c r="B239" t="s">
        <v>16</v>
      </c>
      <c r="C239" s="3">
        <v>43142</v>
      </c>
      <c r="D239" t="s">
        <v>34</v>
      </c>
      <c r="E239">
        <v>550</v>
      </c>
      <c r="F239">
        <v>16638</v>
      </c>
      <c r="G239">
        <v>8564</v>
      </c>
      <c r="H239">
        <v>8074</v>
      </c>
    </row>
    <row r="240" spans="1:8">
      <c r="A240" t="s">
        <v>8</v>
      </c>
      <c r="B240" t="s">
        <v>20</v>
      </c>
      <c r="C240" s="3">
        <v>43142</v>
      </c>
      <c r="D240" t="s">
        <v>10</v>
      </c>
      <c r="E240">
        <v>570</v>
      </c>
      <c r="F240">
        <v>14348</v>
      </c>
      <c r="G240">
        <v>7689</v>
      </c>
      <c r="H240">
        <v>6659</v>
      </c>
    </row>
    <row r="241" spans="1:8">
      <c r="A241" t="s">
        <v>8</v>
      </c>
      <c r="B241" t="s">
        <v>20</v>
      </c>
      <c r="C241" s="3">
        <v>43142</v>
      </c>
      <c r="D241" t="s">
        <v>24</v>
      </c>
      <c r="E241">
        <v>440</v>
      </c>
      <c r="F241">
        <v>10847</v>
      </c>
      <c r="G241">
        <v>5936</v>
      </c>
      <c r="H241">
        <v>4911</v>
      </c>
    </row>
    <row r="242" spans="1:8">
      <c r="A242" t="s">
        <v>8</v>
      </c>
      <c r="B242" t="s">
        <v>9</v>
      </c>
      <c r="C242" s="3">
        <v>43142</v>
      </c>
      <c r="D242" t="s">
        <v>15</v>
      </c>
      <c r="E242">
        <v>940</v>
      </c>
      <c r="F242">
        <v>24171</v>
      </c>
      <c r="G242">
        <v>13658</v>
      </c>
      <c r="H242">
        <v>10513</v>
      </c>
    </row>
    <row r="243" spans="1:8">
      <c r="A243" t="s">
        <v>18</v>
      </c>
      <c r="B243" t="s">
        <v>16</v>
      </c>
      <c r="C243" s="3">
        <v>43142</v>
      </c>
      <c r="D243" t="s">
        <v>19</v>
      </c>
      <c r="E243">
        <v>380</v>
      </c>
      <c r="F243">
        <v>11267</v>
      </c>
      <c r="G243">
        <v>5917</v>
      </c>
      <c r="H243">
        <v>5350</v>
      </c>
    </row>
    <row r="244" spans="1:8">
      <c r="A244" t="s">
        <v>8</v>
      </c>
      <c r="B244" t="s">
        <v>20</v>
      </c>
      <c r="C244" s="3">
        <v>43142</v>
      </c>
      <c r="D244" t="s">
        <v>24</v>
      </c>
      <c r="E244">
        <v>210</v>
      </c>
      <c r="F244">
        <v>5069</v>
      </c>
      <c r="G244">
        <v>2833</v>
      </c>
      <c r="H244">
        <v>2236</v>
      </c>
    </row>
    <row r="245" spans="1:8">
      <c r="A245" t="s">
        <v>11</v>
      </c>
      <c r="B245" t="s">
        <v>12</v>
      </c>
      <c r="C245" s="3">
        <v>43142</v>
      </c>
      <c r="D245" t="s">
        <v>21</v>
      </c>
      <c r="E245">
        <v>270</v>
      </c>
      <c r="F245">
        <v>6105</v>
      </c>
      <c r="G245">
        <v>3081</v>
      </c>
      <c r="H245">
        <v>3024</v>
      </c>
    </row>
    <row r="246" spans="1:8">
      <c r="A246" t="s">
        <v>18</v>
      </c>
      <c r="B246" t="s">
        <v>9</v>
      </c>
      <c r="C246" s="3">
        <v>43145</v>
      </c>
      <c r="D246" t="s">
        <v>35</v>
      </c>
      <c r="E246">
        <v>200</v>
      </c>
      <c r="F246">
        <v>5422</v>
      </c>
      <c r="G246">
        <v>2906</v>
      </c>
      <c r="H246">
        <v>2516</v>
      </c>
    </row>
    <row r="247" spans="1:8">
      <c r="A247" t="s">
        <v>11</v>
      </c>
      <c r="B247" t="s">
        <v>12</v>
      </c>
      <c r="C247" s="3">
        <v>43145</v>
      </c>
      <c r="D247" t="s">
        <v>25</v>
      </c>
      <c r="E247">
        <v>240</v>
      </c>
      <c r="F247">
        <v>5163</v>
      </c>
      <c r="G247">
        <v>2738</v>
      </c>
      <c r="H247">
        <v>2425</v>
      </c>
    </row>
    <row r="248" spans="1:8">
      <c r="A248" t="s">
        <v>11</v>
      </c>
      <c r="B248" t="s">
        <v>9</v>
      </c>
      <c r="C248" s="3">
        <v>43145</v>
      </c>
      <c r="D248" t="s">
        <v>25</v>
      </c>
      <c r="E248">
        <v>210</v>
      </c>
      <c r="F248">
        <v>5753</v>
      </c>
      <c r="G248">
        <v>3051</v>
      </c>
      <c r="H248">
        <v>2702</v>
      </c>
    </row>
    <row r="249" spans="1:8">
      <c r="A249" t="s">
        <v>8</v>
      </c>
      <c r="B249" t="s">
        <v>12</v>
      </c>
      <c r="C249" s="3">
        <v>43145</v>
      </c>
      <c r="D249" t="s">
        <v>24</v>
      </c>
      <c r="E249">
        <v>690</v>
      </c>
      <c r="F249">
        <v>15146</v>
      </c>
      <c r="G249">
        <v>7873</v>
      </c>
      <c r="H249">
        <v>7273</v>
      </c>
    </row>
    <row r="250" spans="1:8">
      <c r="A250" t="s">
        <v>8</v>
      </c>
      <c r="B250" t="s">
        <v>14</v>
      </c>
      <c r="C250" s="3">
        <v>43145</v>
      </c>
      <c r="D250" t="s">
        <v>29</v>
      </c>
      <c r="E250">
        <v>390</v>
      </c>
      <c r="F250">
        <v>9061</v>
      </c>
      <c r="G250">
        <v>4856</v>
      </c>
      <c r="H250">
        <v>4205</v>
      </c>
    </row>
    <row r="251" spans="1:8">
      <c r="A251" t="s">
        <v>11</v>
      </c>
      <c r="B251" t="s">
        <v>20</v>
      </c>
      <c r="C251" s="3">
        <v>43145</v>
      </c>
      <c r="D251" t="s">
        <v>31</v>
      </c>
      <c r="E251">
        <v>760</v>
      </c>
      <c r="F251">
        <v>21497</v>
      </c>
      <c r="G251">
        <v>10252</v>
      </c>
      <c r="H251">
        <v>11245</v>
      </c>
    </row>
    <row r="252" spans="1:8">
      <c r="A252" t="s">
        <v>8</v>
      </c>
      <c r="B252" t="s">
        <v>20</v>
      </c>
      <c r="C252" s="3">
        <v>43145</v>
      </c>
      <c r="D252" t="s">
        <v>24</v>
      </c>
      <c r="E252">
        <v>250</v>
      </c>
      <c r="F252">
        <v>6423</v>
      </c>
      <c r="G252">
        <v>3373</v>
      </c>
      <c r="H252">
        <v>3050</v>
      </c>
    </row>
    <row r="253" spans="1:8">
      <c r="A253" t="s">
        <v>11</v>
      </c>
      <c r="B253" t="s">
        <v>14</v>
      </c>
      <c r="C253" s="3">
        <v>43145</v>
      </c>
      <c r="D253" t="s">
        <v>23</v>
      </c>
      <c r="E253">
        <v>950</v>
      </c>
      <c r="F253">
        <v>22298</v>
      </c>
      <c r="G253">
        <v>11828</v>
      </c>
      <c r="H253">
        <v>10470</v>
      </c>
    </row>
    <row r="254" spans="1:8">
      <c r="A254" t="s">
        <v>11</v>
      </c>
      <c r="B254" t="s">
        <v>12</v>
      </c>
      <c r="C254" s="3">
        <v>43145</v>
      </c>
      <c r="D254" t="s">
        <v>31</v>
      </c>
      <c r="E254">
        <v>860</v>
      </c>
      <c r="F254">
        <v>18688</v>
      </c>
      <c r="G254">
        <v>9813</v>
      </c>
      <c r="H254">
        <v>8875</v>
      </c>
    </row>
    <row r="255" spans="1:8">
      <c r="A255" t="s">
        <v>8</v>
      </c>
      <c r="B255" t="s">
        <v>9</v>
      </c>
      <c r="C255" s="3">
        <v>43145</v>
      </c>
      <c r="D255" t="s">
        <v>15</v>
      </c>
      <c r="E255">
        <v>210</v>
      </c>
      <c r="F255">
        <v>6222</v>
      </c>
      <c r="G255">
        <v>3051</v>
      </c>
      <c r="H255">
        <v>3171</v>
      </c>
    </row>
    <row r="256" spans="1:8">
      <c r="A256" t="s">
        <v>18</v>
      </c>
      <c r="B256" t="s">
        <v>9</v>
      </c>
      <c r="C256" s="3">
        <v>43145</v>
      </c>
      <c r="D256" t="s">
        <v>28</v>
      </c>
      <c r="E256">
        <v>250</v>
      </c>
      <c r="F256">
        <v>7687</v>
      </c>
      <c r="G256">
        <v>3633</v>
      </c>
      <c r="H256">
        <v>4054</v>
      </c>
    </row>
    <row r="257" spans="1:8">
      <c r="A257" t="s">
        <v>18</v>
      </c>
      <c r="B257" t="s">
        <v>14</v>
      </c>
      <c r="C257" s="3">
        <v>43146</v>
      </c>
      <c r="D257" t="s">
        <v>22</v>
      </c>
      <c r="E257">
        <v>100</v>
      </c>
      <c r="F257">
        <v>2371</v>
      </c>
      <c r="G257">
        <v>1245</v>
      </c>
      <c r="H257">
        <v>1126</v>
      </c>
    </row>
    <row r="258" spans="1:8">
      <c r="A258" t="s">
        <v>8</v>
      </c>
      <c r="B258" t="s">
        <v>16</v>
      </c>
      <c r="C258" s="3">
        <v>43146</v>
      </c>
      <c r="D258" t="s">
        <v>33</v>
      </c>
      <c r="E258">
        <v>290</v>
      </c>
      <c r="F258">
        <v>9033</v>
      </c>
      <c r="G258">
        <v>4515</v>
      </c>
      <c r="H258">
        <v>4518</v>
      </c>
    </row>
    <row r="259" spans="1:8">
      <c r="A259" t="s">
        <v>8</v>
      </c>
      <c r="B259" t="s">
        <v>14</v>
      </c>
      <c r="C259" s="3">
        <v>43146</v>
      </c>
      <c r="D259" t="s">
        <v>10</v>
      </c>
      <c r="E259">
        <v>290</v>
      </c>
      <c r="F259">
        <v>7363</v>
      </c>
      <c r="G259">
        <v>3611</v>
      </c>
      <c r="H259">
        <v>3752</v>
      </c>
    </row>
    <row r="260" spans="1:8">
      <c r="A260" t="s">
        <v>18</v>
      </c>
      <c r="B260" t="s">
        <v>20</v>
      </c>
      <c r="C260" s="3">
        <v>43146</v>
      </c>
      <c r="D260" t="s">
        <v>26</v>
      </c>
      <c r="E260">
        <v>730</v>
      </c>
      <c r="F260">
        <v>17997</v>
      </c>
      <c r="G260">
        <v>9848</v>
      </c>
      <c r="H260">
        <v>8149</v>
      </c>
    </row>
    <row r="261" spans="1:8">
      <c r="A261" t="s">
        <v>8</v>
      </c>
      <c r="B261" t="s">
        <v>16</v>
      </c>
      <c r="C261" s="3">
        <v>43146</v>
      </c>
      <c r="D261" t="s">
        <v>27</v>
      </c>
      <c r="E261">
        <v>410</v>
      </c>
      <c r="F261">
        <v>13262</v>
      </c>
      <c r="G261">
        <v>6384</v>
      </c>
      <c r="H261">
        <v>6878</v>
      </c>
    </row>
    <row r="262" spans="1:8">
      <c r="A262" t="s">
        <v>8</v>
      </c>
      <c r="B262" t="s">
        <v>20</v>
      </c>
      <c r="C262" s="3">
        <v>43146</v>
      </c>
      <c r="D262" t="s">
        <v>24</v>
      </c>
      <c r="E262">
        <v>760</v>
      </c>
      <c r="F262">
        <v>17947</v>
      </c>
      <c r="G262">
        <v>10252</v>
      </c>
      <c r="H262">
        <v>7695</v>
      </c>
    </row>
    <row r="263" spans="1:8">
      <c r="A263" t="s">
        <v>11</v>
      </c>
      <c r="B263" t="s">
        <v>20</v>
      </c>
      <c r="C263" s="3">
        <v>43146</v>
      </c>
      <c r="D263" t="s">
        <v>17</v>
      </c>
      <c r="E263">
        <v>330</v>
      </c>
      <c r="F263">
        <v>8735</v>
      </c>
      <c r="G263">
        <v>4452</v>
      </c>
      <c r="H263">
        <v>4283</v>
      </c>
    </row>
    <row r="264" spans="1:8">
      <c r="A264" t="s">
        <v>8</v>
      </c>
      <c r="B264" t="s">
        <v>20</v>
      </c>
      <c r="C264" s="3">
        <v>43146</v>
      </c>
      <c r="D264" t="s">
        <v>33</v>
      </c>
      <c r="E264">
        <v>120</v>
      </c>
      <c r="F264">
        <v>2865</v>
      </c>
      <c r="G264">
        <v>1619</v>
      </c>
      <c r="H264">
        <v>1246</v>
      </c>
    </row>
    <row r="265" spans="1:8">
      <c r="A265" t="s">
        <v>8</v>
      </c>
      <c r="B265" t="s">
        <v>12</v>
      </c>
      <c r="C265" s="3">
        <v>43146</v>
      </c>
      <c r="D265" t="s">
        <v>10</v>
      </c>
      <c r="E265">
        <v>100</v>
      </c>
      <c r="F265">
        <v>2063</v>
      </c>
      <c r="G265">
        <v>1141</v>
      </c>
      <c r="H265">
        <v>922</v>
      </c>
    </row>
    <row r="266" spans="1:8">
      <c r="A266" t="s">
        <v>18</v>
      </c>
      <c r="B266" t="s">
        <v>14</v>
      </c>
      <c r="C266" s="3">
        <v>43146</v>
      </c>
      <c r="D266" t="s">
        <v>19</v>
      </c>
      <c r="E266">
        <v>350</v>
      </c>
      <c r="F266">
        <v>8383</v>
      </c>
      <c r="G266">
        <v>4358</v>
      </c>
      <c r="H266">
        <v>4025</v>
      </c>
    </row>
    <row r="267" spans="1:8">
      <c r="A267" t="s">
        <v>18</v>
      </c>
      <c r="B267" t="s">
        <v>16</v>
      </c>
      <c r="C267" s="3">
        <v>43146</v>
      </c>
      <c r="D267" t="s">
        <v>22</v>
      </c>
      <c r="E267">
        <v>230</v>
      </c>
      <c r="F267">
        <v>6682</v>
      </c>
      <c r="G267">
        <v>3581</v>
      </c>
      <c r="H267">
        <v>3101</v>
      </c>
    </row>
    <row r="268" spans="1:8">
      <c r="A268" t="s">
        <v>8</v>
      </c>
      <c r="B268" t="s">
        <v>9</v>
      </c>
      <c r="C268" s="3">
        <v>43146</v>
      </c>
      <c r="D268" t="s">
        <v>33</v>
      </c>
      <c r="E268">
        <v>520</v>
      </c>
      <c r="F268">
        <v>15115</v>
      </c>
      <c r="G268">
        <v>7556</v>
      </c>
      <c r="H268">
        <v>7559</v>
      </c>
    </row>
    <row r="269" spans="1:8">
      <c r="A269" t="s">
        <v>8</v>
      </c>
      <c r="B269" t="s">
        <v>14</v>
      </c>
      <c r="C269" s="3">
        <v>43147</v>
      </c>
      <c r="D269" t="s">
        <v>10</v>
      </c>
      <c r="E269">
        <v>460</v>
      </c>
      <c r="F269">
        <v>11127</v>
      </c>
      <c r="G269">
        <v>5727</v>
      </c>
      <c r="H269">
        <v>5400</v>
      </c>
    </row>
    <row r="270" spans="1:8">
      <c r="A270" t="s">
        <v>11</v>
      </c>
      <c r="B270" t="s">
        <v>12</v>
      </c>
      <c r="C270" s="3">
        <v>43147</v>
      </c>
      <c r="D270" t="s">
        <v>25</v>
      </c>
      <c r="E270">
        <v>600</v>
      </c>
      <c r="F270">
        <v>13697</v>
      </c>
      <c r="G270">
        <v>6846</v>
      </c>
      <c r="H270">
        <v>6851</v>
      </c>
    </row>
    <row r="271" spans="1:8">
      <c r="A271" t="s">
        <v>8</v>
      </c>
      <c r="B271" t="s">
        <v>9</v>
      </c>
      <c r="C271" s="3">
        <v>43147</v>
      </c>
      <c r="D271" t="s">
        <v>27</v>
      </c>
      <c r="E271">
        <v>160</v>
      </c>
      <c r="F271">
        <v>4785</v>
      </c>
      <c r="G271">
        <v>2325</v>
      </c>
      <c r="H271">
        <v>2460</v>
      </c>
    </row>
    <row r="272" spans="1:8">
      <c r="A272" t="s">
        <v>18</v>
      </c>
      <c r="B272" t="s">
        <v>9</v>
      </c>
      <c r="C272" s="3">
        <v>43147</v>
      </c>
      <c r="D272" t="s">
        <v>30</v>
      </c>
      <c r="E272">
        <v>300</v>
      </c>
      <c r="F272">
        <v>9140</v>
      </c>
      <c r="G272">
        <v>4359</v>
      </c>
      <c r="H272">
        <v>4781</v>
      </c>
    </row>
    <row r="273" spans="1:8">
      <c r="A273" t="s">
        <v>18</v>
      </c>
      <c r="B273" t="s">
        <v>20</v>
      </c>
      <c r="C273" s="3">
        <v>43147</v>
      </c>
      <c r="D273" t="s">
        <v>22</v>
      </c>
      <c r="E273">
        <v>440</v>
      </c>
      <c r="F273">
        <v>12446</v>
      </c>
      <c r="G273">
        <v>5936</v>
      </c>
      <c r="H273">
        <v>6510</v>
      </c>
    </row>
    <row r="274" spans="1:8">
      <c r="A274" t="s">
        <v>8</v>
      </c>
      <c r="B274" t="s">
        <v>20</v>
      </c>
      <c r="C274" s="3">
        <v>43147</v>
      </c>
      <c r="D274" t="s">
        <v>15</v>
      </c>
      <c r="E274">
        <v>180</v>
      </c>
      <c r="F274">
        <v>4905</v>
      </c>
      <c r="G274">
        <v>2428</v>
      </c>
      <c r="H274">
        <v>2477</v>
      </c>
    </row>
    <row r="275" spans="1:8">
      <c r="A275" t="s">
        <v>11</v>
      </c>
      <c r="B275" t="s">
        <v>16</v>
      </c>
      <c r="C275" s="3">
        <v>43147</v>
      </c>
      <c r="D275" t="s">
        <v>23</v>
      </c>
      <c r="E275">
        <v>760</v>
      </c>
      <c r="F275">
        <v>22079</v>
      </c>
      <c r="G275">
        <v>11833</v>
      </c>
      <c r="H275">
        <v>10246</v>
      </c>
    </row>
    <row r="276" spans="1:8">
      <c r="A276" t="s">
        <v>8</v>
      </c>
      <c r="B276" t="s">
        <v>14</v>
      </c>
      <c r="C276" s="3">
        <v>43147</v>
      </c>
      <c r="D276" t="s">
        <v>29</v>
      </c>
      <c r="E276">
        <v>690</v>
      </c>
      <c r="F276">
        <v>17518</v>
      </c>
      <c r="G276">
        <v>8591</v>
      </c>
      <c r="H276">
        <v>8927</v>
      </c>
    </row>
    <row r="277" spans="1:8">
      <c r="A277" t="s">
        <v>11</v>
      </c>
      <c r="B277" t="s">
        <v>9</v>
      </c>
      <c r="C277" s="3">
        <v>43147</v>
      </c>
      <c r="D277" t="s">
        <v>32</v>
      </c>
      <c r="E277">
        <v>280</v>
      </c>
      <c r="F277">
        <v>8139</v>
      </c>
      <c r="G277">
        <v>4068</v>
      </c>
      <c r="H277">
        <v>4071</v>
      </c>
    </row>
    <row r="278" spans="1:8">
      <c r="A278" t="s">
        <v>18</v>
      </c>
      <c r="B278" t="s">
        <v>9</v>
      </c>
      <c r="C278" s="3">
        <v>43148</v>
      </c>
      <c r="D278" t="s">
        <v>30</v>
      </c>
      <c r="E278">
        <v>950</v>
      </c>
      <c r="F278">
        <v>26287</v>
      </c>
      <c r="G278">
        <v>13804</v>
      </c>
      <c r="H278">
        <v>12483</v>
      </c>
    </row>
    <row r="279" spans="1:8">
      <c r="A279" t="s">
        <v>11</v>
      </c>
      <c r="B279" t="s">
        <v>9</v>
      </c>
      <c r="C279" s="3">
        <v>43148</v>
      </c>
      <c r="D279" t="s">
        <v>17</v>
      </c>
      <c r="E279">
        <v>880</v>
      </c>
      <c r="F279">
        <v>22382</v>
      </c>
      <c r="G279">
        <v>12786</v>
      </c>
      <c r="H279">
        <v>9596</v>
      </c>
    </row>
    <row r="280" spans="1:8">
      <c r="A280" t="s">
        <v>8</v>
      </c>
      <c r="B280" t="s">
        <v>14</v>
      </c>
      <c r="C280" s="3">
        <v>43148</v>
      </c>
      <c r="D280" t="s">
        <v>24</v>
      </c>
      <c r="E280">
        <v>290</v>
      </c>
      <c r="F280">
        <v>7432</v>
      </c>
      <c r="G280">
        <v>3611</v>
      </c>
      <c r="H280">
        <v>3821</v>
      </c>
    </row>
    <row r="281" spans="1:8">
      <c r="A281" t="s">
        <v>8</v>
      </c>
      <c r="B281" t="s">
        <v>9</v>
      </c>
      <c r="C281" s="3">
        <v>43148</v>
      </c>
      <c r="D281" t="s">
        <v>10</v>
      </c>
      <c r="E281">
        <v>750</v>
      </c>
      <c r="F281">
        <v>19705</v>
      </c>
      <c r="G281">
        <v>10898</v>
      </c>
      <c r="H281">
        <v>8807</v>
      </c>
    </row>
    <row r="282" spans="1:8">
      <c r="A282" t="s">
        <v>11</v>
      </c>
      <c r="B282" t="s">
        <v>20</v>
      </c>
      <c r="C282" s="3">
        <v>43148</v>
      </c>
      <c r="D282" t="s">
        <v>31</v>
      </c>
      <c r="E282">
        <v>840</v>
      </c>
      <c r="F282">
        <v>23542</v>
      </c>
      <c r="G282">
        <v>11332</v>
      </c>
      <c r="H282">
        <v>12210</v>
      </c>
    </row>
    <row r="283" spans="1:8">
      <c r="A283" t="s">
        <v>11</v>
      </c>
      <c r="B283" t="s">
        <v>14</v>
      </c>
      <c r="C283" s="3">
        <v>43148</v>
      </c>
      <c r="D283" t="s">
        <v>17</v>
      </c>
      <c r="E283">
        <v>700</v>
      </c>
      <c r="F283">
        <v>18442</v>
      </c>
      <c r="G283">
        <v>8715</v>
      </c>
      <c r="H283">
        <v>9727</v>
      </c>
    </row>
    <row r="284" spans="1:8">
      <c r="A284" t="s">
        <v>11</v>
      </c>
      <c r="B284" t="s">
        <v>14</v>
      </c>
      <c r="C284" s="3">
        <v>43148</v>
      </c>
      <c r="D284" t="s">
        <v>32</v>
      </c>
      <c r="E284">
        <v>630</v>
      </c>
      <c r="F284">
        <v>16145</v>
      </c>
      <c r="G284">
        <v>7844</v>
      </c>
      <c r="H284">
        <v>8301</v>
      </c>
    </row>
    <row r="285" spans="1:8">
      <c r="A285" t="s">
        <v>11</v>
      </c>
      <c r="B285" t="s">
        <v>14</v>
      </c>
      <c r="C285" s="3">
        <v>43148</v>
      </c>
      <c r="D285" t="s">
        <v>23</v>
      </c>
      <c r="E285">
        <v>730</v>
      </c>
      <c r="F285">
        <v>18358</v>
      </c>
      <c r="G285">
        <v>9089</v>
      </c>
      <c r="H285">
        <v>9269</v>
      </c>
    </row>
    <row r="286" spans="1:8">
      <c r="A286" t="s">
        <v>11</v>
      </c>
      <c r="B286" t="s">
        <v>20</v>
      </c>
      <c r="C286" s="3">
        <v>43148</v>
      </c>
      <c r="D286" t="s">
        <v>17</v>
      </c>
      <c r="E286">
        <v>370</v>
      </c>
      <c r="F286">
        <v>9122</v>
      </c>
      <c r="G286">
        <v>4991</v>
      </c>
      <c r="H286">
        <v>4131</v>
      </c>
    </row>
    <row r="287" spans="1:8">
      <c r="A287" t="s">
        <v>18</v>
      </c>
      <c r="B287" t="s">
        <v>12</v>
      </c>
      <c r="C287" s="3">
        <v>43148</v>
      </c>
      <c r="D287" t="s">
        <v>34</v>
      </c>
      <c r="E287">
        <v>590</v>
      </c>
      <c r="F287">
        <v>13858</v>
      </c>
      <c r="G287">
        <v>6732</v>
      </c>
      <c r="H287">
        <v>7126</v>
      </c>
    </row>
    <row r="288" spans="1:8">
      <c r="A288" t="s">
        <v>18</v>
      </c>
      <c r="B288" t="s">
        <v>12</v>
      </c>
      <c r="C288" s="3">
        <v>43148</v>
      </c>
      <c r="D288" t="s">
        <v>34</v>
      </c>
      <c r="E288">
        <v>600</v>
      </c>
      <c r="F288">
        <v>13697</v>
      </c>
      <c r="G288">
        <v>6846</v>
      </c>
      <c r="H288">
        <v>6851</v>
      </c>
    </row>
    <row r="289" spans="1:8">
      <c r="A289" t="s">
        <v>8</v>
      </c>
      <c r="B289" t="s">
        <v>12</v>
      </c>
      <c r="C289" s="3">
        <v>43148</v>
      </c>
      <c r="D289" t="s">
        <v>10</v>
      </c>
      <c r="E289">
        <v>140</v>
      </c>
      <c r="F289">
        <v>3104</v>
      </c>
      <c r="G289">
        <v>1597</v>
      </c>
      <c r="H289">
        <v>1507</v>
      </c>
    </row>
    <row r="290" spans="1:8">
      <c r="A290" t="s">
        <v>11</v>
      </c>
      <c r="B290" t="s">
        <v>12</v>
      </c>
      <c r="C290" s="3">
        <v>43149</v>
      </c>
      <c r="D290" t="s">
        <v>31</v>
      </c>
      <c r="E290">
        <v>170</v>
      </c>
      <c r="F290">
        <v>3732</v>
      </c>
      <c r="G290">
        <v>1940</v>
      </c>
      <c r="H290">
        <v>1792</v>
      </c>
    </row>
    <row r="291" spans="1:8">
      <c r="A291" t="s">
        <v>8</v>
      </c>
      <c r="B291" t="s">
        <v>14</v>
      </c>
      <c r="C291" s="3">
        <v>43149</v>
      </c>
      <c r="D291" t="s">
        <v>24</v>
      </c>
      <c r="E291">
        <v>360</v>
      </c>
      <c r="F291">
        <v>7846</v>
      </c>
      <c r="G291">
        <v>4482</v>
      </c>
      <c r="H291">
        <v>3364</v>
      </c>
    </row>
    <row r="292" spans="1:8">
      <c r="A292" t="s">
        <v>11</v>
      </c>
      <c r="B292" t="s">
        <v>9</v>
      </c>
      <c r="C292" s="3">
        <v>43149</v>
      </c>
      <c r="D292" t="s">
        <v>31</v>
      </c>
      <c r="E292">
        <v>810</v>
      </c>
      <c r="F292">
        <v>20829</v>
      </c>
      <c r="G292">
        <v>11769</v>
      </c>
      <c r="H292">
        <v>9060</v>
      </c>
    </row>
    <row r="293" spans="1:8">
      <c r="A293" t="s">
        <v>8</v>
      </c>
      <c r="B293" t="s">
        <v>20</v>
      </c>
      <c r="C293" s="3">
        <v>43149</v>
      </c>
      <c r="D293" t="s">
        <v>10</v>
      </c>
      <c r="E293">
        <v>470</v>
      </c>
      <c r="F293">
        <v>11343</v>
      </c>
      <c r="G293">
        <v>6340</v>
      </c>
      <c r="H293">
        <v>5003</v>
      </c>
    </row>
    <row r="294" spans="1:8">
      <c r="A294" t="s">
        <v>18</v>
      </c>
      <c r="B294" t="s">
        <v>16</v>
      </c>
      <c r="C294" s="3">
        <v>43149</v>
      </c>
      <c r="D294" t="s">
        <v>22</v>
      </c>
      <c r="E294">
        <v>610</v>
      </c>
      <c r="F294">
        <v>19366</v>
      </c>
      <c r="G294">
        <v>9498</v>
      </c>
      <c r="H294">
        <v>9868</v>
      </c>
    </row>
    <row r="295" spans="1:8">
      <c r="A295" t="s">
        <v>11</v>
      </c>
      <c r="B295" t="s">
        <v>12</v>
      </c>
      <c r="C295" s="3">
        <v>43152</v>
      </c>
      <c r="D295" t="s">
        <v>32</v>
      </c>
      <c r="E295">
        <v>800</v>
      </c>
      <c r="F295">
        <v>17736</v>
      </c>
      <c r="G295">
        <v>9128</v>
      </c>
      <c r="H295">
        <v>8608</v>
      </c>
    </row>
    <row r="296" spans="1:8">
      <c r="A296" t="s">
        <v>18</v>
      </c>
      <c r="B296" t="s">
        <v>12</v>
      </c>
      <c r="C296" s="3">
        <v>43152</v>
      </c>
      <c r="D296" t="s">
        <v>28</v>
      </c>
      <c r="E296">
        <v>850</v>
      </c>
      <c r="F296">
        <v>20524</v>
      </c>
      <c r="G296">
        <v>9699</v>
      </c>
      <c r="H296">
        <v>10825</v>
      </c>
    </row>
    <row r="297" spans="1:8">
      <c r="A297" t="s">
        <v>8</v>
      </c>
      <c r="B297" t="s">
        <v>20</v>
      </c>
      <c r="C297" s="3">
        <v>43152</v>
      </c>
      <c r="D297" t="s">
        <v>29</v>
      </c>
      <c r="E297">
        <v>270</v>
      </c>
      <c r="F297">
        <v>7357</v>
      </c>
      <c r="G297">
        <v>3642</v>
      </c>
      <c r="H297">
        <v>3715</v>
      </c>
    </row>
    <row r="298" spans="1:8">
      <c r="A298" t="s">
        <v>11</v>
      </c>
      <c r="B298" t="s">
        <v>16</v>
      </c>
      <c r="C298" s="3">
        <v>43152</v>
      </c>
      <c r="D298" t="s">
        <v>31</v>
      </c>
      <c r="E298">
        <v>170</v>
      </c>
      <c r="F298">
        <v>4888</v>
      </c>
      <c r="G298">
        <v>2647</v>
      </c>
      <c r="H298">
        <v>2241</v>
      </c>
    </row>
    <row r="299" spans="1:8">
      <c r="A299" t="s">
        <v>18</v>
      </c>
      <c r="B299" t="s">
        <v>12</v>
      </c>
      <c r="C299" s="3">
        <v>43152</v>
      </c>
      <c r="D299" t="s">
        <v>22</v>
      </c>
      <c r="E299">
        <v>480</v>
      </c>
      <c r="F299">
        <v>9693</v>
      </c>
      <c r="G299">
        <v>5477</v>
      </c>
      <c r="H299">
        <v>4216</v>
      </c>
    </row>
    <row r="300" spans="1:8">
      <c r="A300" t="s">
        <v>8</v>
      </c>
      <c r="B300" t="s">
        <v>16</v>
      </c>
      <c r="C300" s="3">
        <v>43152</v>
      </c>
      <c r="D300" t="s">
        <v>24</v>
      </c>
      <c r="E300">
        <v>500</v>
      </c>
      <c r="F300">
        <v>15275</v>
      </c>
      <c r="G300">
        <v>7785</v>
      </c>
      <c r="H300">
        <v>7490</v>
      </c>
    </row>
    <row r="301" spans="1:8">
      <c r="A301" t="s">
        <v>8</v>
      </c>
      <c r="B301" t="s">
        <v>16</v>
      </c>
      <c r="C301" s="3">
        <v>43152</v>
      </c>
      <c r="D301" t="s">
        <v>10</v>
      </c>
      <c r="E301">
        <v>670</v>
      </c>
      <c r="F301">
        <v>18863</v>
      </c>
      <c r="G301">
        <v>10432</v>
      </c>
      <c r="H301">
        <v>8431</v>
      </c>
    </row>
    <row r="302" spans="1:8">
      <c r="A302" t="s">
        <v>18</v>
      </c>
      <c r="B302" t="s">
        <v>20</v>
      </c>
      <c r="C302" s="3">
        <v>43152</v>
      </c>
      <c r="D302" t="s">
        <v>22</v>
      </c>
      <c r="E302">
        <v>970</v>
      </c>
      <c r="F302">
        <v>24920</v>
      </c>
      <c r="G302">
        <v>13085</v>
      </c>
      <c r="H302">
        <v>11835</v>
      </c>
    </row>
    <row r="303" spans="1:8">
      <c r="A303" t="s">
        <v>11</v>
      </c>
      <c r="B303" t="s">
        <v>16</v>
      </c>
      <c r="C303" s="3">
        <v>43152</v>
      </c>
      <c r="D303" t="s">
        <v>25</v>
      </c>
      <c r="E303">
        <v>310</v>
      </c>
      <c r="F303">
        <v>9564</v>
      </c>
      <c r="G303">
        <v>4827</v>
      </c>
      <c r="H303">
        <v>4737</v>
      </c>
    </row>
    <row r="304" spans="1:8">
      <c r="A304" t="s">
        <v>18</v>
      </c>
      <c r="B304" t="s">
        <v>9</v>
      </c>
      <c r="C304" s="3">
        <v>43152</v>
      </c>
      <c r="D304" t="s">
        <v>35</v>
      </c>
      <c r="E304">
        <v>470</v>
      </c>
      <c r="F304">
        <v>12874</v>
      </c>
      <c r="G304">
        <v>6829</v>
      </c>
      <c r="H304">
        <v>6045</v>
      </c>
    </row>
    <row r="305" spans="1:8">
      <c r="A305" t="s">
        <v>11</v>
      </c>
      <c r="B305" t="s">
        <v>12</v>
      </c>
      <c r="C305" s="3">
        <v>43153</v>
      </c>
      <c r="D305" t="s">
        <v>17</v>
      </c>
      <c r="E305">
        <v>730</v>
      </c>
      <c r="F305">
        <v>14582</v>
      </c>
      <c r="G305">
        <v>8329</v>
      </c>
      <c r="H305">
        <v>6253</v>
      </c>
    </row>
    <row r="306" spans="1:8">
      <c r="A306" t="s">
        <v>18</v>
      </c>
      <c r="B306" t="s">
        <v>16</v>
      </c>
      <c r="C306" s="3">
        <v>43153</v>
      </c>
      <c r="D306" t="s">
        <v>35</v>
      </c>
      <c r="E306">
        <v>370</v>
      </c>
      <c r="F306">
        <v>11082</v>
      </c>
      <c r="G306">
        <v>5761</v>
      </c>
      <c r="H306">
        <v>5321</v>
      </c>
    </row>
    <row r="307" spans="1:8">
      <c r="A307" t="s">
        <v>11</v>
      </c>
      <c r="B307" t="s">
        <v>12</v>
      </c>
      <c r="C307" s="3">
        <v>43153</v>
      </c>
      <c r="D307" t="s">
        <v>17</v>
      </c>
      <c r="E307">
        <v>950</v>
      </c>
      <c r="F307">
        <v>22730</v>
      </c>
      <c r="G307">
        <v>10840</v>
      </c>
      <c r="H307">
        <v>11890</v>
      </c>
    </row>
    <row r="308" spans="1:8">
      <c r="A308" t="s">
        <v>11</v>
      </c>
      <c r="B308" t="s">
        <v>16</v>
      </c>
      <c r="C308" s="3">
        <v>43153</v>
      </c>
      <c r="D308" t="s">
        <v>25</v>
      </c>
      <c r="E308">
        <v>760</v>
      </c>
      <c r="F308">
        <v>24128</v>
      </c>
      <c r="G308">
        <v>11833</v>
      </c>
      <c r="H308">
        <v>12295</v>
      </c>
    </row>
    <row r="309" spans="1:8">
      <c r="A309" t="s">
        <v>8</v>
      </c>
      <c r="B309" t="s">
        <v>16</v>
      </c>
      <c r="C309" s="3">
        <v>43153</v>
      </c>
      <c r="D309" t="s">
        <v>10</v>
      </c>
      <c r="E309">
        <v>230</v>
      </c>
      <c r="F309">
        <v>7371</v>
      </c>
      <c r="G309">
        <v>3581</v>
      </c>
      <c r="H309">
        <v>3790</v>
      </c>
    </row>
    <row r="310" spans="1:8">
      <c r="A310" t="s">
        <v>11</v>
      </c>
      <c r="B310" t="s">
        <v>9</v>
      </c>
      <c r="C310" s="3">
        <v>43154</v>
      </c>
      <c r="D310" t="s">
        <v>17</v>
      </c>
      <c r="E310">
        <v>950</v>
      </c>
      <c r="F310">
        <v>28146</v>
      </c>
      <c r="G310">
        <v>13804</v>
      </c>
      <c r="H310">
        <v>14342</v>
      </c>
    </row>
    <row r="311" spans="1:8">
      <c r="A311" t="s">
        <v>11</v>
      </c>
      <c r="B311" t="s">
        <v>20</v>
      </c>
      <c r="C311" s="3">
        <v>43154</v>
      </c>
      <c r="D311" t="s">
        <v>23</v>
      </c>
      <c r="E311">
        <v>260</v>
      </c>
      <c r="F311">
        <v>7017</v>
      </c>
      <c r="G311">
        <v>3507</v>
      </c>
      <c r="H311">
        <v>3510</v>
      </c>
    </row>
    <row r="312" spans="1:8">
      <c r="A312" t="s">
        <v>11</v>
      </c>
      <c r="B312" t="s">
        <v>9</v>
      </c>
      <c r="C312" s="3">
        <v>43154</v>
      </c>
      <c r="D312" t="s">
        <v>13</v>
      </c>
      <c r="E312">
        <v>440</v>
      </c>
      <c r="F312">
        <v>12544</v>
      </c>
      <c r="G312">
        <v>6393</v>
      </c>
      <c r="H312">
        <v>6151</v>
      </c>
    </row>
    <row r="313" spans="1:8">
      <c r="A313" t="s">
        <v>8</v>
      </c>
      <c r="B313" t="s">
        <v>12</v>
      </c>
      <c r="C313" s="3">
        <v>43154</v>
      </c>
      <c r="D313" t="s">
        <v>33</v>
      </c>
      <c r="E313">
        <v>240</v>
      </c>
      <c r="F313">
        <v>5321</v>
      </c>
      <c r="G313">
        <v>2738</v>
      </c>
      <c r="H313">
        <v>2583</v>
      </c>
    </row>
    <row r="314" spans="1:8">
      <c r="A314" t="s">
        <v>11</v>
      </c>
      <c r="B314" t="s">
        <v>16</v>
      </c>
      <c r="C314" s="3">
        <v>43154</v>
      </c>
      <c r="D314" t="s">
        <v>31</v>
      </c>
      <c r="E314">
        <v>300</v>
      </c>
      <c r="F314">
        <v>9704</v>
      </c>
      <c r="G314">
        <v>4671</v>
      </c>
      <c r="H314">
        <v>5033</v>
      </c>
    </row>
    <row r="315" spans="1:8">
      <c r="A315" t="s">
        <v>18</v>
      </c>
      <c r="B315" t="s">
        <v>20</v>
      </c>
      <c r="C315" s="3">
        <v>43155</v>
      </c>
      <c r="D315" t="s">
        <v>22</v>
      </c>
      <c r="E315">
        <v>680</v>
      </c>
      <c r="F315">
        <v>18352</v>
      </c>
      <c r="G315">
        <v>9173</v>
      </c>
      <c r="H315">
        <v>9179</v>
      </c>
    </row>
    <row r="316" spans="1:8">
      <c r="A316" t="s">
        <v>18</v>
      </c>
      <c r="B316" t="s">
        <v>20</v>
      </c>
      <c r="C316" s="3">
        <v>43155</v>
      </c>
      <c r="D316" t="s">
        <v>19</v>
      </c>
      <c r="E316">
        <v>810</v>
      </c>
      <c r="F316">
        <v>22071</v>
      </c>
      <c r="G316">
        <v>10927</v>
      </c>
      <c r="H316">
        <v>11144</v>
      </c>
    </row>
    <row r="317" spans="1:8">
      <c r="A317" t="s">
        <v>11</v>
      </c>
      <c r="B317" t="s">
        <v>14</v>
      </c>
      <c r="C317" s="3">
        <v>43155</v>
      </c>
      <c r="D317" t="s">
        <v>31</v>
      </c>
      <c r="E317">
        <v>830</v>
      </c>
      <c r="F317">
        <v>18686</v>
      </c>
      <c r="G317">
        <v>10334</v>
      </c>
      <c r="H317">
        <v>8352</v>
      </c>
    </row>
    <row r="318" spans="1:8">
      <c r="A318" t="s">
        <v>11</v>
      </c>
      <c r="B318" t="s">
        <v>16</v>
      </c>
      <c r="C318" s="3">
        <v>43155</v>
      </c>
      <c r="D318" t="s">
        <v>31</v>
      </c>
      <c r="E318">
        <v>380</v>
      </c>
      <c r="F318">
        <v>10812</v>
      </c>
      <c r="G318">
        <v>5917</v>
      </c>
      <c r="H318">
        <v>4895</v>
      </c>
    </row>
    <row r="319" spans="1:8">
      <c r="A319" t="s">
        <v>8</v>
      </c>
      <c r="B319" t="s">
        <v>9</v>
      </c>
      <c r="C319" s="3">
        <v>43155</v>
      </c>
      <c r="D319" t="s">
        <v>10</v>
      </c>
      <c r="E319">
        <v>880</v>
      </c>
      <c r="F319">
        <v>24596</v>
      </c>
      <c r="G319">
        <v>12786</v>
      </c>
      <c r="H319">
        <v>11810</v>
      </c>
    </row>
    <row r="320" spans="1:8">
      <c r="A320" t="s">
        <v>18</v>
      </c>
      <c r="B320" t="s">
        <v>12</v>
      </c>
      <c r="C320" s="3">
        <v>43155</v>
      </c>
      <c r="D320" t="s">
        <v>28</v>
      </c>
      <c r="E320">
        <v>550</v>
      </c>
      <c r="F320">
        <v>12314</v>
      </c>
      <c r="G320">
        <v>6276</v>
      </c>
      <c r="H320">
        <v>6038</v>
      </c>
    </row>
    <row r="321" spans="1:8">
      <c r="A321" t="s">
        <v>8</v>
      </c>
      <c r="B321" t="s">
        <v>14</v>
      </c>
      <c r="C321" s="3">
        <v>43155</v>
      </c>
      <c r="D321" t="s">
        <v>15</v>
      </c>
      <c r="E321">
        <v>920</v>
      </c>
      <c r="F321">
        <v>20932</v>
      </c>
      <c r="G321">
        <v>11454</v>
      </c>
      <c r="H321">
        <v>9478</v>
      </c>
    </row>
    <row r="322" spans="1:8">
      <c r="A322" t="s">
        <v>8</v>
      </c>
      <c r="B322" t="s">
        <v>20</v>
      </c>
      <c r="C322" s="3">
        <v>43155</v>
      </c>
      <c r="D322" t="s">
        <v>24</v>
      </c>
      <c r="E322">
        <v>870</v>
      </c>
      <c r="F322">
        <v>20771</v>
      </c>
      <c r="G322">
        <v>11736</v>
      </c>
      <c r="H322">
        <v>9035</v>
      </c>
    </row>
    <row r="323" spans="1:8">
      <c r="A323" t="s">
        <v>11</v>
      </c>
      <c r="B323" t="s">
        <v>9</v>
      </c>
      <c r="C323" s="3">
        <v>43155</v>
      </c>
      <c r="D323" t="s">
        <v>31</v>
      </c>
      <c r="E323">
        <v>200</v>
      </c>
      <c r="F323">
        <v>5925</v>
      </c>
      <c r="G323">
        <v>2906</v>
      </c>
      <c r="H323">
        <v>3019</v>
      </c>
    </row>
    <row r="324" spans="1:8">
      <c r="A324" t="s">
        <v>11</v>
      </c>
      <c r="B324" t="s">
        <v>16</v>
      </c>
      <c r="C324" s="3">
        <v>43156</v>
      </c>
      <c r="D324" t="s">
        <v>17</v>
      </c>
      <c r="E324">
        <v>980</v>
      </c>
      <c r="F324">
        <v>30525</v>
      </c>
      <c r="G324">
        <v>15259</v>
      </c>
      <c r="H324">
        <v>15266</v>
      </c>
    </row>
    <row r="325" spans="1:8">
      <c r="A325" t="s">
        <v>8</v>
      </c>
      <c r="B325" t="s">
        <v>14</v>
      </c>
      <c r="C325" s="3">
        <v>43156</v>
      </c>
      <c r="D325" t="s">
        <v>27</v>
      </c>
      <c r="E325">
        <v>600</v>
      </c>
      <c r="F325">
        <v>14514</v>
      </c>
      <c r="G325">
        <v>7470</v>
      </c>
      <c r="H325">
        <v>7044</v>
      </c>
    </row>
    <row r="326" spans="1:8">
      <c r="A326" t="s">
        <v>18</v>
      </c>
      <c r="B326" t="s">
        <v>9</v>
      </c>
      <c r="C326" s="3">
        <v>43156</v>
      </c>
      <c r="D326" t="s">
        <v>19</v>
      </c>
      <c r="E326">
        <v>610</v>
      </c>
      <c r="F326">
        <v>18073</v>
      </c>
      <c r="G326">
        <v>8863</v>
      </c>
      <c r="H326">
        <v>9210</v>
      </c>
    </row>
    <row r="327" spans="1:8">
      <c r="A327" t="s">
        <v>18</v>
      </c>
      <c r="B327" t="s">
        <v>9</v>
      </c>
      <c r="C327" s="3">
        <v>43156</v>
      </c>
      <c r="D327" t="s">
        <v>35</v>
      </c>
      <c r="E327">
        <v>380</v>
      </c>
      <c r="F327">
        <v>10302</v>
      </c>
      <c r="G327">
        <v>5521</v>
      </c>
      <c r="H327">
        <v>4781</v>
      </c>
    </row>
    <row r="328" spans="1:8">
      <c r="A328" t="s">
        <v>18</v>
      </c>
      <c r="B328" t="s">
        <v>12</v>
      </c>
      <c r="C328" s="3">
        <v>43156</v>
      </c>
      <c r="D328" t="s">
        <v>30</v>
      </c>
      <c r="E328">
        <v>720</v>
      </c>
      <c r="F328">
        <v>16120</v>
      </c>
      <c r="G328">
        <v>8215</v>
      </c>
      <c r="H328">
        <v>7905</v>
      </c>
    </row>
    <row r="329" spans="1:8">
      <c r="A329" t="s">
        <v>18</v>
      </c>
      <c r="B329" t="s">
        <v>20</v>
      </c>
      <c r="C329" s="3">
        <v>43156</v>
      </c>
      <c r="D329" t="s">
        <v>30</v>
      </c>
      <c r="E329">
        <v>450</v>
      </c>
      <c r="F329">
        <v>10510</v>
      </c>
      <c r="G329">
        <v>6071</v>
      </c>
      <c r="H329">
        <v>4439</v>
      </c>
    </row>
    <row r="330" spans="1:8">
      <c r="A330" t="s">
        <v>11</v>
      </c>
      <c r="B330" t="s">
        <v>9</v>
      </c>
      <c r="C330" s="3">
        <v>43156</v>
      </c>
      <c r="D330" t="s">
        <v>17</v>
      </c>
      <c r="E330">
        <v>650</v>
      </c>
      <c r="F330">
        <v>17441</v>
      </c>
      <c r="G330">
        <v>9445</v>
      </c>
      <c r="H330">
        <v>7996</v>
      </c>
    </row>
    <row r="331" spans="1:8">
      <c r="A331" t="s">
        <v>18</v>
      </c>
      <c r="B331" t="s">
        <v>16</v>
      </c>
      <c r="C331" s="3">
        <v>43156</v>
      </c>
      <c r="D331" t="s">
        <v>19</v>
      </c>
      <c r="E331">
        <v>700</v>
      </c>
      <c r="F331">
        <v>19707</v>
      </c>
      <c r="G331">
        <v>10899</v>
      </c>
      <c r="H331">
        <v>8808</v>
      </c>
    </row>
    <row r="332" spans="1:8">
      <c r="A332" t="s">
        <v>18</v>
      </c>
      <c r="B332" t="s">
        <v>14</v>
      </c>
      <c r="C332" s="3">
        <v>43156</v>
      </c>
      <c r="D332" t="s">
        <v>28</v>
      </c>
      <c r="E332">
        <v>400</v>
      </c>
      <c r="F332">
        <v>9580</v>
      </c>
      <c r="G332">
        <v>4980</v>
      </c>
      <c r="H332">
        <v>4600</v>
      </c>
    </row>
    <row r="333" spans="1:8">
      <c r="A333" t="s">
        <v>11</v>
      </c>
      <c r="B333" t="s">
        <v>12</v>
      </c>
      <c r="C333" s="3">
        <v>43159</v>
      </c>
      <c r="D333" t="s">
        <v>17</v>
      </c>
      <c r="E333">
        <v>280</v>
      </c>
      <c r="F333">
        <v>6761</v>
      </c>
      <c r="G333">
        <v>3195</v>
      </c>
      <c r="H333">
        <v>3566</v>
      </c>
    </row>
    <row r="334" spans="1:8">
      <c r="A334" t="s">
        <v>11</v>
      </c>
      <c r="B334" t="s">
        <v>9</v>
      </c>
      <c r="C334" s="3">
        <v>43159</v>
      </c>
      <c r="D334" t="s">
        <v>17</v>
      </c>
      <c r="E334">
        <v>200</v>
      </c>
      <c r="F334">
        <v>5702</v>
      </c>
      <c r="G334">
        <v>2906</v>
      </c>
      <c r="H334">
        <v>2796</v>
      </c>
    </row>
    <row r="335" spans="1:8">
      <c r="A335" t="s">
        <v>18</v>
      </c>
      <c r="B335" t="s">
        <v>16</v>
      </c>
      <c r="C335" s="3">
        <v>43159</v>
      </c>
      <c r="D335" t="s">
        <v>22</v>
      </c>
      <c r="E335">
        <v>950</v>
      </c>
      <c r="F335">
        <v>27030</v>
      </c>
      <c r="G335">
        <v>14792</v>
      </c>
      <c r="H335">
        <v>12238</v>
      </c>
    </row>
    <row r="336" spans="1:8">
      <c r="A336" t="s">
        <v>11</v>
      </c>
      <c r="B336" t="s">
        <v>16</v>
      </c>
      <c r="C336" s="3">
        <v>43159</v>
      </c>
      <c r="D336" t="s">
        <v>31</v>
      </c>
      <c r="E336">
        <v>830</v>
      </c>
      <c r="F336">
        <v>27096</v>
      </c>
      <c r="G336">
        <v>12923</v>
      </c>
      <c r="H336">
        <v>14173</v>
      </c>
    </row>
    <row r="337" spans="1:8">
      <c r="A337" t="s">
        <v>11</v>
      </c>
      <c r="B337" t="s">
        <v>12</v>
      </c>
      <c r="C337" s="3">
        <v>43159</v>
      </c>
      <c r="D337" t="s">
        <v>21</v>
      </c>
      <c r="E337">
        <v>510</v>
      </c>
      <c r="F337">
        <v>12315</v>
      </c>
      <c r="G337">
        <v>5819</v>
      </c>
      <c r="H337">
        <v>6496</v>
      </c>
    </row>
    <row r="338" spans="1:8">
      <c r="A338" t="s">
        <v>11</v>
      </c>
      <c r="B338" t="s">
        <v>9</v>
      </c>
      <c r="C338" s="3">
        <v>43159</v>
      </c>
      <c r="D338" t="s">
        <v>17</v>
      </c>
      <c r="E338">
        <v>220</v>
      </c>
      <c r="F338">
        <v>6702</v>
      </c>
      <c r="G338">
        <v>3197</v>
      </c>
      <c r="H338">
        <v>3505</v>
      </c>
    </row>
    <row r="339" spans="1:8">
      <c r="A339" t="s">
        <v>11</v>
      </c>
      <c r="B339" t="s">
        <v>16</v>
      </c>
      <c r="C339" s="3">
        <v>43159</v>
      </c>
      <c r="D339" t="s">
        <v>17</v>
      </c>
      <c r="E339">
        <v>840</v>
      </c>
      <c r="F339">
        <v>26667</v>
      </c>
      <c r="G339">
        <v>13079</v>
      </c>
      <c r="H339">
        <v>13588</v>
      </c>
    </row>
    <row r="340" spans="1:8">
      <c r="A340" t="s">
        <v>11</v>
      </c>
      <c r="B340" t="s">
        <v>9</v>
      </c>
      <c r="C340" s="3">
        <v>43159</v>
      </c>
      <c r="D340" t="s">
        <v>31</v>
      </c>
      <c r="E340">
        <v>420</v>
      </c>
      <c r="F340">
        <v>12443</v>
      </c>
      <c r="G340">
        <v>6103</v>
      </c>
      <c r="H340">
        <v>6340</v>
      </c>
    </row>
    <row r="341" spans="1:8">
      <c r="A341" t="s">
        <v>8</v>
      </c>
      <c r="B341" t="s">
        <v>9</v>
      </c>
      <c r="C341" s="3">
        <v>43160</v>
      </c>
      <c r="D341" t="s">
        <v>33</v>
      </c>
      <c r="E341">
        <v>380</v>
      </c>
      <c r="F341">
        <v>9771</v>
      </c>
      <c r="G341">
        <v>5521</v>
      </c>
      <c r="H341">
        <v>4250</v>
      </c>
    </row>
    <row r="342" spans="1:8">
      <c r="A342" t="s">
        <v>8</v>
      </c>
      <c r="B342" t="s">
        <v>16</v>
      </c>
      <c r="C342" s="3">
        <v>43160</v>
      </c>
      <c r="D342" t="s">
        <v>29</v>
      </c>
      <c r="E342">
        <v>600</v>
      </c>
      <c r="F342">
        <v>17431</v>
      </c>
      <c r="G342">
        <v>9342</v>
      </c>
      <c r="H342">
        <v>8089</v>
      </c>
    </row>
    <row r="343" spans="1:8">
      <c r="A343" t="s">
        <v>8</v>
      </c>
      <c r="B343" t="s">
        <v>16</v>
      </c>
      <c r="C343" s="3">
        <v>43160</v>
      </c>
      <c r="D343" t="s">
        <v>10</v>
      </c>
      <c r="E343">
        <v>960</v>
      </c>
      <c r="F343">
        <v>29040</v>
      </c>
      <c r="G343">
        <v>14947</v>
      </c>
      <c r="H343">
        <v>14093</v>
      </c>
    </row>
    <row r="344" spans="1:8">
      <c r="A344" t="s">
        <v>18</v>
      </c>
      <c r="B344" t="s">
        <v>20</v>
      </c>
      <c r="C344" s="3">
        <v>43160</v>
      </c>
      <c r="D344" t="s">
        <v>22</v>
      </c>
      <c r="E344">
        <v>200</v>
      </c>
      <c r="F344">
        <v>5398</v>
      </c>
      <c r="G344">
        <v>2698</v>
      </c>
      <c r="H344">
        <v>2700</v>
      </c>
    </row>
    <row r="345" spans="1:8">
      <c r="A345" t="s">
        <v>8</v>
      </c>
      <c r="B345" t="s">
        <v>16</v>
      </c>
      <c r="C345" s="3">
        <v>43160</v>
      </c>
      <c r="D345" t="s">
        <v>10</v>
      </c>
      <c r="E345">
        <v>310</v>
      </c>
      <c r="F345">
        <v>9192</v>
      </c>
      <c r="G345">
        <v>4827</v>
      </c>
      <c r="H345">
        <v>4365</v>
      </c>
    </row>
    <row r="346" spans="1:8">
      <c r="A346" t="s">
        <v>11</v>
      </c>
      <c r="B346" t="s">
        <v>14</v>
      </c>
      <c r="C346" s="3">
        <v>43160</v>
      </c>
      <c r="D346" t="s">
        <v>32</v>
      </c>
      <c r="E346">
        <v>850</v>
      </c>
      <c r="F346">
        <v>19544</v>
      </c>
      <c r="G346">
        <v>10583</v>
      </c>
      <c r="H346">
        <v>8961</v>
      </c>
    </row>
    <row r="347" spans="1:8">
      <c r="A347" t="s">
        <v>8</v>
      </c>
      <c r="B347" t="s">
        <v>14</v>
      </c>
      <c r="C347" s="3">
        <v>43160</v>
      </c>
      <c r="D347" t="s">
        <v>10</v>
      </c>
      <c r="E347">
        <v>420</v>
      </c>
      <c r="F347">
        <v>10763</v>
      </c>
      <c r="G347">
        <v>5229</v>
      </c>
      <c r="H347">
        <v>5534</v>
      </c>
    </row>
    <row r="348" spans="1:8">
      <c r="A348" t="s">
        <v>11</v>
      </c>
      <c r="B348" t="s">
        <v>9</v>
      </c>
      <c r="C348" s="3">
        <v>43160</v>
      </c>
      <c r="D348" t="s">
        <v>17</v>
      </c>
      <c r="E348">
        <v>580</v>
      </c>
      <c r="F348">
        <v>16697</v>
      </c>
      <c r="G348">
        <v>8427</v>
      </c>
      <c r="H348">
        <v>8270</v>
      </c>
    </row>
    <row r="349" spans="1:8">
      <c r="A349" t="s">
        <v>8</v>
      </c>
      <c r="B349" t="s">
        <v>20</v>
      </c>
      <c r="C349" s="3">
        <v>43160</v>
      </c>
      <c r="D349" t="s">
        <v>33</v>
      </c>
      <c r="E349">
        <v>920</v>
      </c>
      <c r="F349">
        <v>23158</v>
      </c>
      <c r="G349">
        <v>12411</v>
      </c>
      <c r="H349">
        <v>10747</v>
      </c>
    </row>
    <row r="350" spans="1:8">
      <c r="A350" t="s">
        <v>8</v>
      </c>
      <c r="B350" t="s">
        <v>14</v>
      </c>
      <c r="C350" s="3">
        <v>43160</v>
      </c>
      <c r="D350" t="s">
        <v>10</v>
      </c>
      <c r="E350">
        <v>230</v>
      </c>
      <c r="F350">
        <v>5784</v>
      </c>
      <c r="G350">
        <v>2864</v>
      </c>
      <c r="H350">
        <v>2920</v>
      </c>
    </row>
    <row r="351" spans="1:8">
      <c r="A351" t="s">
        <v>8</v>
      </c>
      <c r="B351" t="s">
        <v>20</v>
      </c>
      <c r="C351" s="3">
        <v>43161</v>
      </c>
      <c r="D351" t="s">
        <v>27</v>
      </c>
      <c r="E351">
        <v>640</v>
      </c>
      <c r="F351">
        <v>17604</v>
      </c>
      <c r="G351">
        <v>8634</v>
      </c>
      <c r="H351">
        <v>8970</v>
      </c>
    </row>
    <row r="352" spans="1:8">
      <c r="A352" t="s">
        <v>8</v>
      </c>
      <c r="B352" t="s">
        <v>9</v>
      </c>
      <c r="C352" s="3">
        <v>43161</v>
      </c>
      <c r="D352" t="s">
        <v>10</v>
      </c>
      <c r="E352">
        <v>700</v>
      </c>
      <c r="F352">
        <v>20348</v>
      </c>
      <c r="G352">
        <v>10171</v>
      </c>
      <c r="H352">
        <v>10177</v>
      </c>
    </row>
    <row r="353" spans="1:8">
      <c r="A353" t="s">
        <v>8</v>
      </c>
      <c r="B353" t="s">
        <v>20</v>
      </c>
      <c r="C353" s="3">
        <v>43161</v>
      </c>
      <c r="D353" t="s">
        <v>10</v>
      </c>
      <c r="E353">
        <v>520</v>
      </c>
      <c r="F353">
        <v>13629</v>
      </c>
      <c r="G353">
        <v>7015</v>
      </c>
      <c r="H353">
        <v>6614</v>
      </c>
    </row>
    <row r="354" spans="1:8">
      <c r="A354" t="s">
        <v>18</v>
      </c>
      <c r="B354" t="s">
        <v>9</v>
      </c>
      <c r="C354" s="3">
        <v>43161</v>
      </c>
      <c r="D354" t="s">
        <v>22</v>
      </c>
      <c r="E354">
        <v>310</v>
      </c>
      <c r="F354">
        <v>7799</v>
      </c>
      <c r="G354">
        <v>4504</v>
      </c>
      <c r="H354">
        <v>3295</v>
      </c>
    </row>
    <row r="355" spans="1:8">
      <c r="A355" t="s">
        <v>11</v>
      </c>
      <c r="B355" t="s">
        <v>12</v>
      </c>
      <c r="C355" s="3">
        <v>43161</v>
      </c>
      <c r="D355" t="s">
        <v>23</v>
      </c>
      <c r="E355">
        <v>210</v>
      </c>
      <c r="F355">
        <v>4979</v>
      </c>
      <c r="G355">
        <v>2396</v>
      </c>
      <c r="H355">
        <v>2583</v>
      </c>
    </row>
    <row r="356" spans="1:8">
      <c r="A356" t="s">
        <v>11</v>
      </c>
      <c r="B356" t="s">
        <v>12</v>
      </c>
      <c r="C356" s="3">
        <v>43161</v>
      </c>
      <c r="D356" t="s">
        <v>25</v>
      </c>
      <c r="E356">
        <v>780</v>
      </c>
      <c r="F356">
        <v>18491</v>
      </c>
      <c r="G356">
        <v>8900</v>
      </c>
      <c r="H356">
        <v>9591</v>
      </c>
    </row>
    <row r="357" spans="1:8">
      <c r="A357" t="s">
        <v>18</v>
      </c>
      <c r="B357" t="s">
        <v>12</v>
      </c>
      <c r="C357" s="3">
        <v>43161</v>
      </c>
      <c r="D357" t="s">
        <v>26</v>
      </c>
      <c r="E357">
        <v>730</v>
      </c>
      <c r="F357">
        <v>14742</v>
      </c>
      <c r="G357">
        <v>8329</v>
      </c>
      <c r="H357">
        <v>6413</v>
      </c>
    </row>
    <row r="358" spans="1:8">
      <c r="A358" t="s">
        <v>11</v>
      </c>
      <c r="B358" t="s">
        <v>16</v>
      </c>
      <c r="C358" s="3">
        <v>43161</v>
      </c>
      <c r="D358" t="s">
        <v>23</v>
      </c>
      <c r="E358">
        <v>410</v>
      </c>
      <c r="F358">
        <v>12648</v>
      </c>
      <c r="G358">
        <v>6384</v>
      </c>
      <c r="H358">
        <v>6264</v>
      </c>
    </row>
    <row r="359" spans="1:8">
      <c r="A359" t="s">
        <v>11</v>
      </c>
      <c r="B359" t="s">
        <v>20</v>
      </c>
      <c r="C359" s="3">
        <v>43161</v>
      </c>
      <c r="D359" t="s">
        <v>23</v>
      </c>
      <c r="E359">
        <v>300</v>
      </c>
      <c r="F359">
        <v>7396</v>
      </c>
      <c r="G359">
        <v>4047</v>
      </c>
      <c r="H359">
        <v>3349</v>
      </c>
    </row>
    <row r="360" spans="1:8">
      <c r="A360" t="s">
        <v>18</v>
      </c>
      <c r="B360" t="s">
        <v>12</v>
      </c>
      <c r="C360" s="3">
        <v>43161</v>
      </c>
      <c r="D360" t="s">
        <v>22</v>
      </c>
      <c r="E360">
        <v>760</v>
      </c>
      <c r="F360">
        <v>17850</v>
      </c>
      <c r="G360">
        <v>8672</v>
      </c>
      <c r="H360">
        <v>9178</v>
      </c>
    </row>
    <row r="361" spans="1:8">
      <c r="A361" t="s">
        <v>18</v>
      </c>
      <c r="B361" t="s">
        <v>9</v>
      </c>
      <c r="C361" s="3">
        <v>43161</v>
      </c>
      <c r="D361" t="s">
        <v>19</v>
      </c>
      <c r="E361">
        <v>200</v>
      </c>
      <c r="F361">
        <v>5702</v>
      </c>
      <c r="G361">
        <v>2906</v>
      </c>
      <c r="H361">
        <v>2796</v>
      </c>
    </row>
    <row r="362" spans="1:8">
      <c r="A362" t="s">
        <v>11</v>
      </c>
      <c r="B362" t="s">
        <v>14</v>
      </c>
      <c r="C362" s="3">
        <v>43161</v>
      </c>
      <c r="D362" t="s">
        <v>17</v>
      </c>
      <c r="E362">
        <v>880</v>
      </c>
      <c r="F362">
        <v>19811</v>
      </c>
      <c r="G362">
        <v>10956</v>
      </c>
      <c r="H362">
        <v>8855</v>
      </c>
    </row>
    <row r="363" spans="1:8">
      <c r="A363" t="s">
        <v>18</v>
      </c>
      <c r="B363" t="s">
        <v>9</v>
      </c>
      <c r="C363" s="3">
        <v>43161</v>
      </c>
      <c r="D363" t="s">
        <v>22</v>
      </c>
      <c r="E363">
        <v>530</v>
      </c>
      <c r="F363">
        <v>16147</v>
      </c>
      <c r="G363">
        <v>7701</v>
      </c>
      <c r="H363">
        <v>8446</v>
      </c>
    </row>
    <row r="364" spans="1:8">
      <c r="A364" t="s">
        <v>11</v>
      </c>
      <c r="B364" t="s">
        <v>14</v>
      </c>
      <c r="C364" s="3">
        <v>43162</v>
      </c>
      <c r="D364" t="s">
        <v>17</v>
      </c>
      <c r="E364">
        <v>280</v>
      </c>
      <c r="F364">
        <v>6974</v>
      </c>
      <c r="G364">
        <v>3486</v>
      </c>
      <c r="H364">
        <v>3488</v>
      </c>
    </row>
    <row r="365" spans="1:8">
      <c r="A365" t="s">
        <v>11</v>
      </c>
      <c r="B365" t="s">
        <v>20</v>
      </c>
      <c r="C365" s="3">
        <v>43162</v>
      </c>
      <c r="D365" t="s">
        <v>23</v>
      </c>
      <c r="E365">
        <v>230</v>
      </c>
      <c r="F365">
        <v>5790</v>
      </c>
      <c r="G365">
        <v>3103</v>
      </c>
      <c r="H365">
        <v>2687</v>
      </c>
    </row>
    <row r="366" spans="1:8">
      <c r="A366" t="s">
        <v>11</v>
      </c>
      <c r="B366" t="s">
        <v>12</v>
      </c>
      <c r="C366" s="3">
        <v>43162</v>
      </c>
      <c r="D366" t="s">
        <v>17</v>
      </c>
      <c r="E366">
        <v>320</v>
      </c>
      <c r="F366">
        <v>7375</v>
      </c>
      <c r="G366">
        <v>3651</v>
      </c>
      <c r="H366">
        <v>3724</v>
      </c>
    </row>
    <row r="367" spans="1:8">
      <c r="A367" t="s">
        <v>11</v>
      </c>
      <c r="B367" t="s">
        <v>20</v>
      </c>
      <c r="C367" s="3">
        <v>43162</v>
      </c>
      <c r="D367" t="s">
        <v>21</v>
      </c>
      <c r="E367">
        <v>230</v>
      </c>
      <c r="F367">
        <v>5909</v>
      </c>
      <c r="G367">
        <v>3103</v>
      </c>
      <c r="H367">
        <v>2806</v>
      </c>
    </row>
    <row r="368" spans="1:8">
      <c r="A368" t="s">
        <v>8</v>
      </c>
      <c r="B368" t="s">
        <v>12</v>
      </c>
      <c r="C368" s="3">
        <v>43162</v>
      </c>
      <c r="D368" t="s">
        <v>15</v>
      </c>
      <c r="E368">
        <v>520</v>
      </c>
      <c r="F368">
        <v>11072</v>
      </c>
      <c r="G368">
        <v>5933</v>
      </c>
      <c r="H368">
        <v>5139</v>
      </c>
    </row>
    <row r="369" spans="1:8">
      <c r="A369" t="s">
        <v>11</v>
      </c>
      <c r="B369" t="s">
        <v>12</v>
      </c>
      <c r="C369" s="3">
        <v>43162</v>
      </c>
      <c r="D369" t="s">
        <v>17</v>
      </c>
      <c r="E369">
        <v>790</v>
      </c>
      <c r="F369">
        <v>18208</v>
      </c>
      <c r="G369">
        <v>9014</v>
      </c>
      <c r="H369">
        <v>9194</v>
      </c>
    </row>
    <row r="370" spans="1:8">
      <c r="A370" t="s">
        <v>11</v>
      </c>
      <c r="B370" t="s">
        <v>16</v>
      </c>
      <c r="C370" s="3">
        <v>43163</v>
      </c>
      <c r="D370" t="s">
        <v>25</v>
      </c>
      <c r="E370">
        <v>870</v>
      </c>
      <c r="F370">
        <v>28663</v>
      </c>
      <c r="G370">
        <v>13546</v>
      </c>
      <c r="H370">
        <v>15117</v>
      </c>
    </row>
    <row r="371" spans="1:8">
      <c r="A371" t="s">
        <v>11</v>
      </c>
      <c r="B371" t="s">
        <v>14</v>
      </c>
      <c r="C371" s="3">
        <v>43163</v>
      </c>
      <c r="D371" t="s">
        <v>21</v>
      </c>
      <c r="E371">
        <v>980</v>
      </c>
      <c r="F371">
        <v>21124</v>
      </c>
      <c r="G371">
        <v>12201</v>
      </c>
      <c r="H371">
        <v>8923</v>
      </c>
    </row>
    <row r="372" spans="1:8">
      <c r="A372" t="s">
        <v>8</v>
      </c>
      <c r="B372" t="s">
        <v>14</v>
      </c>
      <c r="C372" s="3">
        <v>43163</v>
      </c>
      <c r="D372" t="s">
        <v>10</v>
      </c>
      <c r="E372">
        <v>660</v>
      </c>
      <c r="F372">
        <v>14542</v>
      </c>
      <c r="G372">
        <v>8217</v>
      </c>
      <c r="H372">
        <v>6325</v>
      </c>
    </row>
    <row r="373" spans="1:8">
      <c r="A373" t="s">
        <v>11</v>
      </c>
      <c r="B373" t="s">
        <v>14</v>
      </c>
      <c r="C373" s="3">
        <v>43163</v>
      </c>
      <c r="D373" t="s">
        <v>17</v>
      </c>
      <c r="E373">
        <v>110</v>
      </c>
      <c r="F373">
        <v>2872</v>
      </c>
      <c r="G373">
        <v>1370</v>
      </c>
      <c r="H373">
        <v>1502</v>
      </c>
    </row>
    <row r="374" spans="1:8">
      <c r="A374" t="s">
        <v>8</v>
      </c>
      <c r="B374" t="s">
        <v>16</v>
      </c>
      <c r="C374" s="3">
        <v>43163</v>
      </c>
      <c r="D374" t="s">
        <v>10</v>
      </c>
      <c r="E374">
        <v>600</v>
      </c>
      <c r="F374">
        <v>18329</v>
      </c>
      <c r="G374">
        <v>9342</v>
      </c>
      <c r="H374">
        <v>8987</v>
      </c>
    </row>
    <row r="375" spans="1:8">
      <c r="A375" t="s">
        <v>11</v>
      </c>
      <c r="B375" t="s">
        <v>12</v>
      </c>
      <c r="C375" s="3">
        <v>43163</v>
      </c>
      <c r="D375" t="s">
        <v>17</v>
      </c>
      <c r="E375">
        <v>920</v>
      </c>
      <c r="F375">
        <v>19184</v>
      </c>
      <c r="G375">
        <v>10497</v>
      </c>
      <c r="H375">
        <v>8687</v>
      </c>
    </row>
    <row r="376" spans="1:8">
      <c r="A376" t="s">
        <v>18</v>
      </c>
      <c r="B376" t="s">
        <v>12</v>
      </c>
      <c r="C376" s="3">
        <v>43163</v>
      </c>
      <c r="D376" t="s">
        <v>22</v>
      </c>
      <c r="E376">
        <v>350</v>
      </c>
      <c r="F376">
        <v>7606</v>
      </c>
      <c r="G376">
        <v>3994</v>
      </c>
      <c r="H376">
        <v>3612</v>
      </c>
    </row>
    <row r="377" spans="1:8">
      <c r="A377" t="s">
        <v>11</v>
      </c>
      <c r="B377" t="s">
        <v>12</v>
      </c>
      <c r="C377" s="3">
        <v>43163</v>
      </c>
      <c r="D377" t="s">
        <v>17</v>
      </c>
      <c r="E377">
        <v>790</v>
      </c>
      <c r="F377">
        <v>16474</v>
      </c>
      <c r="G377">
        <v>9014</v>
      </c>
      <c r="H377">
        <v>7460</v>
      </c>
    </row>
    <row r="378" spans="1:8">
      <c r="A378" t="s">
        <v>11</v>
      </c>
      <c r="B378" t="s">
        <v>12</v>
      </c>
      <c r="C378" s="3">
        <v>43166</v>
      </c>
      <c r="D378" t="s">
        <v>17</v>
      </c>
      <c r="E378">
        <v>940</v>
      </c>
      <c r="F378">
        <v>20839</v>
      </c>
      <c r="G378">
        <v>10725</v>
      </c>
      <c r="H378">
        <v>10114</v>
      </c>
    </row>
    <row r="379" spans="1:8">
      <c r="A379" t="s">
        <v>11</v>
      </c>
      <c r="B379" t="s">
        <v>12</v>
      </c>
      <c r="C379" s="3">
        <v>43166</v>
      </c>
      <c r="D379" t="s">
        <v>25</v>
      </c>
      <c r="E379">
        <v>680</v>
      </c>
      <c r="F379">
        <v>16419</v>
      </c>
      <c r="G379">
        <v>7759</v>
      </c>
      <c r="H379">
        <v>8660</v>
      </c>
    </row>
    <row r="380" spans="1:8">
      <c r="A380" t="s">
        <v>11</v>
      </c>
      <c r="B380" t="s">
        <v>14</v>
      </c>
      <c r="C380" s="3">
        <v>43166</v>
      </c>
      <c r="D380" t="s">
        <v>13</v>
      </c>
      <c r="E380">
        <v>670</v>
      </c>
      <c r="F380">
        <v>16849</v>
      </c>
      <c r="G380">
        <v>8342</v>
      </c>
      <c r="H380">
        <v>8507</v>
      </c>
    </row>
    <row r="381" spans="1:8">
      <c r="A381" t="s">
        <v>8</v>
      </c>
      <c r="B381" t="s">
        <v>16</v>
      </c>
      <c r="C381" s="3">
        <v>43166</v>
      </c>
      <c r="D381" t="s">
        <v>24</v>
      </c>
      <c r="E381">
        <v>820</v>
      </c>
      <c r="F381">
        <v>23577</v>
      </c>
      <c r="G381">
        <v>12767</v>
      </c>
      <c r="H381">
        <v>10810</v>
      </c>
    </row>
    <row r="382" spans="1:8">
      <c r="A382" t="s">
        <v>11</v>
      </c>
      <c r="B382" t="s">
        <v>12</v>
      </c>
      <c r="C382" s="3">
        <v>43166</v>
      </c>
      <c r="D382" t="s">
        <v>17</v>
      </c>
      <c r="E382">
        <v>970</v>
      </c>
      <c r="F382">
        <v>21718</v>
      </c>
      <c r="G382">
        <v>11068</v>
      </c>
      <c r="H382">
        <v>10650</v>
      </c>
    </row>
    <row r="383" spans="1:8">
      <c r="A383" t="s">
        <v>8</v>
      </c>
      <c r="B383" t="s">
        <v>14</v>
      </c>
      <c r="C383" s="3">
        <v>43166</v>
      </c>
      <c r="D383" t="s">
        <v>27</v>
      </c>
      <c r="E383">
        <v>560</v>
      </c>
      <c r="F383">
        <v>14083</v>
      </c>
      <c r="G383">
        <v>6972</v>
      </c>
      <c r="H383">
        <v>7111</v>
      </c>
    </row>
    <row r="384" spans="1:8">
      <c r="A384" t="s">
        <v>11</v>
      </c>
      <c r="B384" t="s">
        <v>12</v>
      </c>
      <c r="C384" s="3">
        <v>43166</v>
      </c>
      <c r="D384" t="s">
        <v>31</v>
      </c>
      <c r="E384">
        <v>620</v>
      </c>
      <c r="F384">
        <v>14153</v>
      </c>
      <c r="G384">
        <v>7074</v>
      </c>
      <c r="H384">
        <v>7079</v>
      </c>
    </row>
    <row r="385" spans="1:8">
      <c r="A385" t="s">
        <v>8</v>
      </c>
      <c r="B385" t="s">
        <v>16</v>
      </c>
      <c r="C385" s="3">
        <v>43166</v>
      </c>
      <c r="D385" t="s">
        <v>10</v>
      </c>
      <c r="E385">
        <v>810</v>
      </c>
      <c r="F385">
        <v>24745</v>
      </c>
      <c r="G385">
        <v>12612</v>
      </c>
      <c r="H385">
        <v>12133</v>
      </c>
    </row>
    <row r="386" spans="1:8">
      <c r="A386" t="s">
        <v>8</v>
      </c>
      <c r="B386" t="s">
        <v>14</v>
      </c>
      <c r="C386" s="3">
        <v>43166</v>
      </c>
      <c r="D386" t="s">
        <v>29</v>
      </c>
      <c r="E386">
        <v>900</v>
      </c>
      <c r="F386">
        <v>21986</v>
      </c>
      <c r="G386">
        <v>11205</v>
      </c>
      <c r="H386">
        <v>10781</v>
      </c>
    </row>
    <row r="387" spans="1:8">
      <c r="A387" t="s">
        <v>18</v>
      </c>
      <c r="B387" t="s">
        <v>20</v>
      </c>
      <c r="C387" s="3">
        <v>43166</v>
      </c>
      <c r="D387" t="s">
        <v>30</v>
      </c>
      <c r="E387">
        <v>110</v>
      </c>
      <c r="F387">
        <v>2627</v>
      </c>
      <c r="G387">
        <v>1484</v>
      </c>
      <c r="H387">
        <v>1143</v>
      </c>
    </row>
    <row r="388" spans="1:8">
      <c r="A388" t="s">
        <v>11</v>
      </c>
      <c r="B388" t="s">
        <v>12</v>
      </c>
      <c r="C388" s="3">
        <v>43167</v>
      </c>
      <c r="D388" t="s">
        <v>23</v>
      </c>
      <c r="E388">
        <v>330</v>
      </c>
      <c r="F388">
        <v>7316</v>
      </c>
      <c r="G388">
        <v>3765</v>
      </c>
      <c r="H388">
        <v>3551</v>
      </c>
    </row>
    <row r="389" spans="1:8">
      <c r="A389" t="s">
        <v>11</v>
      </c>
      <c r="B389" t="s">
        <v>14</v>
      </c>
      <c r="C389" s="3">
        <v>43167</v>
      </c>
      <c r="D389" t="s">
        <v>17</v>
      </c>
      <c r="E389">
        <v>270</v>
      </c>
      <c r="F389">
        <v>6661</v>
      </c>
      <c r="G389">
        <v>3362</v>
      </c>
      <c r="H389">
        <v>3299</v>
      </c>
    </row>
    <row r="390" spans="1:8">
      <c r="A390" t="s">
        <v>18</v>
      </c>
      <c r="B390" t="s">
        <v>9</v>
      </c>
      <c r="C390" s="3">
        <v>43167</v>
      </c>
      <c r="D390" t="s">
        <v>35</v>
      </c>
      <c r="E390">
        <v>580</v>
      </c>
      <c r="F390">
        <v>17670</v>
      </c>
      <c r="G390">
        <v>8427</v>
      </c>
      <c r="H390">
        <v>9243</v>
      </c>
    </row>
    <row r="391" spans="1:8">
      <c r="A391" t="s">
        <v>8</v>
      </c>
      <c r="B391" t="s">
        <v>9</v>
      </c>
      <c r="C391" s="3">
        <v>43167</v>
      </c>
      <c r="D391" t="s">
        <v>10</v>
      </c>
      <c r="E391">
        <v>110</v>
      </c>
      <c r="F391">
        <v>2768</v>
      </c>
      <c r="G391">
        <v>1598</v>
      </c>
      <c r="H391">
        <v>1170</v>
      </c>
    </row>
    <row r="392" spans="1:8">
      <c r="A392" t="s">
        <v>18</v>
      </c>
      <c r="B392" t="s">
        <v>9</v>
      </c>
      <c r="C392" s="3">
        <v>43167</v>
      </c>
      <c r="D392" t="s">
        <v>26</v>
      </c>
      <c r="E392">
        <v>510</v>
      </c>
      <c r="F392">
        <v>14540</v>
      </c>
      <c r="G392">
        <v>7410</v>
      </c>
      <c r="H392">
        <v>7130</v>
      </c>
    </row>
    <row r="393" spans="1:8">
      <c r="A393" t="s">
        <v>11</v>
      </c>
      <c r="B393" t="s">
        <v>20</v>
      </c>
      <c r="C393" s="3">
        <v>43167</v>
      </c>
      <c r="D393" t="s">
        <v>17</v>
      </c>
      <c r="E393">
        <v>330</v>
      </c>
      <c r="F393">
        <v>8650</v>
      </c>
      <c r="G393">
        <v>4452</v>
      </c>
      <c r="H393">
        <v>4198</v>
      </c>
    </row>
    <row r="394" spans="1:8">
      <c r="A394" t="s">
        <v>8</v>
      </c>
      <c r="B394" t="s">
        <v>12</v>
      </c>
      <c r="C394" s="3">
        <v>43167</v>
      </c>
      <c r="D394" t="s">
        <v>10</v>
      </c>
      <c r="E394">
        <v>470</v>
      </c>
      <c r="F394">
        <v>9595</v>
      </c>
      <c r="G394">
        <v>5363</v>
      </c>
      <c r="H394">
        <v>4232</v>
      </c>
    </row>
    <row r="395" spans="1:8">
      <c r="A395" t="s">
        <v>18</v>
      </c>
      <c r="B395" t="s">
        <v>16</v>
      </c>
      <c r="C395" s="3">
        <v>43167</v>
      </c>
      <c r="D395" t="s">
        <v>26</v>
      </c>
      <c r="E395">
        <v>960</v>
      </c>
      <c r="F395">
        <v>27889</v>
      </c>
      <c r="G395">
        <v>14947</v>
      </c>
      <c r="H395">
        <v>12942</v>
      </c>
    </row>
    <row r="396" spans="1:8">
      <c r="A396" t="s">
        <v>18</v>
      </c>
      <c r="B396" t="s">
        <v>14</v>
      </c>
      <c r="C396" s="3">
        <v>43167</v>
      </c>
      <c r="D396" t="s">
        <v>22</v>
      </c>
      <c r="E396">
        <v>660</v>
      </c>
      <c r="F396">
        <v>16913</v>
      </c>
      <c r="G396">
        <v>8217</v>
      </c>
      <c r="H396">
        <v>8696</v>
      </c>
    </row>
    <row r="397" spans="1:8">
      <c r="A397" t="s">
        <v>8</v>
      </c>
      <c r="B397" t="s">
        <v>16</v>
      </c>
      <c r="C397" s="3">
        <v>43167</v>
      </c>
      <c r="D397" t="s">
        <v>10</v>
      </c>
      <c r="E397">
        <v>240</v>
      </c>
      <c r="F397">
        <v>7476</v>
      </c>
      <c r="G397">
        <v>3737</v>
      </c>
      <c r="H397">
        <v>3739</v>
      </c>
    </row>
    <row r="398" spans="1:8">
      <c r="A398" t="s">
        <v>8</v>
      </c>
      <c r="B398" t="s">
        <v>14</v>
      </c>
      <c r="C398" s="3">
        <v>43167</v>
      </c>
      <c r="D398" t="s">
        <v>27</v>
      </c>
      <c r="E398">
        <v>970</v>
      </c>
      <c r="F398">
        <v>22767</v>
      </c>
      <c r="G398">
        <v>12077</v>
      </c>
      <c r="H398">
        <v>10690</v>
      </c>
    </row>
    <row r="399" spans="1:8">
      <c r="A399" t="s">
        <v>11</v>
      </c>
      <c r="B399" t="s">
        <v>16</v>
      </c>
      <c r="C399" s="3">
        <v>43168</v>
      </c>
      <c r="D399" t="s">
        <v>17</v>
      </c>
      <c r="E399">
        <v>920</v>
      </c>
      <c r="F399">
        <v>27830</v>
      </c>
      <c r="G399">
        <v>14324</v>
      </c>
      <c r="H399">
        <v>13506</v>
      </c>
    </row>
    <row r="400" spans="1:8">
      <c r="A400" t="s">
        <v>8</v>
      </c>
      <c r="B400" t="s">
        <v>20</v>
      </c>
      <c r="C400" s="3">
        <v>43168</v>
      </c>
      <c r="D400" t="s">
        <v>10</v>
      </c>
      <c r="E400">
        <v>860</v>
      </c>
      <c r="F400">
        <v>22540</v>
      </c>
      <c r="G400">
        <v>11601</v>
      </c>
      <c r="H400">
        <v>10939</v>
      </c>
    </row>
    <row r="401" spans="1:8">
      <c r="A401" t="s">
        <v>11</v>
      </c>
      <c r="B401" t="s">
        <v>12</v>
      </c>
      <c r="C401" s="3">
        <v>43168</v>
      </c>
      <c r="D401" t="s">
        <v>21</v>
      </c>
      <c r="E401">
        <v>160</v>
      </c>
      <c r="F401">
        <v>3758</v>
      </c>
      <c r="G401">
        <v>1826</v>
      </c>
      <c r="H401">
        <v>1932</v>
      </c>
    </row>
    <row r="402" spans="1:8">
      <c r="A402" t="s">
        <v>11</v>
      </c>
      <c r="B402" t="s">
        <v>16</v>
      </c>
      <c r="C402" s="3">
        <v>43168</v>
      </c>
      <c r="D402" t="s">
        <v>31</v>
      </c>
      <c r="E402">
        <v>620</v>
      </c>
      <c r="F402">
        <v>17455</v>
      </c>
      <c r="G402">
        <v>9653</v>
      </c>
      <c r="H402">
        <v>7802</v>
      </c>
    </row>
    <row r="403" spans="1:8">
      <c r="A403" t="s">
        <v>8</v>
      </c>
      <c r="B403" t="s">
        <v>14</v>
      </c>
      <c r="C403" s="3">
        <v>43169</v>
      </c>
      <c r="D403" t="s">
        <v>33</v>
      </c>
      <c r="E403">
        <v>980</v>
      </c>
      <c r="F403">
        <v>23706</v>
      </c>
      <c r="G403">
        <v>12201</v>
      </c>
      <c r="H403">
        <v>11505</v>
      </c>
    </row>
    <row r="404" spans="1:8">
      <c r="A404" t="s">
        <v>11</v>
      </c>
      <c r="B404" t="s">
        <v>20</v>
      </c>
      <c r="C404" s="3">
        <v>43169</v>
      </c>
      <c r="D404" t="s">
        <v>17</v>
      </c>
      <c r="E404">
        <v>140</v>
      </c>
      <c r="F404">
        <v>3270</v>
      </c>
      <c r="G404">
        <v>1889</v>
      </c>
      <c r="H404">
        <v>1381</v>
      </c>
    </row>
    <row r="405" spans="1:8">
      <c r="A405" t="s">
        <v>18</v>
      </c>
      <c r="B405" t="s">
        <v>12</v>
      </c>
      <c r="C405" s="3">
        <v>43169</v>
      </c>
      <c r="D405" t="s">
        <v>35</v>
      </c>
      <c r="E405">
        <v>830</v>
      </c>
      <c r="F405">
        <v>20041</v>
      </c>
      <c r="G405">
        <v>9470</v>
      </c>
      <c r="H405">
        <v>10571</v>
      </c>
    </row>
    <row r="406" spans="1:8">
      <c r="A406" t="s">
        <v>8</v>
      </c>
      <c r="B406" t="s">
        <v>16</v>
      </c>
      <c r="C406" s="3">
        <v>43169</v>
      </c>
      <c r="D406" t="s">
        <v>10</v>
      </c>
      <c r="E406">
        <v>550</v>
      </c>
      <c r="F406">
        <v>16308</v>
      </c>
      <c r="G406">
        <v>8564</v>
      </c>
      <c r="H406">
        <v>7744</v>
      </c>
    </row>
    <row r="407" spans="1:8">
      <c r="A407" t="s">
        <v>8</v>
      </c>
      <c r="B407" t="s">
        <v>12</v>
      </c>
      <c r="C407" s="3">
        <v>43169</v>
      </c>
      <c r="D407" t="s">
        <v>10</v>
      </c>
      <c r="E407">
        <v>520</v>
      </c>
      <c r="F407">
        <v>12327</v>
      </c>
      <c r="G407">
        <v>5933</v>
      </c>
      <c r="H407">
        <v>6394</v>
      </c>
    </row>
    <row r="408" spans="1:8">
      <c r="A408" t="s">
        <v>18</v>
      </c>
      <c r="B408" t="s">
        <v>14</v>
      </c>
      <c r="C408" s="3">
        <v>43169</v>
      </c>
      <c r="D408" t="s">
        <v>19</v>
      </c>
      <c r="E408">
        <v>310</v>
      </c>
      <c r="F408">
        <v>8093</v>
      </c>
      <c r="G408">
        <v>3860</v>
      </c>
      <c r="H408">
        <v>4233</v>
      </c>
    </row>
    <row r="409" spans="1:8">
      <c r="A409" t="s">
        <v>11</v>
      </c>
      <c r="B409" t="s">
        <v>9</v>
      </c>
      <c r="C409" s="3">
        <v>43169</v>
      </c>
      <c r="D409" t="s">
        <v>32</v>
      </c>
      <c r="E409">
        <v>960</v>
      </c>
      <c r="F409">
        <v>24954</v>
      </c>
      <c r="G409">
        <v>13949</v>
      </c>
      <c r="H409">
        <v>11005</v>
      </c>
    </row>
    <row r="410" spans="1:8">
      <c r="A410" t="s">
        <v>18</v>
      </c>
      <c r="B410" t="s">
        <v>9</v>
      </c>
      <c r="C410" s="3">
        <v>43169</v>
      </c>
      <c r="D410" t="s">
        <v>22</v>
      </c>
      <c r="E410">
        <v>560</v>
      </c>
      <c r="F410">
        <v>14869</v>
      </c>
      <c r="G410">
        <v>8137</v>
      </c>
      <c r="H410">
        <v>6732</v>
      </c>
    </row>
    <row r="411" spans="1:8">
      <c r="A411" t="s">
        <v>18</v>
      </c>
      <c r="B411" t="s">
        <v>16</v>
      </c>
      <c r="C411" s="3">
        <v>43169</v>
      </c>
      <c r="D411" t="s">
        <v>22</v>
      </c>
      <c r="E411">
        <v>170</v>
      </c>
      <c r="F411">
        <v>4583</v>
      </c>
      <c r="G411">
        <v>2647</v>
      </c>
      <c r="H411">
        <v>1936</v>
      </c>
    </row>
    <row r="412" spans="1:8">
      <c r="A412" t="s">
        <v>8</v>
      </c>
      <c r="B412" t="s">
        <v>12</v>
      </c>
      <c r="C412" s="3">
        <v>43169</v>
      </c>
      <c r="D412" t="s">
        <v>15</v>
      </c>
      <c r="E412">
        <v>330</v>
      </c>
      <c r="F412">
        <v>7099</v>
      </c>
      <c r="G412">
        <v>3765</v>
      </c>
      <c r="H412">
        <v>3334</v>
      </c>
    </row>
    <row r="413" spans="1:8">
      <c r="A413" t="s">
        <v>18</v>
      </c>
      <c r="B413" t="s">
        <v>20</v>
      </c>
      <c r="C413" s="3">
        <v>43169</v>
      </c>
      <c r="D413" t="s">
        <v>22</v>
      </c>
      <c r="E413">
        <v>760</v>
      </c>
      <c r="F413">
        <v>20905</v>
      </c>
      <c r="G413">
        <v>10252</v>
      </c>
      <c r="H413">
        <v>10653</v>
      </c>
    </row>
    <row r="414" spans="1:8">
      <c r="A414" t="s">
        <v>11</v>
      </c>
      <c r="B414" t="s">
        <v>20</v>
      </c>
      <c r="C414" s="3">
        <v>43169</v>
      </c>
      <c r="D414" t="s">
        <v>32</v>
      </c>
      <c r="E414">
        <v>700</v>
      </c>
      <c r="F414">
        <v>19618</v>
      </c>
      <c r="G414">
        <v>9443</v>
      </c>
      <c r="H414">
        <v>10175</v>
      </c>
    </row>
    <row r="415" spans="1:8">
      <c r="A415" t="s">
        <v>11</v>
      </c>
      <c r="B415" t="s">
        <v>9</v>
      </c>
      <c r="C415" s="3">
        <v>43170</v>
      </c>
      <c r="D415" t="s">
        <v>17</v>
      </c>
      <c r="E415">
        <v>220</v>
      </c>
      <c r="F415">
        <v>6333</v>
      </c>
      <c r="G415">
        <v>3197</v>
      </c>
      <c r="H415">
        <v>3136</v>
      </c>
    </row>
    <row r="416" spans="1:8">
      <c r="A416" t="s">
        <v>11</v>
      </c>
      <c r="B416" t="s">
        <v>12</v>
      </c>
      <c r="C416" s="3">
        <v>43170</v>
      </c>
      <c r="D416" t="s">
        <v>23</v>
      </c>
      <c r="E416">
        <v>550</v>
      </c>
      <c r="F416">
        <v>13280</v>
      </c>
      <c r="G416">
        <v>6276</v>
      </c>
      <c r="H416">
        <v>7004</v>
      </c>
    </row>
    <row r="417" spans="1:8">
      <c r="A417" t="s">
        <v>8</v>
      </c>
      <c r="B417" t="s">
        <v>14</v>
      </c>
      <c r="C417" s="3">
        <v>43170</v>
      </c>
      <c r="D417" t="s">
        <v>15</v>
      </c>
      <c r="E417">
        <v>260</v>
      </c>
      <c r="F417">
        <v>6227</v>
      </c>
      <c r="G417">
        <v>3237</v>
      </c>
      <c r="H417">
        <v>2990</v>
      </c>
    </row>
    <row r="418" spans="1:8">
      <c r="A418" t="s">
        <v>8</v>
      </c>
      <c r="B418" t="s">
        <v>16</v>
      </c>
      <c r="C418" s="3">
        <v>43170</v>
      </c>
      <c r="D418" t="s">
        <v>10</v>
      </c>
      <c r="E418">
        <v>220</v>
      </c>
      <c r="F418">
        <v>6457</v>
      </c>
      <c r="G418">
        <v>3425</v>
      </c>
      <c r="H418">
        <v>3032</v>
      </c>
    </row>
    <row r="419" spans="1:8">
      <c r="A419" t="s">
        <v>11</v>
      </c>
      <c r="B419" t="s">
        <v>16</v>
      </c>
      <c r="C419" s="3">
        <v>43170</v>
      </c>
      <c r="D419" t="s">
        <v>25</v>
      </c>
      <c r="E419">
        <v>840</v>
      </c>
      <c r="F419">
        <v>26416</v>
      </c>
      <c r="G419">
        <v>13079</v>
      </c>
      <c r="H419">
        <v>13337</v>
      </c>
    </row>
    <row r="420" spans="1:8">
      <c r="A420" t="s">
        <v>8</v>
      </c>
      <c r="B420" t="s">
        <v>20</v>
      </c>
      <c r="C420" s="3">
        <v>43170</v>
      </c>
      <c r="D420" t="s">
        <v>29</v>
      </c>
      <c r="E420">
        <v>700</v>
      </c>
      <c r="F420">
        <v>17983</v>
      </c>
      <c r="G420">
        <v>9443</v>
      </c>
      <c r="H420">
        <v>8540</v>
      </c>
    </row>
    <row r="421" spans="1:8">
      <c r="A421" t="s">
        <v>18</v>
      </c>
      <c r="B421" t="s">
        <v>9</v>
      </c>
      <c r="C421" s="3">
        <v>43170</v>
      </c>
      <c r="D421" t="s">
        <v>19</v>
      </c>
      <c r="E421">
        <v>140</v>
      </c>
      <c r="F421">
        <v>4187</v>
      </c>
      <c r="G421">
        <v>2034</v>
      </c>
      <c r="H421">
        <v>2153</v>
      </c>
    </row>
    <row r="422" spans="1:8">
      <c r="A422" t="s">
        <v>8</v>
      </c>
      <c r="B422" t="s">
        <v>9</v>
      </c>
      <c r="C422" s="3">
        <v>43170</v>
      </c>
      <c r="D422" t="s">
        <v>15</v>
      </c>
      <c r="E422">
        <v>270</v>
      </c>
      <c r="F422">
        <v>8151</v>
      </c>
      <c r="G422">
        <v>3923</v>
      </c>
      <c r="H422">
        <v>4228</v>
      </c>
    </row>
    <row r="423" spans="1:8">
      <c r="A423" t="s">
        <v>18</v>
      </c>
      <c r="B423" t="s">
        <v>16</v>
      </c>
      <c r="C423" s="3">
        <v>43170</v>
      </c>
      <c r="D423" t="s">
        <v>22</v>
      </c>
      <c r="E423">
        <v>190</v>
      </c>
      <c r="F423">
        <v>5350</v>
      </c>
      <c r="G423">
        <v>2958</v>
      </c>
      <c r="H423">
        <v>2392</v>
      </c>
    </row>
    <row r="424" spans="1:8">
      <c r="A424" t="s">
        <v>11</v>
      </c>
      <c r="B424" t="s">
        <v>16</v>
      </c>
      <c r="C424" s="3">
        <v>43173</v>
      </c>
      <c r="D424" t="s">
        <v>31</v>
      </c>
      <c r="E424">
        <v>810</v>
      </c>
      <c r="F424">
        <v>22319</v>
      </c>
      <c r="G424">
        <v>12612</v>
      </c>
      <c r="H424">
        <v>9707</v>
      </c>
    </row>
    <row r="425" spans="1:8">
      <c r="A425" t="s">
        <v>8</v>
      </c>
      <c r="B425" t="s">
        <v>16</v>
      </c>
      <c r="C425" s="3">
        <v>43173</v>
      </c>
      <c r="D425" t="s">
        <v>27</v>
      </c>
      <c r="E425">
        <v>550</v>
      </c>
      <c r="F425">
        <v>16638</v>
      </c>
      <c r="G425">
        <v>8564</v>
      </c>
      <c r="H425">
        <v>8074</v>
      </c>
    </row>
    <row r="426" spans="1:8">
      <c r="A426" t="s">
        <v>11</v>
      </c>
      <c r="B426" t="s">
        <v>12</v>
      </c>
      <c r="C426" s="3">
        <v>43173</v>
      </c>
      <c r="D426" t="s">
        <v>13</v>
      </c>
      <c r="E426">
        <v>460</v>
      </c>
      <c r="F426">
        <v>9693</v>
      </c>
      <c r="G426">
        <v>5249</v>
      </c>
      <c r="H426">
        <v>4444</v>
      </c>
    </row>
    <row r="427" spans="1:8">
      <c r="A427" t="s">
        <v>8</v>
      </c>
      <c r="B427" t="s">
        <v>12</v>
      </c>
      <c r="C427" s="3">
        <v>43173</v>
      </c>
      <c r="D427" t="s">
        <v>15</v>
      </c>
      <c r="E427">
        <v>210</v>
      </c>
      <c r="F427">
        <v>4841</v>
      </c>
      <c r="G427">
        <v>2396</v>
      </c>
      <c r="H427">
        <v>2445</v>
      </c>
    </row>
    <row r="428" spans="1:8">
      <c r="A428" t="s">
        <v>8</v>
      </c>
      <c r="B428" t="s">
        <v>20</v>
      </c>
      <c r="C428" s="3">
        <v>43173</v>
      </c>
      <c r="D428" t="s">
        <v>15</v>
      </c>
      <c r="E428">
        <v>760</v>
      </c>
      <c r="F428">
        <v>18341</v>
      </c>
      <c r="G428">
        <v>10252</v>
      </c>
      <c r="H428">
        <v>8089</v>
      </c>
    </row>
    <row r="429" spans="1:8">
      <c r="A429" t="s">
        <v>8</v>
      </c>
      <c r="B429" t="s">
        <v>14</v>
      </c>
      <c r="C429" s="3">
        <v>43173</v>
      </c>
      <c r="D429" t="s">
        <v>10</v>
      </c>
      <c r="E429">
        <v>960</v>
      </c>
      <c r="F429">
        <v>21153</v>
      </c>
      <c r="G429">
        <v>11952</v>
      </c>
      <c r="H429">
        <v>9201</v>
      </c>
    </row>
    <row r="430" spans="1:8">
      <c r="A430" t="s">
        <v>8</v>
      </c>
      <c r="B430" t="s">
        <v>14</v>
      </c>
      <c r="C430" s="3">
        <v>43173</v>
      </c>
      <c r="D430" t="s">
        <v>10</v>
      </c>
      <c r="E430">
        <v>940</v>
      </c>
      <c r="F430">
        <v>22738</v>
      </c>
      <c r="G430">
        <v>11703</v>
      </c>
      <c r="H430">
        <v>11035</v>
      </c>
    </row>
    <row r="431" spans="1:8">
      <c r="A431" t="s">
        <v>18</v>
      </c>
      <c r="B431" t="s">
        <v>14</v>
      </c>
      <c r="C431" s="3">
        <v>43173</v>
      </c>
      <c r="D431" t="s">
        <v>22</v>
      </c>
      <c r="E431">
        <v>100</v>
      </c>
      <c r="F431">
        <v>2227</v>
      </c>
      <c r="G431">
        <v>1245</v>
      </c>
      <c r="H431">
        <v>982</v>
      </c>
    </row>
    <row r="432" spans="1:8">
      <c r="A432" t="s">
        <v>18</v>
      </c>
      <c r="B432" t="s">
        <v>20</v>
      </c>
      <c r="C432" s="3">
        <v>43173</v>
      </c>
      <c r="D432" t="s">
        <v>19</v>
      </c>
      <c r="E432">
        <v>230</v>
      </c>
      <c r="F432">
        <v>5730</v>
      </c>
      <c r="G432">
        <v>3103</v>
      </c>
      <c r="H432">
        <v>2627</v>
      </c>
    </row>
    <row r="433" spans="1:8">
      <c r="A433" t="s">
        <v>18</v>
      </c>
      <c r="B433" t="s">
        <v>16</v>
      </c>
      <c r="C433" s="3">
        <v>43173</v>
      </c>
      <c r="D433" t="s">
        <v>22</v>
      </c>
      <c r="E433">
        <v>990</v>
      </c>
      <c r="F433">
        <v>32023</v>
      </c>
      <c r="G433">
        <v>15414</v>
      </c>
      <c r="H433">
        <v>16609</v>
      </c>
    </row>
    <row r="434" spans="1:8">
      <c r="A434" t="s">
        <v>8</v>
      </c>
      <c r="B434" t="s">
        <v>20</v>
      </c>
      <c r="C434" s="3">
        <v>43173</v>
      </c>
      <c r="D434" t="s">
        <v>24</v>
      </c>
      <c r="E434">
        <v>940</v>
      </c>
      <c r="F434">
        <v>25369</v>
      </c>
      <c r="G434">
        <v>12681</v>
      </c>
      <c r="H434">
        <v>12688</v>
      </c>
    </row>
    <row r="435" spans="1:8">
      <c r="A435" t="s">
        <v>18</v>
      </c>
      <c r="B435" t="s">
        <v>20</v>
      </c>
      <c r="C435" s="3">
        <v>43173</v>
      </c>
      <c r="D435" t="s">
        <v>30</v>
      </c>
      <c r="E435">
        <v>710</v>
      </c>
      <c r="F435">
        <v>16767</v>
      </c>
      <c r="G435">
        <v>9578</v>
      </c>
      <c r="H435">
        <v>7189</v>
      </c>
    </row>
    <row r="436" spans="1:8">
      <c r="A436" t="s">
        <v>11</v>
      </c>
      <c r="B436" t="s">
        <v>20</v>
      </c>
      <c r="C436" s="3">
        <v>43173</v>
      </c>
      <c r="D436" t="s">
        <v>17</v>
      </c>
      <c r="E436">
        <v>800</v>
      </c>
      <c r="F436">
        <v>19514</v>
      </c>
      <c r="G436">
        <v>10792</v>
      </c>
      <c r="H436">
        <v>8722</v>
      </c>
    </row>
    <row r="437" spans="1:8">
      <c r="A437" t="s">
        <v>8</v>
      </c>
      <c r="B437" t="s">
        <v>12</v>
      </c>
      <c r="C437" s="3">
        <v>43173</v>
      </c>
      <c r="D437" t="s">
        <v>10</v>
      </c>
      <c r="E437">
        <v>630</v>
      </c>
      <c r="F437">
        <v>13138</v>
      </c>
      <c r="G437">
        <v>7188</v>
      </c>
      <c r="H437">
        <v>5950</v>
      </c>
    </row>
    <row r="438" spans="1:8">
      <c r="A438" t="s">
        <v>18</v>
      </c>
      <c r="B438" t="s">
        <v>16</v>
      </c>
      <c r="C438" s="3">
        <v>43173</v>
      </c>
      <c r="D438" t="s">
        <v>22</v>
      </c>
      <c r="E438">
        <v>790</v>
      </c>
      <c r="F438">
        <v>25317</v>
      </c>
      <c r="G438">
        <v>12300</v>
      </c>
      <c r="H438">
        <v>13017</v>
      </c>
    </row>
    <row r="439" spans="1:8">
      <c r="A439" t="s">
        <v>8</v>
      </c>
      <c r="B439" t="s">
        <v>16</v>
      </c>
      <c r="C439" s="3">
        <v>43174</v>
      </c>
      <c r="D439" t="s">
        <v>15</v>
      </c>
      <c r="E439">
        <v>810</v>
      </c>
      <c r="F439">
        <v>24503</v>
      </c>
      <c r="G439">
        <v>12612</v>
      </c>
      <c r="H439">
        <v>11891</v>
      </c>
    </row>
    <row r="440" spans="1:8">
      <c r="A440" t="s">
        <v>8</v>
      </c>
      <c r="B440" t="s">
        <v>20</v>
      </c>
      <c r="C440" s="3">
        <v>43174</v>
      </c>
      <c r="D440" t="s">
        <v>29</v>
      </c>
      <c r="E440">
        <v>820</v>
      </c>
      <c r="F440">
        <v>22981</v>
      </c>
      <c r="G440">
        <v>11062</v>
      </c>
      <c r="H440">
        <v>11919</v>
      </c>
    </row>
    <row r="441" spans="1:8">
      <c r="A441" t="s">
        <v>8</v>
      </c>
      <c r="B441" t="s">
        <v>12</v>
      </c>
      <c r="C441" s="3">
        <v>43174</v>
      </c>
      <c r="D441" t="s">
        <v>33</v>
      </c>
      <c r="E441">
        <v>830</v>
      </c>
      <c r="F441">
        <v>20041</v>
      </c>
      <c r="G441">
        <v>9470</v>
      </c>
      <c r="H441">
        <v>10571</v>
      </c>
    </row>
    <row r="442" spans="1:8">
      <c r="A442" t="s">
        <v>18</v>
      </c>
      <c r="B442" t="s">
        <v>16</v>
      </c>
      <c r="C442" s="3">
        <v>43174</v>
      </c>
      <c r="D442" t="s">
        <v>22</v>
      </c>
      <c r="E442">
        <v>190</v>
      </c>
      <c r="F442">
        <v>5122</v>
      </c>
      <c r="G442">
        <v>2958</v>
      </c>
      <c r="H442">
        <v>2164</v>
      </c>
    </row>
    <row r="443" spans="1:8">
      <c r="A443" t="s">
        <v>11</v>
      </c>
      <c r="B443" t="s">
        <v>12</v>
      </c>
      <c r="C443" s="3">
        <v>43174</v>
      </c>
      <c r="D443" t="s">
        <v>17</v>
      </c>
      <c r="E443">
        <v>970</v>
      </c>
      <c r="F443">
        <v>22995</v>
      </c>
      <c r="G443">
        <v>11068</v>
      </c>
      <c r="H443">
        <v>11927</v>
      </c>
    </row>
    <row r="444" spans="1:8">
      <c r="A444" t="s">
        <v>8</v>
      </c>
      <c r="B444" t="s">
        <v>16</v>
      </c>
      <c r="C444" s="3">
        <v>43174</v>
      </c>
      <c r="D444" t="s">
        <v>10</v>
      </c>
      <c r="E444">
        <v>530</v>
      </c>
      <c r="F444">
        <v>16033</v>
      </c>
      <c r="G444">
        <v>8252</v>
      </c>
      <c r="H444">
        <v>7781</v>
      </c>
    </row>
    <row r="445" spans="1:8">
      <c r="A445" t="s">
        <v>8</v>
      </c>
      <c r="B445" t="s">
        <v>20</v>
      </c>
      <c r="C445" s="3">
        <v>43174</v>
      </c>
      <c r="D445" t="s">
        <v>24</v>
      </c>
      <c r="E445">
        <v>810</v>
      </c>
      <c r="F445">
        <v>22491</v>
      </c>
      <c r="G445">
        <v>10927</v>
      </c>
      <c r="H445">
        <v>11564</v>
      </c>
    </row>
    <row r="446" spans="1:8">
      <c r="A446" t="s">
        <v>18</v>
      </c>
      <c r="B446" t="s">
        <v>16</v>
      </c>
      <c r="C446" s="3">
        <v>43174</v>
      </c>
      <c r="D446" t="s">
        <v>22</v>
      </c>
      <c r="E446">
        <v>170</v>
      </c>
      <c r="F446">
        <v>4634</v>
      </c>
      <c r="G446">
        <v>2647</v>
      </c>
      <c r="H446">
        <v>1987</v>
      </c>
    </row>
    <row r="447" spans="1:8">
      <c r="A447" t="s">
        <v>11</v>
      </c>
      <c r="B447" t="s">
        <v>12</v>
      </c>
      <c r="C447" s="3">
        <v>43174</v>
      </c>
      <c r="D447" t="s">
        <v>32</v>
      </c>
      <c r="E447">
        <v>240</v>
      </c>
      <c r="F447">
        <v>5373</v>
      </c>
      <c r="G447">
        <v>2738</v>
      </c>
      <c r="H447">
        <v>2635</v>
      </c>
    </row>
    <row r="448" spans="1:8">
      <c r="A448" t="s">
        <v>8</v>
      </c>
      <c r="B448" t="s">
        <v>14</v>
      </c>
      <c r="C448" s="3">
        <v>43174</v>
      </c>
      <c r="D448" t="s">
        <v>10</v>
      </c>
      <c r="E448">
        <v>260</v>
      </c>
      <c r="F448">
        <v>6663</v>
      </c>
      <c r="G448">
        <v>3237</v>
      </c>
      <c r="H448">
        <v>3426</v>
      </c>
    </row>
    <row r="449" spans="1:8">
      <c r="A449" t="s">
        <v>11</v>
      </c>
      <c r="B449" t="s">
        <v>14</v>
      </c>
      <c r="C449" s="3">
        <v>43175</v>
      </c>
      <c r="D449" t="s">
        <v>25</v>
      </c>
      <c r="E449">
        <v>340</v>
      </c>
      <c r="F449">
        <v>7899</v>
      </c>
      <c r="G449">
        <v>4233</v>
      </c>
      <c r="H449">
        <v>3666</v>
      </c>
    </row>
    <row r="450" spans="1:8">
      <c r="A450" t="s">
        <v>18</v>
      </c>
      <c r="B450" t="s">
        <v>14</v>
      </c>
      <c r="C450" s="3">
        <v>43175</v>
      </c>
      <c r="D450" t="s">
        <v>35</v>
      </c>
      <c r="E450">
        <v>850</v>
      </c>
      <c r="F450">
        <v>20562</v>
      </c>
      <c r="G450">
        <v>10583</v>
      </c>
      <c r="H450">
        <v>9979</v>
      </c>
    </row>
    <row r="451" spans="1:8">
      <c r="A451" t="s">
        <v>11</v>
      </c>
      <c r="B451" t="s">
        <v>12</v>
      </c>
      <c r="C451" s="3">
        <v>43175</v>
      </c>
      <c r="D451" t="s">
        <v>17</v>
      </c>
      <c r="E451">
        <v>850</v>
      </c>
      <c r="F451">
        <v>18471</v>
      </c>
      <c r="G451">
        <v>9699</v>
      </c>
      <c r="H451">
        <v>8772</v>
      </c>
    </row>
    <row r="452" spans="1:8">
      <c r="A452" t="s">
        <v>11</v>
      </c>
      <c r="B452" t="s">
        <v>9</v>
      </c>
      <c r="C452" s="3">
        <v>43175</v>
      </c>
      <c r="D452" t="s">
        <v>17</v>
      </c>
      <c r="E452">
        <v>350</v>
      </c>
      <c r="F452">
        <v>9000</v>
      </c>
      <c r="G452">
        <v>5086</v>
      </c>
      <c r="H452">
        <v>3914</v>
      </c>
    </row>
    <row r="453" spans="1:8">
      <c r="A453" t="s">
        <v>11</v>
      </c>
      <c r="B453" t="s">
        <v>14</v>
      </c>
      <c r="C453" s="3">
        <v>43176</v>
      </c>
      <c r="D453" t="s">
        <v>17</v>
      </c>
      <c r="E453">
        <v>780</v>
      </c>
      <c r="F453">
        <v>17560</v>
      </c>
      <c r="G453">
        <v>9711</v>
      </c>
      <c r="H453">
        <v>7849</v>
      </c>
    </row>
    <row r="454" spans="1:8">
      <c r="A454" t="s">
        <v>11</v>
      </c>
      <c r="B454" t="s">
        <v>12</v>
      </c>
      <c r="C454" s="3">
        <v>43176</v>
      </c>
      <c r="D454" t="s">
        <v>31</v>
      </c>
      <c r="E454">
        <v>550</v>
      </c>
      <c r="F454">
        <v>12797</v>
      </c>
      <c r="G454">
        <v>6276</v>
      </c>
      <c r="H454">
        <v>6521</v>
      </c>
    </row>
    <row r="455" spans="1:8">
      <c r="A455" t="s">
        <v>8</v>
      </c>
      <c r="B455" t="s">
        <v>14</v>
      </c>
      <c r="C455" s="3">
        <v>43176</v>
      </c>
      <c r="D455" t="s">
        <v>24</v>
      </c>
      <c r="E455">
        <v>440</v>
      </c>
      <c r="F455">
        <v>11486</v>
      </c>
      <c r="G455">
        <v>5478</v>
      </c>
      <c r="H455">
        <v>6008</v>
      </c>
    </row>
    <row r="456" spans="1:8">
      <c r="A456" t="s">
        <v>11</v>
      </c>
      <c r="B456" t="s">
        <v>12</v>
      </c>
      <c r="C456" s="3">
        <v>43176</v>
      </c>
      <c r="D456" t="s">
        <v>31</v>
      </c>
      <c r="E456">
        <v>770</v>
      </c>
      <c r="F456">
        <v>16057</v>
      </c>
      <c r="G456">
        <v>8786</v>
      </c>
      <c r="H456">
        <v>7271</v>
      </c>
    </row>
    <row r="457" spans="1:8">
      <c r="A457" t="s">
        <v>11</v>
      </c>
      <c r="B457" t="s">
        <v>16</v>
      </c>
      <c r="C457" s="3">
        <v>43176</v>
      </c>
      <c r="D457" t="s">
        <v>32</v>
      </c>
      <c r="E457">
        <v>260</v>
      </c>
      <c r="F457">
        <v>7787</v>
      </c>
      <c r="G457">
        <v>4048</v>
      </c>
      <c r="H457">
        <v>3739</v>
      </c>
    </row>
    <row r="458" spans="1:8">
      <c r="A458" t="s">
        <v>8</v>
      </c>
      <c r="B458" t="s">
        <v>9</v>
      </c>
      <c r="C458" s="3">
        <v>43176</v>
      </c>
      <c r="D458" t="s">
        <v>10</v>
      </c>
      <c r="E458">
        <v>710</v>
      </c>
      <c r="F458">
        <v>18059</v>
      </c>
      <c r="G458">
        <v>10316</v>
      </c>
      <c r="H458">
        <v>7743</v>
      </c>
    </row>
    <row r="459" spans="1:8">
      <c r="A459" t="s">
        <v>8</v>
      </c>
      <c r="B459" t="s">
        <v>12</v>
      </c>
      <c r="C459" s="3">
        <v>43176</v>
      </c>
      <c r="D459" t="s">
        <v>10</v>
      </c>
      <c r="E459">
        <v>340</v>
      </c>
      <c r="F459">
        <v>7612</v>
      </c>
      <c r="G459">
        <v>3879</v>
      </c>
      <c r="H459">
        <v>3733</v>
      </c>
    </row>
    <row r="460" spans="1:8">
      <c r="A460" t="s">
        <v>18</v>
      </c>
      <c r="B460" t="s">
        <v>20</v>
      </c>
      <c r="C460" s="3">
        <v>43176</v>
      </c>
      <c r="D460" t="s">
        <v>28</v>
      </c>
      <c r="E460">
        <v>500</v>
      </c>
      <c r="F460">
        <v>12845</v>
      </c>
      <c r="G460">
        <v>6745</v>
      </c>
      <c r="H460">
        <v>6100</v>
      </c>
    </row>
    <row r="461" spans="1:8">
      <c r="A461" t="s">
        <v>11</v>
      </c>
      <c r="B461" t="s">
        <v>9</v>
      </c>
      <c r="C461" s="3">
        <v>43176</v>
      </c>
      <c r="D461" t="s">
        <v>17</v>
      </c>
      <c r="E461">
        <v>610</v>
      </c>
      <c r="F461">
        <v>16368</v>
      </c>
      <c r="G461">
        <v>8863</v>
      </c>
      <c r="H461">
        <v>7505</v>
      </c>
    </row>
    <row r="462" spans="1:8">
      <c r="A462" t="s">
        <v>18</v>
      </c>
      <c r="B462" t="s">
        <v>14</v>
      </c>
      <c r="C462" s="3">
        <v>43176</v>
      </c>
      <c r="D462" t="s">
        <v>35</v>
      </c>
      <c r="E462">
        <v>800</v>
      </c>
      <c r="F462">
        <v>17627</v>
      </c>
      <c r="G462">
        <v>9960</v>
      </c>
      <c r="H462">
        <v>7667</v>
      </c>
    </row>
    <row r="463" spans="1:8">
      <c r="A463" t="s">
        <v>8</v>
      </c>
      <c r="B463" t="s">
        <v>20</v>
      </c>
      <c r="C463" s="3">
        <v>43177</v>
      </c>
      <c r="D463" t="s">
        <v>24</v>
      </c>
      <c r="E463">
        <v>370</v>
      </c>
      <c r="F463">
        <v>8738</v>
      </c>
      <c r="G463">
        <v>4991</v>
      </c>
      <c r="H463">
        <v>3747</v>
      </c>
    </row>
    <row r="464" spans="1:8">
      <c r="A464" t="s">
        <v>11</v>
      </c>
      <c r="B464" t="s">
        <v>12</v>
      </c>
      <c r="C464" s="3">
        <v>43177</v>
      </c>
      <c r="D464" t="s">
        <v>32</v>
      </c>
      <c r="E464">
        <v>350</v>
      </c>
      <c r="F464">
        <v>8374</v>
      </c>
      <c r="G464">
        <v>3994</v>
      </c>
      <c r="H464">
        <v>4380</v>
      </c>
    </row>
    <row r="465" spans="1:8">
      <c r="A465" t="s">
        <v>11</v>
      </c>
      <c r="B465" t="s">
        <v>14</v>
      </c>
      <c r="C465" s="3">
        <v>43177</v>
      </c>
      <c r="D465" t="s">
        <v>17</v>
      </c>
      <c r="E465">
        <v>590</v>
      </c>
      <c r="F465">
        <v>14838</v>
      </c>
      <c r="G465">
        <v>7346</v>
      </c>
      <c r="H465">
        <v>7492</v>
      </c>
    </row>
    <row r="466" spans="1:8">
      <c r="A466" t="s">
        <v>18</v>
      </c>
      <c r="B466" t="s">
        <v>20</v>
      </c>
      <c r="C466" s="3">
        <v>43177</v>
      </c>
      <c r="D466" t="s">
        <v>22</v>
      </c>
      <c r="E466">
        <v>220</v>
      </c>
      <c r="F466">
        <v>6280</v>
      </c>
      <c r="G466">
        <v>2968</v>
      </c>
      <c r="H466">
        <v>3312</v>
      </c>
    </row>
    <row r="467" spans="1:8">
      <c r="A467" t="s">
        <v>8</v>
      </c>
      <c r="B467" t="s">
        <v>12</v>
      </c>
      <c r="C467" s="3">
        <v>43180</v>
      </c>
      <c r="D467" t="s">
        <v>10</v>
      </c>
      <c r="E467">
        <v>810</v>
      </c>
      <c r="F467">
        <v>16180</v>
      </c>
      <c r="G467">
        <v>9242</v>
      </c>
      <c r="H467">
        <v>6938</v>
      </c>
    </row>
    <row r="468" spans="1:8">
      <c r="A468" t="s">
        <v>8</v>
      </c>
      <c r="B468" t="s">
        <v>9</v>
      </c>
      <c r="C468" s="3">
        <v>43180</v>
      </c>
      <c r="D468" t="s">
        <v>10</v>
      </c>
      <c r="E468">
        <v>270</v>
      </c>
      <c r="F468">
        <v>7849</v>
      </c>
      <c r="G468">
        <v>3923</v>
      </c>
      <c r="H468">
        <v>3926</v>
      </c>
    </row>
    <row r="469" spans="1:8">
      <c r="A469" t="s">
        <v>8</v>
      </c>
      <c r="B469" t="s">
        <v>14</v>
      </c>
      <c r="C469" s="3">
        <v>43180</v>
      </c>
      <c r="D469" t="s">
        <v>15</v>
      </c>
      <c r="E469">
        <v>990</v>
      </c>
      <c r="F469">
        <v>25134</v>
      </c>
      <c r="G469">
        <v>12326</v>
      </c>
      <c r="H469">
        <v>12808</v>
      </c>
    </row>
    <row r="470" spans="1:8">
      <c r="A470" t="s">
        <v>11</v>
      </c>
      <c r="B470" t="s">
        <v>9</v>
      </c>
      <c r="C470" s="3">
        <v>43180</v>
      </c>
      <c r="D470" t="s">
        <v>31</v>
      </c>
      <c r="E470">
        <v>320</v>
      </c>
      <c r="F470">
        <v>9123</v>
      </c>
      <c r="G470">
        <v>4650</v>
      </c>
      <c r="H470">
        <v>4473</v>
      </c>
    </row>
    <row r="471" spans="1:8">
      <c r="A471" t="s">
        <v>18</v>
      </c>
      <c r="B471" t="s">
        <v>20</v>
      </c>
      <c r="C471" s="3">
        <v>43180</v>
      </c>
      <c r="D471" t="s">
        <v>19</v>
      </c>
      <c r="E471">
        <v>250</v>
      </c>
      <c r="F471">
        <v>6228</v>
      </c>
      <c r="G471">
        <v>3373</v>
      </c>
      <c r="H471">
        <v>2855</v>
      </c>
    </row>
    <row r="472" spans="1:8">
      <c r="A472" t="s">
        <v>11</v>
      </c>
      <c r="B472" t="s">
        <v>12</v>
      </c>
      <c r="C472" s="3">
        <v>43181</v>
      </c>
      <c r="D472" t="s">
        <v>17</v>
      </c>
      <c r="E472">
        <v>100</v>
      </c>
      <c r="F472">
        <v>2019</v>
      </c>
      <c r="G472">
        <v>1141</v>
      </c>
      <c r="H472">
        <v>878</v>
      </c>
    </row>
    <row r="473" spans="1:8">
      <c r="A473" t="s">
        <v>18</v>
      </c>
      <c r="B473" t="s">
        <v>9</v>
      </c>
      <c r="C473" s="3">
        <v>43181</v>
      </c>
      <c r="D473" t="s">
        <v>22</v>
      </c>
      <c r="E473">
        <v>620</v>
      </c>
      <c r="F473">
        <v>16809</v>
      </c>
      <c r="G473">
        <v>9009</v>
      </c>
      <c r="H473">
        <v>7800</v>
      </c>
    </row>
    <row r="474" spans="1:8">
      <c r="A474" t="s">
        <v>18</v>
      </c>
      <c r="B474" t="s">
        <v>14</v>
      </c>
      <c r="C474" s="3">
        <v>43181</v>
      </c>
      <c r="D474" t="s">
        <v>22</v>
      </c>
      <c r="E474">
        <v>610</v>
      </c>
      <c r="F474">
        <v>14318</v>
      </c>
      <c r="G474">
        <v>7595</v>
      </c>
      <c r="H474">
        <v>6723</v>
      </c>
    </row>
    <row r="475" spans="1:8">
      <c r="A475" t="s">
        <v>8</v>
      </c>
      <c r="B475" t="s">
        <v>12</v>
      </c>
      <c r="C475" s="3">
        <v>43181</v>
      </c>
      <c r="D475" t="s">
        <v>10</v>
      </c>
      <c r="E475">
        <v>700</v>
      </c>
      <c r="F475">
        <v>16287</v>
      </c>
      <c r="G475">
        <v>7987</v>
      </c>
      <c r="H475">
        <v>8300</v>
      </c>
    </row>
    <row r="476" spans="1:8">
      <c r="A476" t="s">
        <v>8</v>
      </c>
      <c r="B476" t="s">
        <v>16</v>
      </c>
      <c r="C476" s="3">
        <v>43181</v>
      </c>
      <c r="D476" t="s">
        <v>10</v>
      </c>
      <c r="E476">
        <v>300</v>
      </c>
      <c r="F476">
        <v>8266</v>
      </c>
      <c r="G476">
        <v>4671</v>
      </c>
      <c r="H476">
        <v>3595</v>
      </c>
    </row>
    <row r="477" spans="1:8">
      <c r="A477" t="s">
        <v>11</v>
      </c>
      <c r="B477" t="s">
        <v>16</v>
      </c>
      <c r="C477" s="3">
        <v>43181</v>
      </c>
      <c r="D477" t="s">
        <v>17</v>
      </c>
      <c r="E477">
        <v>790</v>
      </c>
      <c r="F477">
        <v>21768</v>
      </c>
      <c r="G477">
        <v>12300</v>
      </c>
      <c r="H477">
        <v>9468</v>
      </c>
    </row>
    <row r="478" spans="1:8">
      <c r="A478" t="s">
        <v>11</v>
      </c>
      <c r="B478" t="s">
        <v>16</v>
      </c>
      <c r="C478" s="3">
        <v>43181</v>
      </c>
      <c r="D478" t="s">
        <v>13</v>
      </c>
      <c r="E478">
        <v>190</v>
      </c>
      <c r="F478">
        <v>5406</v>
      </c>
      <c r="G478">
        <v>2958</v>
      </c>
      <c r="H478">
        <v>2448</v>
      </c>
    </row>
    <row r="479" spans="1:8">
      <c r="A479" t="s">
        <v>18</v>
      </c>
      <c r="B479" t="s">
        <v>9</v>
      </c>
      <c r="C479" s="3">
        <v>43181</v>
      </c>
      <c r="D479" t="s">
        <v>19</v>
      </c>
      <c r="E479">
        <v>740</v>
      </c>
      <c r="F479">
        <v>21303</v>
      </c>
      <c r="G479">
        <v>10752</v>
      </c>
      <c r="H479">
        <v>10551</v>
      </c>
    </row>
    <row r="480" spans="1:8">
      <c r="A480" t="s">
        <v>18</v>
      </c>
      <c r="B480" t="s">
        <v>16</v>
      </c>
      <c r="C480" s="3">
        <v>43181</v>
      </c>
      <c r="D480" t="s">
        <v>30</v>
      </c>
      <c r="E480">
        <v>910</v>
      </c>
      <c r="F480">
        <v>29981</v>
      </c>
      <c r="G480">
        <v>14169</v>
      </c>
      <c r="H480">
        <v>15812</v>
      </c>
    </row>
    <row r="481" spans="1:8">
      <c r="A481" t="s">
        <v>18</v>
      </c>
      <c r="B481" t="s">
        <v>9</v>
      </c>
      <c r="C481" s="3">
        <v>43181</v>
      </c>
      <c r="D481" t="s">
        <v>26</v>
      </c>
      <c r="E481">
        <v>890</v>
      </c>
      <c r="F481">
        <v>22886</v>
      </c>
      <c r="G481">
        <v>12932</v>
      </c>
      <c r="H481">
        <v>9954</v>
      </c>
    </row>
    <row r="482" spans="1:8">
      <c r="A482" t="s">
        <v>11</v>
      </c>
      <c r="B482" t="s">
        <v>14</v>
      </c>
      <c r="C482" s="3">
        <v>43181</v>
      </c>
      <c r="D482" t="s">
        <v>13</v>
      </c>
      <c r="E482">
        <v>780</v>
      </c>
      <c r="F482">
        <v>18121</v>
      </c>
      <c r="G482">
        <v>9711</v>
      </c>
      <c r="H482">
        <v>8410</v>
      </c>
    </row>
    <row r="483" spans="1:8">
      <c r="A483" t="s">
        <v>8</v>
      </c>
      <c r="B483" t="s">
        <v>14</v>
      </c>
      <c r="C483" s="3">
        <v>43181</v>
      </c>
      <c r="D483" t="s">
        <v>27</v>
      </c>
      <c r="E483">
        <v>530</v>
      </c>
      <c r="F483">
        <v>13075</v>
      </c>
      <c r="G483">
        <v>6599</v>
      </c>
      <c r="H483">
        <v>6476</v>
      </c>
    </row>
    <row r="484" spans="1:8">
      <c r="A484" t="s">
        <v>11</v>
      </c>
      <c r="B484" t="s">
        <v>16</v>
      </c>
      <c r="C484" s="3">
        <v>43181</v>
      </c>
      <c r="D484" t="s">
        <v>25</v>
      </c>
      <c r="E484">
        <v>140</v>
      </c>
      <c r="F484">
        <v>3816</v>
      </c>
      <c r="G484">
        <v>2180</v>
      </c>
      <c r="H484">
        <v>1636</v>
      </c>
    </row>
    <row r="485" spans="1:8">
      <c r="A485" t="s">
        <v>18</v>
      </c>
      <c r="B485" t="s">
        <v>20</v>
      </c>
      <c r="C485" s="3">
        <v>43181</v>
      </c>
      <c r="D485" t="s">
        <v>35</v>
      </c>
      <c r="E485">
        <v>750</v>
      </c>
      <c r="F485">
        <v>17906</v>
      </c>
      <c r="G485">
        <v>10118</v>
      </c>
      <c r="H485">
        <v>7788</v>
      </c>
    </row>
    <row r="486" spans="1:8">
      <c r="A486" t="s">
        <v>18</v>
      </c>
      <c r="B486" t="s">
        <v>20</v>
      </c>
      <c r="C486" s="3">
        <v>43182</v>
      </c>
      <c r="D486" t="s">
        <v>22</v>
      </c>
      <c r="E486">
        <v>800</v>
      </c>
      <c r="F486">
        <v>19307</v>
      </c>
      <c r="G486">
        <v>10792</v>
      </c>
      <c r="H486">
        <v>8515</v>
      </c>
    </row>
    <row r="487" spans="1:8">
      <c r="A487" t="s">
        <v>11</v>
      </c>
      <c r="B487" t="s">
        <v>20</v>
      </c>
      <c r="C487" s="3">
        <v>43182</v>
      </c>
      <c r="D487" t="s">
        <v>17</v>
      </c>
      <c r="E487">
        <v>530</v>
      </c>
      <c r="F487">
        <v>13066</v>
      </c>
      <c r="G487">
        <v>7150</v>
      </c>
      <c r="H487">
        <v>5916</v>
      </c>
    </row>
    <row r="488" spans="1:8">
      <c r="A488" t="s">
        <v>8</v>
      </c>
      <c r="B488" t="s">
        <v>14</v>
      </c>
      <c r="C488" s="3">
        <v>43182</v>
      </c>
      <c r="D488" t="s">
        <v>15</v>
      </c>
      <c r="E488">
        <v>510</v>
      </c>
      <c r="F488">
        <v>12093</v>
      </c>
      <c r="G488">
        <v>6350</v>
      </c>
      <c r="H488">
        <v>5743</v>
      </c>
    </row>
    <row r="489" spans="1:8">
      <c r="A489" t="s">
        <v>8</v>
      </c>
      <c r="B489" t="s">
        <v>20</v>
      </c>
      <c r="C489" s="3">
        <v>43182</v>
      </c>
      <c r="D489" t="s">
        <v>10</v>
      </c>
      <c r="E489">
        <v>180</v>
      </c>
      <c r="F489">
        <v>4858</v>
      </c>
      <c r="G489">
        <v>2428</v>
      </c>
      <c r="H489">
        <v>2430</v>
      </c>
    </row>
    <row r="490" spans="1:8">
      <c r="A490" t="s">
        <v>18</v>
      </c>
      <c r="B490" t="s">
        <v>12</v>
      </c>
      <c r="C490" s="3">
        <v>43182</v>
      </c>
      <c r="D490" t="s">
        <v>22</v>
      </c>
      <c r="E490">
        <v>910</v>
      </c>
      <c r="F490">
        <v>21174</v>
      </c>
      <c r="G490">
        <v>10383</v>
      </c>
      <c r="H490">
        <v>10791</v>
      </c>
    </row>
    <row r="491" spans="1:8">
      <c r="A491" t="s">
        <v>8</v>
      </c>
      <c r="B491" t="s">
        <v>12</v>
      </c>
      <c r="C491" s="3">
        <v>43182</v>
      </c>
      <c r="D491" t="s">
        <v>33</v>
      </c>
      <c r="E491">
        <v>460</v>
      </c>
      <c r="F491">
        <v>10198</v>
      </c>
      <c r="G491">
        <v>5249</v>
      </c>
      <c r="H491">
        <v>4949</v>
      </c>
    </row>
    <row r="492" spans="1:8">
      <c r="A492" t="s">
        <v>18</v>
      </c>
      <c r="B492" t="s">
        <v>20</v>
      </c>
      <c r="C492" s="3">
        <v>43182</v>
      </c>
      <c r="D492" t="s">
        <v>22</v>
      </c>
      <c r="E492">
        <v>920</v>
      </c>
      <c r="F492">
        <v>22919</v>
      </c>
      <c r="G492">
        <v>12411</v>
      </c>
      <c r="H492">
        <v>10508</v>
      </c>
    </row>
    <row r="493" spans="1:8">
      <c r="A493" t="s">
        <v>18</v>
      </c>
      <c r="B493" t="s">
        <v>14</v>
      </c>
      <c r="C493" s="3">
        <v>43182</v>
      </c>
      <c r="D493" t="s">
        <v>19</v>
      </c>
      <c r="E493">
        <v>330</v>
      </c>
      <c r="F493">
        <v>8615</v>
      </c>
      <c r="G493">
        <v>4109</v>
      </c>
      <c r="H493">
        <v>4506</v>
      </c>
    </row>
    <row r="494" spans="1:8">
      <c r="A494" t="s">
        <v>18</v>
      </c>
      <c r="B494" t="s">
        <v>20</v>
      </c>
      <c r="C494" s="3">
        <v>43182</v>
      </c>
      <c r="D494" t="s">
        <v>35</v>
      </c>
      <c r="E494">
        <v>680</v>
      </c>
      <c r="F494">
        <v>17822</v>
      </c>
      <c r="G494">
        <v>9173</v>
      </c>
      <c r="H494">
        <v>8649</v>
      </c>
    </row>
    <row r="495" spans="1:8">
      <c r="A495" t="s">
        <v>18</v>
      </c>
      <c r="B495" t="s">
        <v>16</v>
      </c>
      <c r="C495" s="3">
        <v>43183</v>
      </c>
      <c r="D495" t="s">
        <v>19</v>
      </c>
      <c r="E495">
        <v>770</v>
      </c>
      <c r="F495">
        <v>20756</v>
      </c>
      <c r="G495">
        <v>11989</v>
      </c>
      <c r="H495">
        <v>8767</v>
      </c>
    </row>
    <row r="496" spans="1:8">
      <c r="A496" t="s">
        <v>11</v>
      </c>
      <c r="B496" t="s">
        <v>12</v>
      </c>
      <c r="C496" s="3">
        <v>43183</v>
      </c>
      <c r="D496" t="s">
        <v>25</v>
      </c>
      <c r="E496">
        <v>160</v>
      </c>
      <c r="F496">
        <v>3758</v>
      </c>
      <c r="G496">
        <v>1826</v>
      </c>
      <c r="H496">
        <v>1932</v>
      </c>
    </row>
    <row r="497" spans="1:8">
      <c r="A497" t="s">
        <v>11</v>
      </c>
      <c r="B497" t="s">
        <v>20</v>
      </c>
      <c r="C497" s="3">
        <v>43183</v>
      </c>
      <c r="D497" t="s">
        <v>31</v>
      </c>
      <c r="E497">
        <v>170</v>
      </c>
      <c r="F497">
        <v>4677</v>
      </c>
      <c r="G497">
        <v>2293</v>
      </c>
      <c r="H497">
        <v>2384</v>
      </c>
    </row>
    <row r="498" spans="1:8">
      <c r="A498" t="s">
        <v>18</v>
      </c>
      <c r="B498" t="s">
        <v>9</v>
      </c>
      <c r="C498" s="3">
        <v>43183</v>
      </c>
      <c r="D498" t="s">
        <v>22</v>
      </c>
      <c r="E498">
        <v>690</v>
      </c>
      <c r="F498">
        <v>20636</v>
      </c>
      <c r="G498">
        <v>10026</v>
      </c>
      <c r="H498">
        <v>10610</v>
      </c>
    </row>
    <row r="499" spans="1:8">
      <c r="A499" t="s">
        <v>18</v>
      </c>
      <c r="B499" t="s">
        <v>9</v>
      </c>
      <c r="C499" s="3">
        <v>43183</v>
      </c>
      <c r="D499" t="s">
        <v>19</v>
      </c>
      <c r="E499">
        <v>210</v>
      </c>
      <c r="F499">
        <v>5870</v>
      </c>
      <c r="G499">
        <v>3051</v>
      </c>
      <c r="H499">
        <v>2819</v>
      </c>
    </row>
    <row r="500" spans="1:8">
      <c r="A500" t="s">
        <v>8</v>
      </c>
      <c r="B500" t="s">
        <v>20</v>
      </c>
      <c r="C500" s="3">
        <v>43184</v>
      </c>
      <c r="D500" t="s">
        <v>10</v>
      </c>
      <c r="E500">
        <v>720</v>
      </c>
      <c r="F500">
        <v>19992</v>
      </c>
      <c r="G500">
        <v>9713</v>
      </c>
      <c r="H500">
        <v>10279</v>
      </c>
    </row>
    <row r="501" spans="1:8">
      <c r="A501" t="s">
        <v>8</v>
      </c>
      <c r="B501" t="s">
        <v>12</v>
      </c>
      <c r="C501" s="3">
        <v>43184</v>
      </c>
      <c r="D501" t="s">
        <v>33</v>
      </c>
      <c r="E501">
        <v>680</v>
      </c>
      <c r="F501">
        <v>14627</v>
      </c>
      <c r="G501">
        <v>7759</v>
      </c>
      <c r="H501">
        <v>6868</v>
      </c>
    </row>
    <row r="502" spans="1:8">
      <c r="A502" t="s">
        <v>8</v>
      </c>
      <c r="B502" t="s">
        <v>14</v>
      </c>
      <c r="C502" s="3">
        <v>43184</v>
      </c>
      <c r="D502" t="s">
        <v>10</v>
      </c>
      <c r="E502">
        <v>410</v>
      </c>
      <c r="F502">
        <v>10507</v>
      </c>
      <c r="G502">
        <v>5105</v>
      </c>
      <c r="H502">
        <v>5402</v>
      </c>
    </row>
    <row r="503" spans="1:8">
      <c r="A503" t="s">
        <v>8</v>
      </c>
      <c r="B503" t="s">
        <v>9</v>
      </c>
      <c r="C503" s="3">
        <v>43184</v>
      </c>
      <c r="D503" t="s">
        <v>10</v>
      </c>
      <c r="E503">
        <v>830</v>
      </c>
      <c r="F503">
        <v>24359</v>
      </c>
      <c r="G503">
        <v>12060</v>
      </c>
      <c r="H503">
        <v>12299</v>
      </c>
    </row>
    <row r="504" spans="1:8">
      <c r="A504" t="s">
        <v>18</v>
      </c>
      <c r="B504" t="s">
        <v>16</v>
      </c>
      <c r="C504" s="3">
        <v>43184</v>
      </c>
      <c r="D504" t="s">
        <v>28</v>
      </c>
      <c r="E504">
        <v>770</v>
      </c>
      <c r="F504">
        <v>22370</v>
      </c>
      <c r="G504">
        <v>11989</v>
      </c>
      <c r="H504">
        <v>10381</v>
      </c>
    </row>
    <row r="505" spans="1:8">
      <c r="A505" t="s">
        <v>18</v>
      </c>
      <c r="B505" t="s">
        <v>14</v>
      </c>
      <c r="C505" s="3">
        <v>43187</v>
      </c>
      <c r="D505" t="s">
        <v>28</v>
      </c>
      <c r="E505">
        <v>440</v>
      </c>
      <c r="F505">
        <v>11170</v>
      </c>
      <c r="G505">
        <v>5478</v>
      </c>
      <c r="H505">
        <v>5692</v>
      </c>
    </row>
    <row r="506" spans="1:8">
      <c r="A506" t="s">
        <v>11</v>
      </c>
      <c r="B506" t="s">
        <v>16</v>
      </c>
      <c r="C506" s="3">
        <v>43187</v>
      </c>
      <c r="D506" t="s">
        <v>31</v>
      </c>
      <c r="E506">
        <v>880</v>
      </c>
      <c r="F506">
        <v>28992</v>
      </c>
      <c r="G506">
        <v>13702</v>
      </c>
      <c r="H506">
        <v>15290</v>
      </c>
    </row>
    <row r="507" spans="1:8">
      <c r="A507" t="s">
        <v>18</v>
      </c>
      <c r="B507" t="s">
        <v>16</v>
      </c>
      <c r="C507" s="3">
        <v>43187</v>
      </c>
      <c r="D507" t="s">
        <v>22</v>
      </c>
      <c r="E507">
        <v>390</v>
      </c>
      <c r="F507">
        <v>12148</v>
      </c>
      <c r="G507">
        <v>6072</v>
      </c>
      <c r="H507">
        <v>6076</v>
      </c>
    </row>
    <row r="508" spans="1:8">
      <c r="A508" t="s">
        <v>18</v>
      </c>
      <c r="B508" t="s">
        <v>16</v>
      </c>
      <c r="C508" s="3">
        <v>43187</v>
      </c>
      <c r="D508" t="s">
        <v>35</v>
      </c>
      <c r="E508">
        <v>180</v>
      </c>
      <c r="F508">
        <v>5930</v>
      </c>
      <c r="G508">
        <v>2803</v>
      </c>
      <c r="H508">
        <v>3127</v>
      </c>
    </row>
    <row r="509" spans="1:8">
      <c r="A509" t="s">
        <v>18</v>
      </c>
      <c r="B509" t="s">
        <v>9</v>
      </c>
      <c r="C509" s="3">
        <v>43187</v>
      </c>
      <c r="D509" t="s">
        <v>22</v>
      </c>
      <c r="E509">
        <v>390</v>
      </c>
      <c r="F509">
        <v>11664</v>
      </c>
      <c r="G509">
        <v>5667</v>
      </c>
      <c r="H509">
        <v>5997</v>
      </c>
    </row>
    <row r="510" spans="1:8">
      <c r="A510" t="s">
        <v>11</v>
      </c>
      <c r="B510" t="s">
        <v>9</v>
      </c>
      <c r="C510" s="3">
        <v>43187</v>
      </c>
      <c r="D510" t="s">
        <v>17</v>
      </c>
      <c r="E510">
        <v>340</v>
      </c>
      <c r="F510">
        <v>10168</v>
      </c>
      <c r="G510">
        <v>4940</v>
      </c>
      <c r="H510">
        <v>5228</v>
      </c>
    </row>
    <row r="511" spans="1:8">
      <c r="A511" t="s">
        <v>18</v>
      </c>
      <c r="B511" t="s">
        <v>12</v>
      </c>
      <c r="C511" s="3">
        <v>43187</v>
      </c>
      <c r="D511" t="s">
        <v>26</v>
      </c>
      <c r="E511">
        <v>970</v>
      </c>
      <c r="F511">
        <v>20440</v>
      </c>
      <c r="G511">
        <v>11068</v>
      </c>
      <c r="H511">
        <v>9372</v>
      </c>
    </row>
    <row r="512" spans="1:8">
      <c r="A512" t="s">
        <v>11</v>
      </c>
      <c r="B512" t="s">
        <v>9</v>
      </c>
      <c r="C512" s="3">
        <v>43187</v>
      </c>
      <c r="D512" t="s">
        <v>23</v>
      </c>
      <c r="E512">
        <v>240</v>
      </c>
      <c r="F512">
        <v>6574</v>
      </c>
      <c r="G512">
        <v>3487</v>
      </c>
      <c r="H512">
        <v>3087</v>
      </c>
    </row>
    <row r="513" spans="1:8">
      <c r="A513" t="s">
        <v>8</v>
      </c>
      <c r="B513" t="s">
        <v>9</v>
      </c>
      <c r="C513" s="3">
        <v>43187</v>
      </c>
      <c r="D513" t="s">
        <v>27</v>
      </c>
      <c r="E513">
        <v>540</v>
      </c>
      <c r="F513">
        <v>15999</v>
      </c>
      <c r="G513">
        <v>7846</v>
      </c>
      <c r="H513">
        <v>8153</v>
      </c>
    </row>
    <row r="514" spans="1:8">
      <c r="A514" t="s">
        <v>11</v>
      </c>
      <c r="B514" t="s">
        <v>14</v>
      </c>
      <c r="C514" s="3">
        <v>43187</v>
      </c>
      <c r="D514" t="s">
        <v>31</v>
      </c>
      <c r="E514">
        <v>400</v>
      </c>
      <c r="F514">
        <v>9197</v>
      </c>
      <c r="G514">
        <v>4980</v>
      </c>
      <c r="H514">
        <v>4217</v>
      </c>
    </row>
    <row r="515" spans="1:8">
      <c r="A515" t="s">
        <v>18</v>
      </c>
      <c r="B515" t="s">
        <v>9</v>
      </c>
      <c r="C515" s="3">
        <v>43187</v>
      </c>
      <c r="D515" t="s">
        <v>22</v>
      </c>
      <c r="E515">
        <v>110</v>
      </c>
      <c r="F515">
        <v>3290</v>
      </c>
      <c r="G515">
        <v>1598</v>
      </c>
      <c r="H515">
        <v>1692</v>
      </c>
    </row>
    <row r="516" spans="1:8">
      <c r="A516" t="s">
        <v>8</v>
      </c>
      <c r="B516" t="s">
        <v>16</v>
      </c>
      <c r="C516" s="3">
        <v>43187</v>
      </c>
      <c r="D516" t="s">
        <v>15</v>
      </c>
      <c r="E516">
        <v>380</v>
      </c>
      <c r="F516">
        <v>12519</v>
      </c>
      <c r="G516">
        <v>5917</v>
      </c>
      <c r="H516">
        <v>6602</v>
      </c>
    </row>
    <row r="517" spans="1:8">
      <c r="A517" t="s">
        <v>11</v>
      </c>
      <c r="B517" t="s">
        <v>14</v>
      </c>
      <c r="C517" s="3">
        <v>43187</v>
      </c>
      <c r="D517" t="s">
        <v>23</v>
      </c>
      <c r="E517">
        <v>410</v>
      </c>
      <c r="F517">
        <v>9722</v>
      </c>
      <c r="G517">
        <v>5105</v>
      </c>
      <c r="H517">
        <v>4617</v>
      </c>
    </row>
    <row r="518" spans="1:8">
      <c r="A518" t="s">
        <v>18</v>
      </c>
      <c r="B518" t="s">
        <v>20</v>
      </c>
      <c r="C518" s="3">
        <v>43188</v>
      </c>
      <c r="D518" t="s">
        <v>19</v>
      </c>
      <c r="E518">
        <v>870</v>
      </c>
      <c r="F518">
        <v>22125</v>
      </c>
      <c r="G518">
        <v>11736</v>
      </c>
      <c r="H518">
        <v>10389</v>
      </c>
    </row>
    <row r="519" spans="1:8">
      <c r="A519" t="s">
        <v>18</v>
      </c>
      <c r="B519" t="s">
        <v>9</v>
      </c>
      <c r="C519" s="3">
        <v>43188</v>
      </c>
      <c r="D519" t="s">
        <v>34</v>
      </c>
      <c r="E519">
        <v>280</v>
      </c>
      <c r="F519">
        <v>7200</v>
      </c>
      <c r="G519">
        <v>4068</v>
      </c>
      <c r="H519">
        <v>3132</v>
      </c>
    </row>
    <row r="520" spans="1:8">
      <c r="A520" t="s">
        <v>11</v>
      </c>
      <c r="B520" t="s">
        <v>20</v>
      </c>
      <c r="C520" s="3">
        <v>43188</v>
      </c>
      <c r="D520" t="s">
        <v>17</v>
      </c>
      <c r="E520">
        <v>600</v>
      </c>
      <c r="F520">
        <v>16971</v>
      </c>
      <c r="G520">
        <v>8094</v>
      </c>
      <c r="H520">
        <v>8877</v>
      </c>
    </row>
    <row r="521" spans="1:8">
      <c r="A521" t="s">
        <v>8</v>
      </c>
      <c r="B521" t="s">
        <v>14</v>
      </c>
      <c r="C521" s="3">
        <v>43188</v>
      </c>
      <c r="D521" t="s">
        <v>10</v>
      </c>
      <c r="E521">
        <v>180</v>
      </c>
      <c r="F521">
        <v>3923</v>
      </c>
      <c r="G521">
        <v>2241</v>
      </c>
      <c r="H521">
        <v>1682</v>
      </c>
    </row>
    <row r="522" spans="1:8">
      <c r="A522" t="s">
        <v>18</v>
      </c>
      <c r="B522" t="s">
        <v>9</v>
      </c>
      <c r="C522" s="3">
        <v>43188</v>
      </c>
      <c r="D522" t="s">
        <v>22</v>
      </c>
      <c r="E522">
        <v>870</v>
      </c>
      <c r="F522">
        <v>25776</v>
      </c>
      <c r="G522">
        <v>12641</v>
      </c>
      <c r="H522">
        <v>13135</v>
      </c>
    </row>
    <row r="523" spans="1:8">
      <c r="A523" t="s">
        <v>18</v>
      </c>
      <c r="B523" t="s">
        <v>16</v>
      </c>
      <c r="C523" s="3">
        <v>43188</v>
      </c>
      <c r="D523" t="s">
        <v>19</v>
      </c>
      <c r="E523">
        <v>750</v>
      </c>
      <c r="F523">
        <v>23137</v>
      </c>
      <c r="G523">
        <v>11678</v>
      </c>
      <c r="H523">
        <v>11459</v>
      </c>
    </row>
    <row r="524" spans="1:8">
      <c r="A524" t="s">
        <v>8</v>
      </c>
      <c r="B524" t="s">
        <v>14</v>
      </c>
      <c r="C524" s="3">
        <v>43188</v>
      </c>
      <c r="D524" t="s">
        <v>10</v>
      </c>
      <c r="E524">
        <v>150</v>
      </c>
      <c r="F524">
        <v>3809</v>
      </c>
      <c r="G524">
        <v>1868</v>
      </c>
      <c r="H524">
        <v>1941</v>
      </c>
    </row>
    <row r="525" spans="1:8">
      <c r="A525" t="s">
        <v>18</v>
      </c>
      <c r="B525" t="s">
        <v>9</v>
      </c>
      <c r="C525" s="3">
        <v>43189</v>
      </c>
      <c r="D525" t="s">
        <v>34</v>
      </c>
      <c r="E525">
        <v>410</v>
      </c>
      <c r="F525">
        <v>11689</v>
      </c>
      <c r="G525">
        <v>5957</v>
      </c>
      <c r="H525">
        <v>5732</v>
      </c>
    </row>
    <row r="526" spans="1:8">
      <c r="A526" t="s">
        <v>8</v>
      </c>
      <c r="B526" t="s">
        <v>14</v>
      </c>
      <c r="C526" s="3">
        <v>43189</v>
      </c>
      <c r="D526" t="s">
        <v>10</v>
      </c>
      <c r="E526">
        <v>360</v>
      </c>
      <c r="F526">
        <v>9312</v>
      </c>
      <c r="G526">
        <v>4482</v>
      </c>
      <c r="H526">
        <v>4830</v>
      </c>
    </row>
    <row r="527" spans="1:8">
      <c r="A527" t="s">
        <v>11</v>
      </c>
      <c r="B527" t="s">
        <v>12</v>
      </c>
      <c r="C527" s="3">
        <v>43189</v>
      </c>
      <c r="D527" t="s">
        <v>32</v>
      </c>
      <c r="E527">
        <v>300</v>
      </c>
      <c r="F527">
        <v>6848</v>
      </c>
      <c r="G527">
        <v>3423</v>
      </c>
      <c r="H527">
        <v>3425</v>
      </c>
    </row>
    <row r="528" spans="1:8">
      <c r="A528" t="s">
        <v>18</v>
      </c>
      <c r="B528" t="s">
        <v>9</v>
      </c>
      <c r="C528" s="3">
        <v>43189</v>
      </c>
      <c r="D528" t="s">
        <v>30</v>
      </c>
      <c r="E528">
        <v>850</v>
      </c>
      <c r="F528">
        <v>24233</v>
      </c>
      <c r="G528">
        <v>12351</v>
      </c>
      <c r="H528">
        <v>11882</v>
      </c>
    </row>
    <row r="529" spans="1:8">
      <c r="A529" t="s">
        <v>18</v>
      </c>
      <c r="B529" t="s">
        <v>14</v>
      </c>
      <c r="C529" s="3">
        <v>43189</v>
      </c>
      <c r="D529" t="s">
        <v>22</v>
      </c>
      <c r="E529">
        <v>870</v>
      </c>
      <c r="F529">
        <v>20837</v>
      </c>
      <c r="G529">
        <v>10832</v>
      </c>
      <c r="H529">
        <v>10005</v>
      </c>
    </row>
    <row r="530" spans="1:8">
      <c r="A530" t="s">
        <v>11</v>
      </c>
      <c r="B530" t="s">
        <v>12</v>
      </c>
      <c r="C530" s="3">
        <v>43189</v>
      </c>
      <c r="D530" t="s">
        <v>21</v>
      </c>
      <c r="E530">
        <v>880</v>
      </c>
      <c r="F530">
        <v>20861</v>
      </c>
      <c r="G530">
        <v>10041</v>
      </c>
      <c r="H530">
        <v>10820</v>
      </c>
    </row>
    <row r="531" spans="1:8">
      <c r="A531" t="s">
        <v>18</v>
      </c>
      <c r="B531" t="s">
        <v>12</v>
      </c>
      <c r="C531" s="3">
        <v>43190</v>
      </c>
      <c r="D531" t="s">
        <v>22</v>
      </c>
      <c r="E531">
        <v>910</v>
      </c>
      <c r="F531">
        <v>21174</v>
      </c>
      <c r="G531">
        <v>10383</v>
      </c>
      <c r="H531">
        <v>10791</v>
      </c>
    </row>
    <row r="532" spans="1:8">
      <c r="A532" t="s">
        <v>18</v>
      </c>
      <c r="B532" t="s">
        <v>20</v>
      </c>
      <c r="C532" s="3">
        <v>43190</v>
      </c>
      <c r="D532" t="s">
        <v>22</v>
      </c>
      <c r="E532">
        <v>820</v>
      </c>
      <c r="F532">
        <v>22769</v>
      </c>
      <c r="G532">
        <v>11062</v>
      </c>
      <c r="H532">
        <v>11707</v>
      </c>
    </row>
    <row r="533" spans="1:8">
      <c r="A533" t="s">
        <v>11</v>
      </c>
      <c r="B533" t="s">
        <v>20</v>
      </c>
      <c r="C533" s="3">
        <v>43190</v>
      </c>
      <c r="D533" t="s">
        <v>17</v>
      </c>
      <c r="E533">
        <v>400</v>
      </c>
      <c r="F533">
        <v>10276</v>
      </c>
      <c r="G533">
        <v>5396</v>
      </c>
      <c r="H533">
        <v>4880</v>
      </c>
    </row>
    <row r="534" spans="1:8">
      <c r="A534" t="s">
        <v>18</v>
      </c>
      <c r="B534" t="s">
        <v>20</v>
      </c>
      <c r="C534" s="3">
        <v>43190</v>
      </c>
      <c r="D534" t="s">
        <v>19</v>
      </c>
      <c r="E534">
        <v>940</v>
      </c>
      <c r="F534">
        <v>22198</v>
      </c>
      <c r="G534">
        <v>12681</v>
      </c>
      <c r="H534">
        <v>9517</v>
      </c>
    </row>
    <row r="535" spans="1:8">
      <c r="A535" t="s">
        <v>8</v>
      </c>
      <c r="B535" t="s">
        <v>14</v>
      </c>
      <c r="C535" s="3">
        <v>43190</v>
      </c>
      <c r="D535" t="s">
        <v>15</v>
      </c>
      <c r="E535">
        <v>720</v>
      </c>
      <c r="F535">
        <v>18451</v>
      </c>
      <c r="G535">
        <v>8964</v>
      </c>
      <c r="H535">
        <v>9487</v>
      </c>
    </row>
    <row r="536" spans="1:8">
      <c r="A536" t="s">
        <v>11</v>
      </c>
      <c r="B536" t="s">
        <v>16</v>
      </c>
      <c r="C536" s="3">
        <v>43190</v>
      </c>
      <c r="D536" t="s">
        <v>25</v>
      </c>
      <c r="E536">
        <v>210</v>
      </c>
      <c r="F536">
        <v>6605</v>
      </c>
      <c r="G536">
        <v>3270</v>
      </c>
      <c r="H536">
        <v>3335</v>
      </c>
    </row>
    <row r="537" spans="1:8">
      <c r="A537" t="s">
        <v>18</v>
      </c>
      <c r="B537" t="s">
        <v>16</v>
      </c>
      <c r="C537" s="3">
        <v>43190</v>
      </c>
      <c r="D537" t="s">
        <v>19</v>
      </c>
      <c r="E537">
        <v>330</v>
      </c>
      <c r="F537">
        <v>9291</v>
      </c>
      <c r="G537">
        <v>5138</v>
      </c>
      <c r="H537">
        <v>4153</v>
      </c>
    </row>
    <row r="538" spans="1:8">
      <c r="A538" t="s">
        <v>11</v>
      </c>
      <c r="B538" t="s">
        <v>20</v>
      </c>
      <c r="C538" s="3">
        <v>43191</v>
      </c>
      <c r="D538" t="s">
        <v>17</v>
      </c>
      <c r="E538">
        <v>700</v>
      </c>
      <c r="F538">
        <v>16530</v>
      </c>
      <c r="G538">
        <v>9443</v>
      </c>
      <c r="H538">
        <v>7087</v>
      </c>
    </row>
    <row r="539" spans="1:8">
      <c r="A539" t="s">
        <v>8</v>
      </c>
      <c r="B539" t="s">
        <v>20</v>
      </c>
      <c r="C539" s="3">
        <v>43191</v>
      </c>
      <c r="D539" t="s">
        <v>29</v>
      </c>
      <c r="E539">
        <v>710</v>
      </c>
      <c r="F539">
        <v>17320</v>
      </c>
      <c r="G539">
        <v>9578</v>
      </c>
      <c r="H539">
        <v>7742</v>
      </c>
    </row>
    <row r="540" spans="1:8">
      <c r="A540" t="s">
        <v>18</v>
      </c>
      <c r="B540" t="s">
        <v>20</v>
      </c>
      <c r="C540" s="3">
        <v>43191</v>
      </c>
      <c r="D540" t="s">
        <v>28</v>
      </c>
      <c r="E540">
        <v>220</v>
      </c>
      <c r="F540">
        <v>5595</v>
      </c>
      <c r="G540">
        <v>2968</v>
      </c>
      <c r="H540">
        <v>2627</v>
      </c>
    </row>
    <row r="541" spans="1:8">
      <c r="A541" t="s">
        <v>11</v>
      </c>
      <c r="B541" t="s">
        <v>14</v>
      </c>
      <c r="C541" s="3">
        <v>43191</v>
      </c>
      <c r="D541" t="s">
        <v>32</v>
      </c>
      <c r="E541">
        <v>340</v>
      </c>
      <c r="F541">
        <v>8387</v>
      </c>
      <c r="G541">
        <v>4233</v>
      </c>
      <c r="H541">
        <v>4154</v>
      </c>
    </row>
    <row r="542" spans="1:8">
      <c r="A542" t="s">
        <v>8</v>
      </c>
      <c r="B542" t="s">
        <v>14</v>
      </c>
      <c r="C542" s="3">
        <v>43191</v>
      </c>
      <c r="D542" t="s">
        <v>33</v>
      </c>
      <c r="E542">
        <v>500</v>
      </c>
      <c r="F542">
        <v>11975</v>
      </c>
      <c r="G542">
        <v>6225</v>
      </c>
      <c r="H542">
        <v>5750</v>
      </c>
    </row>
    <row r="543" spans="1:8">
      <c r="A543" t="s">
        <v>11</v>
      </c>
      <c r="B543" t="s">
        <v>14</v>
      </c>
      <c r="C543" s="3">
        <v>43191</v>
      </c>
      <c r="D543" t="s">
        <v>17</v>
      </c>
      <c r="E543">
        <v>660</v>
      </c>
      <c r="F543">
        <v>17388</v>
      </c>
      <c r="G543">
        <v>8217</v>
      </c>
      <c r="H543">
        <v>9171</v>
      </c>
    </row>
    <row r="544" spans="1:8">
      <c r="A544" t="s">
        <v>18</v>
      </c>
      <c r="B544" t="s">
        <v>20</v>
      </c>
      <c r="C544" s="3">
        <v>43191</v>
      </c>
      <c r="D544" t="s">
        <v>35</v>
      </c>
      <c r="E544">
        <v>390</v>
      </c>
      <c r="F544">
        <v>9615</v>
      </c>
      <c r="G544">
        <v>5261</v>
      </c>
      <c r="H544">
        <v>4354</v>
      </c>
    </row>
    <row r="545" spans="1:8">
      <c r="A545" t="s">
        <v>18</v>
      </c>
      <c r="B545" t="s">
        <v>9</v>
      </c>
      <c r="C545" s="3">
        <v>43191</v>
      </c>
      <c r="D545" t="s">
        <v>26</v>
      </c>
      <c r="E545">
        <v>770</v>
      </c>
      <c r="F545">
        <v>21737</v>
      </c>
      <c r="G545">
        <v>11188</v>
      </c>
      <c r="H545">
        <v>10549</v>
      </c>
    </row>
    <row r="546" spans="1:8">
      <c r="A546" t="s">
        <v>18</v>
      </c>
      <c r="B546" t="s">
        <v>16</v>
      </c>
      <c r="C546" s="3">
        <v>43191</v>
      </c>
      <c r="D546" t="s">
        <v>26</v>
      </c>
      <c r="E546">
        <v>980</v>
      </c>
      <c r="F546">
        <v>30232</v>
      </c>
      <c r="G546">
        <v>15259</v>
      </c>
      <c r="H546">
        <v>14973</v>
      </c>
    </row>
    <row r="547" spans="1:8">
      <c r="A547" t="s">
        <v>18</v>
      </c>
      <c r="B547" t="s">
        <v>9</v>
      </c>
      <c r="C547" s="3">
        <v>43194</v>
      </c>
      <c r="D547" t="s">
        <v>22</v>
      </c>
      <c r="E547">
        <v>870</v>
      </c>
      <c r="F547">
        <v>21885</v>
      </c>
      <c r="G547">
        <v>12641</v>
      </c>
      <c r="H547">
        <v>9244</v>
      </c>
    </row>
    <row r="548" spans="1:8">
      <c r="A548" t="s">
        <v>11</v>
      </c>
      <c r="B548" t="s">
        <v>9</v>
      </c>
      <c r="C548" s="3">
        <v>43194</v>
      </c>
      <c r="D548" t="s">
        <v>25</v>
      </c>
      <c r="E548">
        <v>900</v>
      </c>
      <c r="F548">
        <v>22640</v>
      </c>
      <c r="G548">
        <v>13077</v>
      </c>
      <c r="H548">
        <v>9563</v>
      </c>
    </row>
    <row r="549" spans="1:8">
      <c r="A549" t="s">
        <v>18</v>
      </c>
      <c r="B549" t="s">
        <v>9</v>
      </c>
      <c r="C549" s="3">
        <v>43194</v>
      </c>
      <c r="D549" t="s">
        <v>22</v>
      </c>
      <c r="E549">
        <v>310</v>
      </c>
      <c r="F549">
        <v>9012</v>
      </c>
      <c r="G549">
        <v>4504</v>
      </c>
      <c r="H549">
        <v>4508</v>
      </c>
    </row>
    <row r="550" spans="1:8">
      <c r="A550" t="s">
        <v>11</v>
      </c>
      <c r="B550" t="s">
        <v>20</v>
      </c>
      <c r="C550" s="3">
        <v>43194</v>
      </c>
      <c r="D550" t="s">
        <v>31</v>
      </c>
      <c r="E550">
        <v>880</v>
      </c>
      <c r="F550">
        <v>23978</v>
      </c>
      <c r="G550">
        <v>11871</v>
      </c>
      <c r="H550">
        <v>12107</v>
      </c>
    </row>
    <row r="551" spans="1:8">
      <c r="A551" t="s">
        <v>8</v>
      </c>
      <c r="B551" t="s">
        <v>9</v>
      </c>
      <c r="C551" s="3">
        <v>43194</v>
      </c>
      <c r="D551" t="s">
        <v>29</v>
      </c>
      <c r="E551">
        <v>210</v>
      </c>
      <c r="F551">
        <v>5929</v>
      </c>
      <c r="G551">
        <v>3051</v>
      </c>
      <c r="H551">
        <v>2878</v>
      </c>
    </row>
    <row r="552" spans="1:8">
      <c r="A552" t="s">
        <v>18</v>
      </c>
      <c r="B552" t="s">
        <v>12</v>
      </c>
      <c r="C552" s="3">
        <v>43194</v>
      </c>
      <c r="D552" t="s">
        <v>26</v>
      </c>
      <c r="E552">
        <v>200</v>
      </c>
      <c r="F552">
        <v>3995</v>
      </c>
      <c r="G552">
        <v>2282</v>
      </c>
      <c r="H552">
        <v>1713</v>
      </c>
    </row>
    <row r="553" spans="1:8">
      <c r="A553" t="s">
        <v>8</v>
      </c>
      <c r="B553" t="s">
        <v>12</v>
      </c>
      <c r="C553" s="3">
        <v>43194</v>
      </c>
      <c r="D553" t="s">
        <v>33</v>
      </c>
      <c r="E553">
        <v>610</v>
      </c>
      <c r="F553">
        <v>13390</v>
      </c>
      <c r="G553">
        <v>6960</v>
      </c>
      <c r="H553">
        <v>6430</v>
      </c>
    </row>
    <row r="554" spans="1:8">
      <c r="A554" t="s">
        <v>8</v>
      </c>
      <c r="B554" t="s">
        <v>14</v>
      </c>
      <c r="C554" s="3">
        <v>43194</v>
      </c>
      <c r="D554" t="s">
        <v>27</v>
      </c>
      <c r="E554">
        <v>640</v>
      </c>
      <c r="F554">
        <v>16401</v>
      </c>
      <c r="G554">
        <v>7968</v>
      </c>
      <c r="H554">
        <v>8433</v>
      </c>
    </row>
    <row r="555" spans="1:8">
      <c r="A555" t="s">
        <v>18</v>
      </c>
      <c r="B555" t="s">
        <v>9</v>
      </c>
      <c r="C555" s="3">
        <v>43194</v>
      </c>
      <c r="D555" t="s">
        <v>22</v>
      </c>
      <c r="E555">
        <v>750</v>
      </c>
      <c r="F555">
        <v>20544</v>
      </c>
      <c r="G555">
        <v>10898</v>
      </c>
      <c r="H555">
        <v>9646</v>
      </c>
    </row>
    <row r="556" spans="1:8">
      <c r="A556" t="s">
        <v>11</v>
      </c>
      <c r="B556" t="s">
        <v>20</v>
      </c>
      <c r="C556" s="3">
        <v>43194</v>
      </c>
      <c r="D556" t="s">
        <v>32</v>
      </c>
      <c r="E556">
        <v>910</v>
      </c>
      <c r="F556">
        <v>25504</v>
      </c>
      <c r="G556">
        <v>12276</v>
      </c>
      <c r="H556">
        <v>13228</v>
      </c>
    </row>
    <row r="557" spans="1:8">
      <c r="A557" t="s">
        <v>11</v>
      </c>
      <c r="B557" t="s">
        <v>20</v>
      </c>
      <c r="C557" s="3">
        <v>43194</v>
      </c>
      <c r="D557" t="s">
        <v>25</v>
      </c>
      <c r="E557">
        <v>300</v>
      </c>
      <c r="F557">
        <v>8096</v>
      </c>
      <c r="G557">
        <v>4047</v>
      </c>
      <c r="H557">
        <v>4049</v>
      </c>
    </row>
    <row r="558" spans="1:8">
      <c r="A558" t="s">
        <v>18</v>
      </c>
      <c r="B558" t="s">
        <v>20</v>
      </c>
      <c r="C558" s="3">
        <v>43194</v>
      </c>
      <c r="D558" t="s">
        <v>22</v>
      </c>
      <c r="E558">
        <v>970</v>
      </c>
      <c r="F558">
        <v>24920</v>
      </c>
      <c r="G558">
        <v>13085</v>
      </c>
      <c r="H558">
        <v>11835</v>
      </c>
    </row>
    <row r="559" spans="1:8">
      <c r="A559" t="s">
        <v>11</v>
      </c>
      <c r="B559" t="s">
        <v>14</v>
      </c>
      <c r="C559" s="3">
        <v>43195</v>
      </c>
      <c r="D559" t="s">
        <v>32</v>
      </c>
      <c r="E559">
        <v>730</v>
      </c>
      <c r="F559">
        <v>18533</v>
      </c>
      <c r="G559">
        <v>9089</v>
      </c>
      <c r="H559">
        <v>9444</v>
      </c>
    </row>
    <row r="560" spans="1:8">
      <c r="A560" t="s">
        <v>11</v>
      </c>
      <c r="B560" t="s">
        <v>20</v>
      </c>
      <c r="C560" s="3">
        <v>43195</v>
      </c>
      <c r="D560" t="s">
        <v>17</v>
      </c>
      <c r="E560">
        <v>630</v>
      </c>
      <c r="F560">
        <v>16512</v>
      </c>
      <c r="G560">
        <v>8499</v>
      </c>
      <c r="H560">
        <v>8013</v>
      </c>
    </row>
    <row r="561" spans="1:8">
      <c r="A561" t="s">
        <v>18</v>
      </c>
      <c r="B561" t="s">
        <v>16</v>
      </c>
      <c r="C561" s="3">
        <v>43195</v>
      </c>
      <c r="D561" t="s">
        <v>35</v>
      </c>
      <c r="E561">
        <v>130</v>
      </c>
      <c r="F561">
        <v>3738</v>
      </c>
      <c r="G561">
        <v>2024</v>
      </c>
      <c r="H561">
        <v>1714</v>
      </c>
    </row>
    <row r="562" spans="1:8">
      <c r="A562" t="s">
        <v>18</v>
      </c>
      <c r="B562" t="s">
        <v>14</v>
      </c>
      <c r="C562" s="3">
        <v>43195</v>
      </c>
      <c r="D562" t="s">
        <v>22</v>
      </c>
      <c r="E562">
        <v>770</v>
      </c>
      <c r="F562">
        <v>18626</v>
      </c>
      <c r="G562">
        <v>9587</v>
      </c>
      <c r="H562">
        <v>9039</v>
      </c>
    </row>
    <row r="563" spans="1:8">
      <c r="A563" t="s">
        <v>11</v>
      </c>
      <c r="B563" t="s">
        <v>14</v>
      </c>
      <c r="C563" s="3">
        <v>43195</v>
      </c>
      <c r="D563" t="s">
        <v>21</v>
      </c>
      <c r="E563">
        <v>440</v>
      </c>
      <c r="F563">
        <v>10854</v>
      </c>
      <c r="G563">
        <v>5478</v>
      </c>
      <c r="H563">
        <v>5376</v>
      </c>
    </row>
    <row r="564" spans="1:8">
      <c r="A564" t="s">
        <v>18</v>
      </c>
      <c r="B564" t="s">
        <v>16</v>
      </c>
      <c r="C564" s="3">
        <v>43195</v>
      </c>
      <c r="D564" t="s">
        <v>19</v>
      </c>
      <c r="E564">
        <v>380</v>
      </c>
      <c r="F564">
        <v>11495</v>
      </c>
      <c r="G564">
        <v>5917</v>
      </c>
      <c r="H564">
        <v>5578</v>
      </c>
    </row>
    <row r="565" spans="1:8">
      <c r="A565" t="s">
        <v>11</v>
      </c>
      <c r="B565" t="s">
        <v>12</v>
      </c>
      <c r="C565" s="3">
        <v>43196</v>
      </c>
      <c r="D565" t="s">
        <v>31</v>
      </c>
      <c r="E565">
        <v>420</v>
      </c>
      <c r="F565">
        <v>8574</v>
      </c>
      <c r="G565">
        <v>4792</v>
      </c>
      <c r="H565">
        <v>3782</v>
      </c>
    </row>
    <row r="566" spans="1:8">
      <c r="A566" t="s">
        <v>18</v>
      </c>
      <c r="B566" t="s">
        <v>20</v>
      </c>
      <c r="C566" s="3">
        <v>43196</v>
      </c>
      <c r="D566" t="s">
        <v>30</v>
      </c>
      <c r="E566">
        <v>310</v>
      </c>
      <c r="F566">
        <v>7241</v>
      </c>
      <c r="G566">
        <v>4182</v>
      </c>
      <c r="H566">
        <v>3059</v>
      </c>
    </row>
    <row r="567" spans="1:8">
      <c r="A567" t="s">
        <v>11</v>
      </c>
      <c r="B567" t="s">
        <v>12</v>
      </c>
      <c r="C567" s="3">
        <v>43196</v>
      </c>
      <c r="D567" t="s">
        <v>31</v>
      </c>
      <c r="E567">
        <v>570</v>
      </c>
      <c r="F567">
        <v>13263</v>
      </c>
      <c r="G567">
        <v>6504</v>
      </c>
      <c r="H567">
        <v>6759</v>
      </c>
    </row>
    <row r="568" spans="1:8">
      <c r="A568" t="s">
        <v>11</v>
      </c>
      <c r="B568" t="s">
        <v>14</v>
      </c>
      <c r="C568" s="3">
        <v>43196</v>
      </c>
      <c r="D568" t="s">
        <v>13</v>
      </c>
      <c r="E568">
        <v>930</v>
      </c>
      <c r="F568">
        <v>20492</v>
      </c>
      <c r="G568">
        <v>11579</v>
      </c>
      <c r="H568">
        <v>8913</v>
      </c>
    </row>
    <row r="569" spans="1:8">
      <c r="A569" t="s">
        <v>8</v>
      </c>
      <c r="B569" t="s">
        <v>20</v>
      </c>
      <c r="C569" s="3">
        <v>43196</v>
      </c>
      <c r="D569" t="s">
        <v>15</v>
      </c>
      <c r="E569">
        <v>630</v>
      </c>
      <c r="F569">
        <v>16512</v>
      </c>
      <c r="G569">
        <v>8499</v>
      </c>
      <c r="H569">
        <v>8013</v>
      </c>
    </row>
    <row r="570" spans="1:8">
      <c r="A570" t="s">
        <v>18</v>
      </c>
      <c r="B570" t="s">
        <v>16</v>
      </c>
      <c r="C570" s="3">
        <v>43196</v>
      </c>
      <c r="D570" t="s">
        <v>22</v>
      </c>
      <c r="E570">
        <v>690</v>
      </c>
      <c r="F570">
        <v>22319</v>
      </c>
      <c r="G570">
        <v>10743</v>
      </c>
      <c r="H570">
        <v>11576</v>
      </c>
    </row>
    <row r="571" spans="1:8">
      <c r="A571" t="s">
        <v>11</v>
      </c>
      <c r="B571" t="s">
        <v>12</v>
      </c>
      <c r="C571" s="3">
        <v>43196</v>
      </c>
      <c r="D571" t="s">
        <v>17</v>
      </c>
      <c r="E571">
        <v>390</v>
      </c>
      <c r="F571">
        <v>8903</v>
      </c>
      <c r="G571">
        <v>4450</v>
      </c>
      <c r="H571">
        <v>4453</v>
      </c>
    </row>
    <row r="572" spans="1:8">
      <c r="A572" t="s">
        <v>11</v>
      </c>
      <c r="B572" t="s">
        <v>16</v>
      </c>
      <c r="C572" s="3">
        <v>43196</v>
      </c>
      <c r="D572" t="s">
        <v>32</v>
      </c>
      <c r="E572">
        <v>480</v>
      </c>
      <c r="F572">
        <v>14232</v>
      </c>
      <c r="G572">
        <v>7474</v>
      </c>
      <c r="H572">
        <v>6758</v>
      </c>
    </row>
    <row r="573" spans="1:8">
      <c r="A573" t="s">
        <v>18</v>
      </c>
      <c r="B573" t="s">
        <v>20</v>
      </c>
      <c r="C573" s="3">
        <v>43196</v>
      </c>
      <c r="D573" t="s">
        <v>22</v>
      </c>
      <c r="E573">
        <v>190</v>
      </c>
      <c r="F573">
        <v>4438</v>
      </c>
      <c r="G573">
        <v>2563</v>
      </c>
      <c r="H573">
        <v>1875</v>
      </c>
    </row>
    <row r="574" spans="1:8">
      <c r="A574" t="s">
        <v>8</v>
      </c>
      <c r="B574" t="s">
        <v>9</v>
      </c>
      <c r="C574" s="3">
        <v>43196</v>
      </c>
      <c r="D574" t="s">
        <v>33</v>
      </c>
      <c r="E574">
        <v>1000</v>
      </c>
      <c r="F574">
        <v>27950</v>
      </c>
      <c r="G574">
        <v>14530</v>
      </c>
      <c r="H574">
        <v>13420</v>
      </c>
    </row>
    <row r="575" spans="1:8">
      <c r="A575" t="s">
        <v>8</v>
      </c>
      <c r="B575" t="s">
        <v>20</v>
      </c>
      <c r="C575" s="3">
        <v>43196</v>
      </c>
      <c r="D575" t="s">
        <v>15</v>
      </c>
      <c r="E575">
        <v>650</v>
      </c>
      <c r="F575">
        <v>18049</v>
      </c>
      <c r="G575">
        <v>8769</v>
      </c>
      <c r="H575">
        <v>9280</v>
      </c>
    </row>
    <row r="576" spans="1:8">
      <c r="A576" t="s">
        <v>8</v>
      </c>
      <c r="B576" t="s">
        <v>9</v>
      </c>
      <c r="C576" s="3">
        <v>43197</v>
      </c>
      <c r="D576" t="s">
        <v>10</v>
      </c>
      <c r="E576">
        <v>140</v>
      </c>
      <c r="F576">
        <v>4304</v>
      </c>
      <c r="G576">
        <v>2034</v>
      </c>
      <c r="H576">
        <v>2270</v>
      </c>
    </row>
    <row r="577" spans="1:8">
      <c r="A577" t="s">
        <v>8</v>
      </c>
      <c r="B577" t="s">
        <v>14</v>
      </c>
      <c r="C577" s="3">
        <v>43197</v>
      </c>
      <c r="D577" t="s">
        <v>10</v>
      </c>
      <c r="E577">
        <v>280</v>
      </c>
      <c r="F577">
        <v>6035</v>
      </c>
      <c r="G577">
        <v>3486</v>
      </c>
      <c r="H577">
        <v>2549</v>
      </c>
    </row>
    <row r="578" spans="1:8">
      <c r="A578" t="s">
        <v>11</v>
      </c>
      <c r="B578" t="s">
        <v>20</v>
      </c>
      <c r="C578" s="3">
        <v>43197</v>
      </c>
      <c r="D578" t="s">
        <v>23</v>
      </c>
      <c r="E578">
        <v>670</v>
      </c>
      <c r="F578">
        <v>18256</v>
      </c>
      <c r="G578">
        <v>9038</v>
      </c>
      <c r="H578">
        <v>9218</v>
      </c>
    </row>
    <row r="579" spans="1:8">
      <c r="A579" t="s">
        <v>18</v>
      </c>
      <c r="B579" t="s">
        <v>20</v>
      </c>
      <c r="C579" s="3">
        <v>43197</v>
      </c>
      <c r="D579" t="s">
        <v>19</v>
      </c>
      <c r="E579">
        <v>640</v>
      </c>
      <c r="F579">
        <v>17272</v>
      </c>
      <c r="G579">
        <v>8634</v>
      </c>
      <c r="H579">
        <v>8638</v>
      </c>
    </row>
    <row r="580" spans="1:8">
      <c r="A580" t="s">
        <v>8</v>
      </c>
      <c r="B580" t="s">
        <v>14</v>
      </c>
      <c r="C580" s="3">
        <v>43197</v>
      </c>
      <c r="D580" t="s">
        <v>33</v>
      </c>
      <c r="E580">
        <v>780</v>
      </c>
      <c r="F580">
        <v>17560</v>
      </c>
      <c r="G580">
        <v>9711</v>
      </c>
      <c r="H580">
        <v>7849</v>
      </c>
    </row>
    <row r="581" spans="1:8">
      <c r="A581" t="s">
        <v>18</v>
      </c>
      <c r="B581" t="s">
        <v>9</v>
      </c>
      <c r="C581" s="3">
        <v>43197</v>
      </c>
      <c r="D581" t="s">
        <v>19</v>
      </c>
      <c r="E581">
        <v>750</v>
      </c>
      <c r="F581">
        <v>21382</v>
      </c>
      <c r="G581">
        <v>10898</v>
      </c>
      <c r="H581">
        <v>10484</v>
      </c>
    </row>
    <row r="582" spans="1:8">
      <c r="A582" t="s">
        <v>18</v>
      </c>
      <c r="B582" t="s">
        <v>9</v>
      </c>
      <c r="C582" s="3">
        <v>43197</v>
      </c>
      <c r="D582" t="s">
        <v>28</v>
      </c>
      <c r="E582">
        <v>650</v>
      </c>
      <c r="F582">
        <v>19076</v>
      </c>
      <c r="G582">
        <v>9445</v>
      </c>
      <c r="H582">
        <v>9631</v>
      </c>
    </row>
    <row r="583" spans="1:8">
      <c r="A583" t="s">
        <v>18</v>
      </c>
      <c r="B583" t="s">
        <v>14</v>
      </c>
      <c r="C583" s="3">
        <v>43197</v>
      </c>
      <c r="D583" t="s">
        <v>30</v>
      </c>
      <c r="E583">
        <v>520</v>
      </c>
      <c r="F583">
        <v>12703</v>
      </c>
      <c r="G583">
        <v>6474</v>
      </c>
      <c r="H583">
        <v>6229</v>
      </c>
    </row>
    <row r="584" spans="1:8">
      <c r="A584" t="s">
        <v>8</v>
      </c>
      <c r="B584" t="s">
        <v>9</v>
      </c>
      <c r="C584" s="3">
        <v>43197</v>
      </c>
      <c r="D584" t="s">
        <v>10</v>
      </c>
      <c r="E584">
        <v>660</v>
      </c>
      <c r="F584">
        <v>17894</v>
      </c>
      <c r="G584">
        <v>9590</v>
      </c>
      <c r="H584">
        <v>8304</v>
      </c>
    </row>
    <row r="585" spans="1:8">
      <c r="A585" t="s">
        <v>18</v>
      </c>
      <c r="B585" t="s">
        <v>9</v>
      </c>
      <c r="C585" s="3">
        <v>43197</v>
      </c>
      <c r="D585" t="s">
        <v>19</v>
      </c>
      <c r="E585">
        <v>610</v>
      </c>
      <c r="F585">
        <v>18414</v>
      </c>
      <c r="G585">
        <v>8863</v>
      </c>
      <c r="H585">
        <v>9551</v>
      </c>
    </row>
    <row r="586" spans="1:8">
      <c r="A586" t="s">
        <v>8</v>
      </c>
      <c r="B586" t="s">
        <v>12</v>
      </c>
      <c r="C586" s="3">
        <v>43197</v>
      </c>
      <c r="D586" t="s">
        <v>24</v>
      </c>
      <c r="E586">
        <v>710</v>
      </c>
      <c r="F586">
        <v>15273</v>
      </c>
      <c r="G586">
        <v>8101</v>
      </c>
      <c r="H586">
        <v>7172</v>
      </c>
    </row>
    <row r="587" spans="1:8">
      <c r="A587" t="s">
        <v>18</v>
      </c>
      <c r="B587" t="s">
        <v>9</v>
      </c>
      <c r="C587" s="3">
        <v>43197</v>
      </c>
      <c r="D587" t="s">
        <v>28</v>
      </c>
      <c r="E587">
        <v>890</v>
      </c>
      <c r="F587">
        <v>22637</v>
      </c>
      <c r="G587">
        <v>12932</v>
      </c>
      <c r="H587">
        <v>9705</v>
      </c>
    </row>
    <row r="588" spans="1:8">
      <c r="A588" t="s">
        <v>18</v>
      </c>
      <c r="B588" t="s">
        <v>20</v>
      </c>
      <c r="C588" s="3">
        <v>43197</v>
      </c>
      <c r="D588" t="s">
        <v>22</v>
      </c>
      <c r="E588">
        <v>420</v>
      </c>
      <c r="F588">
        <v>11662</v>
      </c>
      <c r="G588">
        <v>5666</v>
      </c>
      <c r="H588">
        <v>5996</v>
      </c>
    </row>
    <row r="589" spans="1:8">
      <c r="A589" t="s">
        <v>18</v>
      </c>
      <c r="B589" t="s">
        <v>14</v>
      </c>
      <c r="C589" s="3">
        <v>43198</v>
      </c>
      <c r="D589" t="s">
        <v>22</v>
      </c>
      <c r="E589">
        <v>990</v>
      </c>
      <c r="F589">
        <v>23000</v>
      </c>
      <c r="G589">
        <v>12326</v>
      </c>
      <c r="H589">
        <v>10674</v>
      </c>
    </row>
    <row r="590" spans="1:8">
      <c r="A590" t="s">
        <v>8</v>
      </c>
      <c r="B590" t="s">
        <v>16</v>
      </c>
      <c r="C590" s="3">
        <v>43198</v>
      </c>
      <c r="D590" t="s">
        <v>10</v>
      </c>
      <c r="E590">
        <v>520</v>
      </c>
      <c r="F590">
        <v>15107</v>
      </c>
      <c r="G590">
        <v>8096</v>
      </c>
      <c r="H590">
        <v>7011</v>
      </c>
    </row>
    <row r="591" spans="1:8">
      <c r="A591" t="s">
        <v>11</v>
      </c>
      <c r="B591" t="s">
        <v>20</v>
      </c>
      <c r="C591" s="3">
        <v>43198</v>
      </c>
      <c r="D591" t="s">
        <v>17</v>
      </c>
      <c r="E591">
        <v>630</v>
      </c>
      <c r="F591">
        <v>14878</v>
      </c>
      <c r="G591">
        <v>8499</v>
      </c>
      <c r="H591">
        <v>6379</v>
      </c>
    </row>
    <row r="592" spans="1:8">
      <c r="A592" t="s">
        <v>18</v>
      </c>
      <c r="B592" t="s">
        <v>16</v>
      </c>
      <c r="C592" s="3">
        <v>43198</v>
      </c>
      <c r="D592" t="s">
        <v>22</v>
      </c>
      <c r="E592">
        <v>680</v>
      </c>
      <c r="F592">
        <v>19551</v>
      </c>
      <c r="G592">
        <v>10588</v>
      </c>
      <c r="H592">
        <v>8963</v>
      </c>
    </row>
    <row r="593" spans="1:8">
      <c r="A593" t="s">
        <v>18</v>
      </c>
      <c r="B593" t="s">
        <v>9</v>
      </c>
      <c r="C593" s="3">
        <v>43198</v>
      </c>
      <c r="D593" t="s">
        <v>19</v>
      </c>
      <c r="E593">
        <v>480</v>
      </c>
      <c r="F593">
        <v>14087</v>
      </c>
      <c r="G593">
        <v>6974</v>
      </c>
      <c r="H593">
        <v>7113</v>
      </c>
    </row>
    <row r="594" spans="1:8">
      <c r="A594" t="s">
        <v>11</v>
      </c>
      <c r="B594" t="s">
        <v>14</v>
      </c>
      <c r="C594" s="3">
        <v>43198</v>
      </c>
      <c r="D594" t="s">
        <v>13</v>
      </c>
      <c r="E594">
        <v>100</v>
      </c>
      <c r="F594">
        <v>2299</v>
      </c>
      <c r="G594">
        <v>1245</v>
      </c>
      <c r="H594">
        <v>1054</v>
      </c>
    </row>
    <row r="595" spans="1:8">
      <c r="A595" t="s">
        <v>8</v>
      </c>
      <c r="B595" t="s">
        <v>20</v>
      </c>
      <c r="C595" s="3">
        <v>43198</v>
      </c>
      <c r="D595" t="s">
        <v>15</v>
      </c>
      <c r="E595">
        <v>920</v>
      </c>
      <c r="F595">
        <v>24351</v>
      </c>
      <c r="G595">
        <v>12411</v>
      </c>
      <c r="H595">
        <v>11940</v>
      </c>
    </row>
    <row r="596" spans="1:8">
      <c r="A596" t="s">
        <v>18</v>
      </c>
      <c r="B596" t="s">
        <v>12</v>
      </c>
      <c r="C596" s="3">
        <v>43198</v>
      </c>
      <c r="D596" t="s">
        <v>22</v>
      </c>
      <c r="E596">
        <v>880</v>
      </c>
      <c r="F596">
        <v>18157</v>
      </c>
      <c r="G596">
        <v>10041</v>
      </c>
      <c r="H596">
        <v>8116</v>
      </c>
    </row>
    <row r="597" spans="1:8">
      <c r="A597" t="s">
        <v>8</v>
      </c>
      <c r="B597" t="s">
        <v>14</v>
      </c>
      <c r="C597" s="3">
        <v>43198</v>
      </c>
      <c r="D597" t="s">
        <v>15</v>
      </c>
      <c r="E597">
        <v>770</v>
      </c>
      <c r="F597">
        <v>18442</v>
      </c>
      <c r="G597">
        <v>9587</v>
      </c>
      <c r="H597">
        <v>8855</v>
      </c>
    </row>
    <row r="598" spans="1:8">
      <c r="A598" t="s">
        <v>11</v>
      </c>
      <c r="B598" t="s">
        <v>9</v>
      </c>
      <c r="C598" s="3">
        <v>43198</v>
      </c>
      <c r="D598" t="s">
        <v>17</v>
      </c>
      <c r="E598">
        <v>800</v>
      </c>
      <c r="F598">
        <v>24596</v>
      </c>
      <c r="G598">
        <v>11624</v>
      </c>
      <c r="H598">
        <v>12972</v>
      </c>
    </row>
    <row r="599" spans="1:8">
      <c r="A599" t="s">
        <v>11</v>
      </c>
      <c r="B599" t="s">
        <v>16</v>
      </c>
      <c r="C599" s="3">
        <v>43198</v>
      </c>
      <c r="D599" t="s">
        <v>31</v>
      </c>
      <c r="E599">
        <v>580</v>
      </c>
      <c r="F599">
        <v>19108</v>
      </c>
      <c r="G599">
        <v>9031</v>
      </c>
      <c r="H599">
        <v>10077</v>
      </c>
    </row>
    <row r="600" spans="1:8">
      <c r="A600" t="s">
        <v>18</v>
      </c>
      <c r="B600" t="s">
        <v>12</v>
      </c>
      <c r="C600" s="3">
        <v>43198</v>
      </c>
      <c r="D600" t="s">
        <v>26</v>
      </c>
      <c r="E600">
        <v>400</v>
      </c>
      <c r="F600">
        <v>8165</v>
      </c>
      <c r="G600">
        <v>4564</v>
      </c>
      <c r="H600">
        <v>3601</v>
      </c>
    </row>
    <row r="601" spans="1:8">
      <c r="A601" t="s">
        <v>18</v>
      </c>
      <c r="B601" t="s">
        <v>16</v>
      </c>
      <c r="C601" s="3">
        <v>43198</v>
      </c>
      <c r="D601" t="s">
        <v>34</v>
      </c>
      <c r="E601">
        <v>320</v>
      </c>
      <c r="F601">
        <v>9105</v>
      </c>
      <c r="G601">
        <v>4982</v>
      </c>
      <c r="H601">
        <v>4123</v>
      </c>
    </row>
    <row r="602" spans="1:8">
      <c r="A602" t="s">
        <v>8</v>
      </c>
      <c r="B602" t="s">
        <v>20</v>
      </c>
      <c r="C602" s="3">
        <v>43201</v>
      </c>
      <c r="D602" t="s">
        <v>10</v>
      </c>
      <c r="E602">
        <v>960</v>
      </c>
      <c r="F602">
        <v>25161</v>
      </c>
      <c r="G602">
        <v>12950</v>
      </c>
      <c r="H602">
        <v>12211</v>
      </c>
    </row>
    <row r="603" spans="1:8">
      <c r="A603" t="s">
        <v>8</v>
      </c>
      <c r="B603" t="s">
        <v>20</v>
      </c>
      <c r="C603" s="3">
        <v>43201</v>
      </c>
      <c r="D603" t="s">
        <v>33</v>
      </c>
      <c r="E603">
        <v>430</v>
      </c>
      <c r="F603">
        <v>12052</v>
      </c>
      <c r="G603">
        <v>5801</v>
      </c>
      <c r="H603">
        <v>6251</v>
      </c>
    </row>
    <row r="604" spans="1:8">
      <c r="A604" t="s">
        <v>8</v>
      </c>
      <c r="B604" t="s">
        <v>12</v>
      </c>
      <c r="C604" s="3">
        <v>43201</v>
      </c>
      <c r="D604" t="s">
        <v>33</v>
      </c>
      <c r="E604">
        <v>670</v>
      </c>
      <c r="F604">
        <v>15736</v>
      </c>
      <c r="G604">
        <v>7645</v>
      </c>
      <c r="H604">
        <v>8091</v>
      </c>
    </row>
    <row r="605" spans="1:8">
      <c r="A605" t="s">
        <v>11</v>
      </c>
      <c r="B605" t="s">
        <v>20</v>
      </c>
      <c r="C605" s="3">
        <v>43201</v>
      </c>
      <c r="D605" t="s">
        <v>31</v>
      </c>
      <c r="E605">
        <v>160</v>
      </c>
      <c r="F605">
        <v>3903</v>
      </c>
      <c r="G605">
        <v>2158</v>
      </c>
      <c r="H605">
        <v>1745</v>
      </c>
    </row>
    <row r="606" spans="1:8">
      <c r="A606" t="s">
        <v>11</v>
      </c>
      <c r="B606" t="s">
        <v>20</v>
      </c>
      <c r="C606" s="3">
        <v>43201</v>
      </c>
      <c r="D606" t="s">
        <v>13</v>
      </c>
      <c r="E606">
        <v>200</v>
      </c>
      <c r="F606">
        <v>4827</v>
      </c>
      <c r="G606">
        <v>2698</v>
      </c>
      <c r="H606">
        <v>2129</v>
      </c>
    </row>
    <row r="607" spans="1:8">
      <c r="A607" t="s">
        <v>18</v>
      </c>
      <c r="B607" t="s">
        <v>20</v>
      </c>
      <c r="C607" s="3">
        <v>43201</v>
      </c>
      <c r="D607" t="s">
        <v>22</v>
      </c>
      <c r="E607">
        <v>300</v>
      </c>
      <c r="F607">
        <v>7162</v>
      </c>
      <c r="G607">
        <v>4047</v>
      </c>
      <c r="H607">
        <v>3115</v>
      </c>
    </row>
    <row r="608" spans="1:8">
      <c r="A608" t="s">
        <v>8</v>
      </c>
      <c r="B608" t="s">
        <v>12</v>
      </c>
      <c r="C608" s="3">
        <v>43201</v>
      </c>
      <c r="D608" t="s">
        <v>24</v>
      </c>
      <c r="E608">
        <v>700</v>
      </c>
      <c r="F608">
        <v>14904</v>
      </c>
      <c r="G608">
        <v>7987</v>
      </c>
      <c r="H608">
        <v>6917</v>
      </c>
    </row>
    <row r="609" spans="1:8">
      <c r="A609" t="s">
        <v>8</v>
      </c>
      <c r="B609" t="s">
        <v>9</v>
      </c>
      <c r="C609" s="3">
        <v>43201</v>
      </c>
      <c r="D609" t="s">
        <v>10</v>
      </c>
      <c r="E609">
        <v>380</v>
      </c>
      <c r="F609">
        <v>9665</v>
      </c>
      <c r="G609">
        <v>5521</v>
      </c>
      <c r="H609">
        <v>4144</v>
      </c>
    </row>
    <row r="610" spans="1:8">
      <c r="A610" t="s">
        <v>8</v>
      </c>
      <c r="B610" t="s">
        <v>16</v>
      </c>
      <c r="C610" s="3">
        <v>43201</v>
      </c>
      <c r="D610" t="s">
        <v>15</v>
      </c>
      <c r="E610">
        <v>780</v>
      </c>
      <c r="F610">
        <v>24763</v>
      </c>
      <c r="G610">
        <v>12145</v>
      </c>
      <c r="H610">
        <v>12618</v>
      </c>
    </row>
    <row r="611" spans="1:8">
      <c r="A611" t="s">
        <v>11</v>
      </c>
      <c r="B611" t="s">
        <v>20</v>
      </c>
      <c r="C611" s="3">
        <v>43201</v>
      </c>
      <c r="D611" t="s">
        <v>17</v>
      </c>
      <c r="E611">
        <v>900</v>
      </c>
      <c r="F611">
        <v>23589</v>
      </c>
      <c r="G611">
        <v>12141</v>
      </c>
      <c r="H611">
        <v>11448</v>
      </c>
    </row>
    <row r="612" spans="1:8">
      <c r="A612" t="s">
        <v>8</v>
      </c>
      <c r="B612" t="s">
        <v>14</v>
      </c>
      <c r="C612" s="3">
        <v>43201</v>
      </c>
      <c r="D612" t="s">
        <v>10</v>
      </c>
      <c r="E612">
        <v>510</v>
      </c>
      <c r="F612">
        <v>10994</v>
      </c>
      <c r="G612">
        <v>6350</v>
      </c>
      <c r="H612">
        <v>4644</v>
      </c>
    </row>
    <row r="613" spans="1:8">
      <c r="A613" t="s">
        <v>11</v>
      </c>
      <c r="B613" t="s">
        <v>14</v>
      </c>
      <c r="C613" s="3">
        <v>43201</v>
      </c>
      <c r="D613" t="s">
        <v>13</v>
      </c>
      <c r="E613">
        <v>740</v>
      </c>
      <c r="F613">
        <v>16482</v>
      </c>
      <c r="G613">
        <v>9213</v>
      </c>
      <c r="H613">
        <v>7269</v>
      </c>
    </row>
    <row r="614" spans="1:8">
      <c r="A614" t="s">
        <v>8</v>
      </c>
      <c r="B614" t="s">
        <v>20</v>
      </c>
      <c r="C614" s="3">
        <v>43202</v>
      </c>
      <c r="D614" t="s">
        <v>29</v>
      </c>
      <c r="E614">
        <v>470</v>
      </c>
      <c r="F614">
        <v>11831</v>
      </c>
      <c r="G614">
        <v>6340</v>
      </c>
      <c r="H614">
        <v>5491</v>
      </c>
    </row>
    <row r="615" spans="1:8">
      <c r="A615" t="s">
        <v>11</v>
      </c>
      <c r="B615" t="s">
        <v>16</v>
      </c>
      <c r="C615" s="3">
        <v>43202</v>
      </c>
      <c r="D615" t="s">
        <v>21</v>
      </c>
      <c r="E615">
        <v>310</v>
      </c>
      <c r="F615">
        <v>9471</v>
      </c>
      <c r="G615">
        <v>4827</v>
      </c>
      <c r="H615">
        <v>4644</v>
      </c>
    </row>
    <row r="616" spans="1:8">
      <c r="A616" t="s">
        <v>8</v>
      </c>
      <c r="B616" t="s">
        <v>9</v>
      </c>
      <c r="C616" s="3">
        <v>43202</v>
      </c>
      <c r="D616" t="s">
        <v>24</v>
      </c>
      <c r="E616">
        <v>650</v>
      </c>
      <c r="F616">
        <v>17078</v>
      </c>
      <c r="G616">
        <v>9445</v>
      </c>
      <c r="H616">
        <v>7633</v>
      </c>
    </row>
    <row r="617" spans="1:8">
      <c r="A617" t="s">
        <v>18</v>
      </c>
      <c r="B617" t="s">
        <v>14</v>
      </c>
      <c r="C617" s="3">
        <v>43202</v>
      </c>
      <c r="D617" t="s">
        <v>28</v>
      </c>
      <c r="E617">
        <v>660</v>
      </c>
      <c r="F617">
        <v>15649</v>
      </c>
      <c r="G617">
        <v>8217</v>
      </c>
      <c r="H617">
        <v>7432</v>
      </c>
    </row>
    <row r="618" spans="1:8">
      <c r="A618" t="s">
        <v>8</v>
      </c>
      <c r="B618" t="s">
        <v>12</v>
      </c>
      <c r="C618" s="3">
        <v>43202</v>
      </c>
      <c r="D618" t="s">
        <v>15</v>
      </c>
      <c r="E618">
        <v>480</v>
      </c>
      <c r="F618">
        <v>9693</v>
      </c>
      <c r="G618">
        <v>5477</v>
      </c>
      <c r="H618">
        <v>4216</v>
      </c>
    </row>
    <row r="619" spans="1:8">
      <c r="A619" t="s">
        <v>18</v>
      </c>
      <c r="B619" t="s">
        <v>9</v>
      </c>
      <c r="C619" s="3">
        <v>43202</v>
      </c>
      <c r="D619" t="s">
        <v>28</v>
      </c>
      <c r="E619">
        <v>200</v>
      </c>
      <c r="F619">
        <v>5255</v>
      </c>
      <c r="G619">
        <v>2906</v>
      </c>
      <c r="H619">
        <v>2349</v>
      </c>
    </row>
    <row r="620" spans="1:8">
      <c r="A620" t="s">
        <v>11</v>
      </c>
      <c r="B620" t="s">
        <v>12</v>
      </c>
      <c r="C620" s="3">
        <v>43203</v>
      </c>
      <c r="D620" t="s">
        <v>17</v>
      </c>
      <c r="E620">
        <v>520</v>
      </c>
      <c r="F620">
        <v>11186</v>
      </c>
      <c r="G620">
        <v>5933</v>
      </c>
      <c r="H620">
        <v>5253</v>
      </c>
    </row>
    <row r="621" spans="1:8">
      <c r="A621" t="s">
        <v>8</v>
      </c>
      <c r="B621" t="s">
        <v>20</v>
      </c>
      <c r="C621" s="3">
        <v>43203</v>
      </c>
      <c r="D621" t="s">
        <v>29</v>
      </c>
      <c r="E621">
        <v>720</v>
      </c>
      <c r="F621">
        <v>17563</v>
      </c>
      <c r="G621">
        <v>9713</v>
      </c>
      <c r="H621">
        <v>7850</v>
      </c>
    </row>
    <row r="622" spans="1:8">
      <c r="A622" t="s">
        <v>8</v>
      </c>
      <c r="B622" t="s">
        <v>9</v>
      </c>
      <c r="C622" s="3">
        <v>43203</v>
      </c>
      <c r="D622" t="s">
        <v>15</v>
      </c>
      <c r="E622">
        <v>610</v>
      </c>
      <c r="F622">
        <v>16198</v>
      </c>
      <c r="G622">
        <v>8863</v>
      </c>
      <c r="H622">
        <v>7335</v>
      </c>
    </row>
    <row r="623" spans="1:8">
      <c r="A623" t="s">
        <v>18</v>
      </c>
      <c r="B623" t="s">
        <v>14</v>
      </c>
      <c r="C623" s="3">
        <v>43203</v>
      </c>
      <c r="D623" t="s">
        <v>19</v>
      </c>
      <c r="E623">
        <v>760</v>
      </c>
      <c r="F623">
        <v>18748</v>
      </c>
      <c r="G623">
        <v>9462</v>
      </c>
      <c r="H623">
        <v>9286</v>
      </c>
    </row>
    <row r="624" spans="1:8">
      <c r="A624" t="s">
        <v>11</v>
      </c>
      <c r="B624" t="s">
        <v>14</v>
      </c>
      <c r="C624" s="3">
        <v>43203</v>
      </c>
      <c r="D624" t="s">
        <v>31</v>
      </c>
      <c r="E624">
        <v>380</v>
      </c>
      <c r="F624">
        <v>8555</v>
      </c>
      <c r="G624">
        <v>4731</v>
      </c>
      <c r="H624">
        <v>3824</v>
      </c>
    </row>
    <row r="625" spans="1:8">
      <c r="A625" t="s">
        <v>18</v>
      </c>
      <c r="B625" t="s">
        <v>9</v>
      </c>
      <c r="C625" s="3">
        <v>43203</v>
      </c>
      <c r="D625" t="s">
        <v>22</v>
      </c>
      <c r="E625">
        <v>870</v>
      </c>
      <c r="F625">
        <v>24074</v>
      </c>
      <c r="G625">
        <v>12641</v>
      </c>
      <c r="H625">
        <v>11433</v>
      </c>
    </row>
    <row r="626" spans="1:8">
      <c r="A626" t="s">
        <v>18</v>
      </c>
      <c r="B626" t="s">
        <v>16</v>
      </c>
      <c r="C626" s="3">
        <v>43203</v>
      </c>
      <c r="D626" t="s">
        <v>35</v>
      </c>
      <c r="E626">
        <v>130</v>
      </c>
      <c r="F626">
        <v>3699</v>
      </c>
      <c r="G626">
        <v>2024</v>
      </c>
      <c r="H626">
        <v>1675</v>
      </c>
    </row>
    <row r="627" spans="1:8">
      <c r="A627" t="s">
        <v>11</v>
      </c>
      <c r="B627" t="s">
        <v>16</v>
      </c>
      <c r="C627" s="3">
        <v>43203</v>
      </c>
      <c r="D627" t="s">
        <v>17</v>
      </c>
      <c r="E627">
        <v>750</v>
      </c>
      <c r="F627">
        <v>23811</v>
      </c>
      <c r="G627">
        <v>11678</v>
      </c>
      <c r="H627">
        <v>12133</v>
      </c>
    </row>
    <row r="628" spans="1:8">
      <c r="A628" t="s">
        <v>11</v>
      </c>
      <c r="B628" t="s">
        <v>14</v>
      </c>
      <c r="C628" s="3">
        <v>43203</v>
      </c>
      <c r="D628" t="s">
        <v>23</v>
      </c>
      <c r="E628">
        <v>220</v>
      </c>
      <c r="F628">
        <v>4953</v>
      </c>
      <c r="G628">
        <v>2739</v>
      </c>
      <c r="H628">
        <v>2214</v>
      </c>
    </row>
    <row r="629" spans="1:8">
      <c r="A629" t="s">
        <v>11</v>
      </c>
      <c r="B629" t="s">
        <v>14</v>
      </c>
      <c r="C629" s="3">
        <v>43204</v>
      </c>
      <c r="D629" t="s">
        <v>17</v>
      </c>
      <c r="E629">
        <v>950</v>
      </c>
      <c r="F629">
        <v>21615</v>
      </c>
      <c r="G629">
        <v>11828</v>
      </c>
      <c r="H629">
        <v>9787</v>
      </c>
    </row>
    <row r="630" spans="1:8">
      <c r="A630" t="s">
        <v>18</v>
      </c>
      <c r="B630" t="s">
        <v>9</v>
      </c>
      <c r="C630" s="3">
        <v>43204</v>
      </c>
      <c r="D630" t="s">
        <v>34</v>
      </c>
      <c r="E630">
        <v>470</v>
      </c>
      <c r="F630">
        <v>14188</v>
      </c>
      <c r="G630">
        <v>6829</v>
      </c>
      <c r="H630">
        <v>7359</v>
      </c>
    </row>
    <row r="631" spans="1:8">
      <c r="A631" t="s">
        <v>18</v>
      </c>
      <c r="B631" t="s">
        <v>20</v>
      </c>
      <c r="C631" s="3">
        <v>43204</v>
      </c>
      <c r="D631" t="s">
        <v>35</v>
      </c>
      <c r="E631">
        <v>240</v>
      </c>
      <c r="F631">
        <v>6353</v>
      </c>
      <c r="G631">
        <v>3238</v>
      </c>
      <c r="H631">
        <v>3115</v>
      </c>
    </row>
    <row r="632" spans="1:8">
      <c r="A632" t="s">
        <v>18</v>
      </c>
      <c r="B632" t="s">
        <v>14</v>
      </c>
      <c r="C632" s="3">
        <v>43204</v>
      </c>
      <c r="D632" t="s">
        <v>30</v>
      </c>
      <c r="E632">
        <v>570</v>
      </c>
      <c r="F632">
        <v>13925</v>
      </c>
      <c r="G632">
        <v>7097</v>
      </c>
      <c r="H632">
        <v>6828</v>
      </c>
    </row>
    <row r="633" spans="1:8">
      <c r="A633" t="s">
        <v>18</v>
      </c>
      <c r="B633" t="s">
        <v>9</v>
      </c>
      <c r="C633" s="3">
        <v>43204</v>
      </c>
      <c r="D633" t="s">
        <v>19</v>
      </c>
      <c r="E633">
        <v>190</v>
      </c>
      <c r="F633">
        <v>5523</v>
      </c>
      <c r="G633">
        <v>2761</v>
      </c>
      <c r="H633">
        <v>2762</v>
      </c>
    </row>
    <row r="634" spans="1:8">
      <c r="A634" t="s">
        <v>11</v>
      </c>
      <c r="B634" t="s">
        <v>14</v>
      </c>
      <c r="C634" s="3">
        <v>43204</v>
      </c>
      <c r="D634" t="s">
        <v>17</v>
      </c>
      <c r="E634">
        <v>690</v>
      </c>
      <c r="F634">
        <v>16691</v>
      </c>
      <c r="G634">
        <v>8591</v>
      </c>
      <c r="H634">
        <v>8100</v>
      </c>
    </row>
    <row r="635" spans="1:8">
      <c r="A635" t="s">
        <v>8</v>
      </c>
      <c r="B635" t="s">
        <v>14</v>
      </c>
      <c r="C635" s="3">
        <v>43204</v>
      </c>
      <c r="D635" t="s">
        <v>10</v>
      </c>
      <c r="E635">
        <v>200</v>
      </c>
      <c r="F635">
        <v>5030</v>
      </c>
      <c r="G635">
        <v>2490</v>
      </c>
      <c r="H635">
        <v>2540</v>
      </c>
    </row>
    <row r="636" spans="1:8">
      <c r="A636" t="s">
        <v>11</v>
      </c>
      <c r="B636" t="s">
        <v>12</v>
      </c>
      <c r="C636" s="3">
        <v>43204</v>
      </c>
      <c r="D636" t="s">
        <v>17</v>
      </c>
      <c r="E636">
        <v>890</v>
      </c>
      <c r="F636">
        <v>21294</v>
      </c>
      <c r="G636">
        <v>10155</v>
      </c>
      <c r="H636">
        <v>11139</v>
      </c>
    </row>
    <row r="637" spans="1:8">
      <c r="A637" t="s">
        <v>11</v>
      </c>
      <c r="B637" t="s">
        <v>9</v>
      </c>
      <c r="C637" s="3">
        <v>43205</v>
      </c>
      <c r="D637" t="s">
        <v>32</v>
      </c>
      <c r="E637">
        <v>770</v>
      </c>
      <c r="F637">
        <v>20231</v>
      </c>
      <c r="G637">
        <v>11188</v>
      </c>
      <c r="H637">
        <v>9043</v>
      </c>
    </row>
    <row r="638" spans="1:8">
      <c r="A638" t="s">
        <v>8</v>
      </c>
      <c r="B638" t="s">
        <v>12</v>
      </c>
      <c r="C638" s="3">
        <v>43205</v>
      </c>
      <c r="D638" t="s">
        <v>10</v>
      </c>
      <c r="E638">
        <v>480</v>
      </c>
      <c r="F638">
        <v>10431</v>
      </c>
      <c r="G638">
        <v>5477</v>
      </c>
      <c r="H638">
        <v>4954</v>
      </c>
    </row>
    <row r="639" spans="1:8">
      <c r="A639" t="s">
        <v>8</v>
      </c>
      <c r="B639" t="s">
        <v>20</v>
      </c>
      <c r="C639" s="3">
        <v>43205</v>
      </c>
      <c r="D639" t="s">
        <v>27</v>
      </c>
      <c r="E639">
        <v>460</v>
      </c>
      <c r="F639">
        <v>10863</v>
      </c>
      <c r="G639">
        <v>6205</v>
      </c>
      <c r="H639">
        <v>4658</v>
      </c>
    </row>
    <row r="640" spans="1:8">
      <c r="A640" t="s">
        <v>11</v>
      </c>
      <c r="B640" t="s">
        <v>14</v>
      </c>
      <c r="C640" s="3">
        <v>43205</v>
      </c>
      <c r="D640" t="s">
        <v>17</v>
      </c>
      <c r="E640">
        <v>800</v>
      </c>
      <c r="F640">
        <v>18777</v>
      </c>
      <c r="G640">
        <v>9960</v>
      </c>
      <c r="H640">
        <v>8817</v>
      </c>
    </row>
    <row r="641" spans="1:8">
      <c r="A641" t="s">
        <v>18</v>
      </c>
      <c r="B641" t="s">
        <v>20</v>
      </c>
      <c r="C641" s="3">
        <v>43205</v>
      </c>
      <c r="D641" t="s">
        <v>22</v>
      </c>
      <c r="E641">
        <v>800</v>
      </c>
      <c r="F641">
        <v>18892</v>
      </c>
      <c r="G641">
        <v>10792</v>
      </c>
      <c r="H641">
        <v>8100</v>
      </c>
    </row>
    <row r="642" spans="1:8">
      <c r="A642" t="s">
        <v>18</v>
      </c>
      <c r="B642" t="s">
        <v>14</v>
      </c>
      <c r="C642" s="3">
        <v>43205</v>
      </c>
      <c r="D642" t="s">
        <v>22</v>
      </c>
      <c r="E642">
        <v>430</v>
      </c>
      <c r="F642">
        <v>10299</v>
      </c>
      <c r="G642">
        <v>5354</v>
      </c>
      <c r="H642">
        <v>4945</v>
      </c>
    </row>
    <row r="643" spans="1:8">
      <c r="A643" t="s">
        <v>18</v>
      </c>
      <c r="B643" t="s">
        <v>12</v>
      </c>
      <c r="C643" s="3">
        <v>43205</v>
      </c>
      <c r="D643" t="s">
        <v>28</v>
      </c>
      <c r="E643">
        <v>890</v>
      </c>
      <c r="F643">
        <v>19341</v>
      </c>
      <c r="G643">
        <v>10155</v>
      </c>
      <c r="H643">
        <v>9186</v>
      </c>
    </row>
    <row r="644" spans="1:8">
      <c r="A644" t="s">
        <v>11</v>
      </c>
      <c r="B644" t="s">
        <v>14</v>
      </c>
      <c r="C644" s="3">
        <v>43205</v>
      </c>
      <c r="D644" t="s">
        <v>13</v>
      </c>
      <c r="E644">
        <v>870</v>
      </c>
      <c r="F644">
        <v>19378</v>
      </c>
      <c r="G644">
        <v>10832</v>
      </c>
      <c r="H644">
        <v>8546</v>
      </c>
    </row>
    <row r="645" spans="1:8">
      <c r="A645" t="s">
        <v>8</v>
      </c>
      <c r="B645" t="s">
        <v>12</v>
      </c>
      <c r="C645" s="3">
        <v>43205</v>
      </c>
      <c r="D645" t="s">
        <v>24</v>
      </c>
      <c r="E645">
        <v>980</v>
      </c>
      <c r="F645">
        <v>21726</v>
      </c>
      <c r="G645">
        <v>11182</v>
      </c>
      <c r="H645">
        <v>10544</v>
      </c>
    </row>
    <row r="646" spans="1:8">
      <c r="A646" t="s">
        <v>11</v>
      </c>
      <c r="B646" t="s">
        <v>20</v>
      </c>
      <c r="C646" s="3">
        <v>43205</v>
      </c>
      <c r="D646" t="s">
        <v>31</v>
      </c>
      <c r="E646">
        <v>830</v>
      </c>
      <c r="F646">
        <v>23693</v>
      </c>
      <c r="G646">
        <v>11197</v>
      </c>
      <c r="H646">
        <v>12496</v>
      </c>
    </row>
    <row r="647" spans="1:8">
      <c r="A647" t="s">
        <v>8</v>
      </c>
      <c r="B647" t="s">
        <v>12</v>
      </c>
      <c r="C647" s="3">
        <v>43205</v>
      </c>
      <c r="D647" t="s">
        <v>33</v>
      </c>
      <c r="E647">
        <v>320</v>
      </c>
      <c r="F647">
        <v>7164</v>
      </c>
      <c r="G647">
        <v>3651</v>
      </c>
      <c r="H647">
        <v>3513</v>
      </c>
    </row>
    <row r="648" spans="1:8">
      <c r="A648" t="s">
        <v>11</v>
      </c>
      <c r="B648" t="s">
        <v>9</v>
      </c>
      <c r="C648" s="3">
        <v>43205</v>
      </c>
      <c r="D648" t="s">
        <v>17</v>
      </c>
      <c r="E648">
        <v>460</v>
      </c>
      <c r="F648">
        <v>13886</v>
      </c>
      <c r="G648">
        <v>6684</v>
      </c>
      <c r="H648">
        <v>7202</v>
      </c>
    </row>
    <row r="649" spans="1:8">
      <c r="A649" t="s">
        <v>18</v>
      </c>
      <c r="B649" t="s">
        <v>14</v>
      </c>
      <c r="C649" s="3">
        <v>43205</v>
      </c>
      <c r="D649" t="s">
        <v>19</v>
      </c>
      <c r="E649">
        <v>690</v>
      </c>
      <c r="F649">
        <v>15039</v>
      </c>
      <c r="G649">
        <v>8591</v>
      </c>
      <c r="H649">
        <v>6448</v>
      </c>
    </row>
    <row r="650" spans="1:8">
      <c r="A650" t="s">
        <v>18</v>
      </c>
      <c r="B650" t="s">
        <v>20</v>
      </c>
      <c r="C650" s="3">
        <v>43205</v>
      </c>
      <c r="D650" t="s">
        <v>26</v>
      </c>
      <c r="E650">
        <v>450</v>
      </c>
      <c r="F650">
        <v>12495</v>
      </c>
      <c r="G650">
        <v>6071</v>
      </c>
      <c r="H650">
        <v>6424</v>
      </c>
    </row>
    <row r="651" spans="1:8">
      <c r="A651" t="s">
        <v>11</v>
      </c>
      <c r="B651" t="s">
        <v>9</v>
      </c>
      <c r="C651" s="3">
        <v>43205</v>
      </c>
      <c r="D651" t="s">
        <v>25</v>
      </c>
      <c r="E651">
        <v>140</v>
      </c>
      <c r="F651">
        <v>3756</v>
      </c>
      <c r="G651">
        <v>2034</v>
      </c>
      <c r="H651">
        <v>1722</v>
      </c>
    </row>
    <row r="652" spans="1:8">
      <c r="A652" t="s">
        <v>11</v>
      </c>
      <c r="B652" t="s">
        <v>16</v>
      </c>
      <c r="C652" s="3">
        <v>43205</v>
      </c>
      <c r="D652" t="s">
        <v>17</v>
      </c>
      <c r="E652">
        <v>640</v>
      </c>
      <c r="F652">
        <v>18018</v>
      </c>
      <c r="G652">
        <v>9965</v>
      </c>
      <c r="H652">
        <v>8053</v>
      </c>
    </row>
    <row r="653" spans="1:8">
      <c r="A653" t="s">
        <v>11</v>
      </c>
      <c r="B653" t="s">
        <v>14</v>
      </c>
      <c r="C653" s="3">
        <v>43205</v>
      </c>
      <c r="D653" t="s">
        <v>23</v>
      </c>
      <c r="E653">
        <v>590</v>
      </c>
      <c r="F653">
        <v>13990</v>
      </c>
      <c r="G653">
        <v>7346</v>
      </c>
      <c r="H653">
        <v>6644</v>
      </c>
    </row>
    <row r="654" spans="1:8">
      <c r="A654" t="s">
        <v>8</v>
      </c>
      <c r="B654" t="s">
        <v>14</v>
      </c>
      <c r="C654" s="3">
        <v>43205</v>
      </c>
      <c r="D654" t="s">
        <v>27</v>
      </c>
      <c r="E654">
        <v>490</v>
      </c>
      <c r="F654">
        <v>10562</v>
      </c>
      <c r="G654">
        <v>6101</v>
      </c>
      <c r="H654">
        <v>4461</v>
      </c>
    </row>
    <row r="655" spans="1:8">
      <c r="A655" t="s">
        <v>8</v>
      </c>
      <c r="B655" t="s">
        <v>16</v>
      </c>
      <c r="C655" s="3">
        <v>43208</v>
      </c>
      <c r="D655" t="s">
        <v>10</v>
      </c>
      <c r="E655">
        <v>470</v>
      </c>
      <c r="F655">
        <v>14359</v>
      </c>
      <c r="G655">
        <v>7318</v>
      </c>
      <c r="H655">
        <v>7041</v>
      </c>
    </row>
    <row r="656" spans="1:8">
      <c r="A656" t="s">
        <v>11</v>
      </c>
      <c r="B656" t="s">
        <v>16</v>
      </c>
      <c r="C656" s="3">
        <v>43208</v>
      </c>
      <c r="D656" t="s">
        <v>17</v>
      </c>
      <c r="E656">
        <v>750</v>
      </c>
      <c r="F656">
        <v>20666</v>
      </c>
      <c r="G656">
        <v>11678</v>
      </c>
      <c r="H656">
        <v>8988</v>
      </c>
    </row>
    <row r="657" spans="1:8">
      <c r="A657" t="s">
        <v>18</v>
      </c>
      <c r="B657" t="s">
        <v>14</v>
      </c>
      <c r="C657" s="3">
        <v>43208</v>
      </c>
      <c r="D657" t="s">
        <v>35</v>
      </c>
      <c r="E657">
        <v>500</v>
      </c>
      <c r="F657">
        <v>12933</v>
      </c>
      <c r="G657">
        <v>6225</v>
      </c>
      <c r="H657">
        <v>6708</v>
      </c>
    </row>
    <row r="658" spans="1:8">
      <c r="A658" t="s">
        <v>18</v>
      </c>
      <c r="B658" t="s">
        <v>9</v>
      </c>
      <c r="C658" s="3">
        <v>43208</v>
      </c>
      <c r="D658" t="s">
        <v>22</v>
      </c>
      <c r="E658">
        <v>200</v>
      </c>
      <c r="F658">
        <v>5702</v>
      </c>
      <c r="G658">
        <v>2906</v>
      </c>
      <c r="H658">
        <v>2796</v>
      </c>
    </row>
    <row r="659" spans="1:8">
      <c r="A659" t="s">
        <v>18</v>
      </c>
      <c r="B659" t="s">
        <v>16</v>
      </c>
      <c r="C659" s="3">
        <v>43208</v>
      </c>
      <c r="D659" t="s">
        <v>19</v>
      </c>
      <c r="E659">
        <v>830</v>
      </c>
      <c r="F659">
        <v>23119</v>
      </c>
      <c r="G659">
        <v>12923</v>
      </c>
      <c r="H659">
        <v>10196</v>
      </c>
    </row>
    <row r="660" spans="1:8">
      <c r="A660" t="s">
        <v>18</v>
      </c>
      <c r="B660" t="s">
        <v>16</v>
      </c>
      <c r="C660" s="3">
        <v>43208</v>
      </c>
      <c r="D660" t="s">
        <v>22</v>
      </c>
      <c r="E660">
        <v>320</v>
      </c>
      <c r="F660">
        <v>9488</v>
      </c>
      <c r="G660">
        <v>4982</v>
      </c>
      <c r="H660">
        <v>4506</v>
      </c>
    </row>
    <row r="661" spans="1:8">
      <c r="A661" t="s">
        <v>11</v>
      </c>
      <c r="B661" t="s">
        <v>20</v>
      </c>
      <c r="C661" s="3">
        <v>43208</v>
      </c>
      <c r="D661" t="s">
        <v>32</v>
      </c>
      <c r="E661">
        <v>980</v>
      </c>
      <c r="F661">
        <v>26448</v>
      </c>
      <c r="G661">
        <v>13220</v>
      </c>
      <c r="H661">
        <v>13228</v>
      </c>
    </row>
    <row r="662" spans="1:8">
      <c r="A662" t="s">
        <v>18</v>
      </c>
      <c r="B662" t="s">
        <v>12</v>
      </c>
      <c r="C662" s="3">
        <v>43208</v>
      </c>
      <c r="D662" t="s">
        <v>26</v>
      </c>
      <c r="E662">
        <v>350</v>
      </c>
      <c r="F662">
        <v>7453</v>
      </c>
      <c r="G662">
        <v>3994</v>
      </c>
      <c r="H662">
        <v>3459</v>
      </c>
    </row>
    <row r="663" spans="1:8">
      <c r="A663" t="s">
        <v>18</v>
      </c>
      <c r="B663" t="s">
        <v>20</v>
      </c>
      <c r="C663" s="3">
        <v>43208</v>
      </c>
      <c r="D663" t="s">
        <v>28</v>
      </c>
      <c r="E663">
        <v>940</v>
      </c>
      <c r="F663">
        <v>25613</v>
      </c>
      <c r="G663">
        <v>12681</v>
      </c>
      <c r="H663">
        <v>12932</v>
      </c>
    </row>
    <row r="664" spans="1:8">
      <c r="A664" t="s">
        <v>8</v>
      </c>
      <c r="B664" t="s">
        <v>14</v>
      </c>
      <c r="C664" s="3">
        <v>43208</v>
      </c>
      <c r="D664" t="s">
        <v>29</v>
      </c>
      <c r="E664">
        <v>400</v>
      </c>
      <c r="F664">
        <v>9101</v>
      </c>
      <c r="G664">
        <v>4980</v>
      </c>
      <c r="H664">
        <v>4121</v>
      </c>
    </row>
    <row r="665" spans="1:8">
      <c r="A665" t="s">
        <v>18</v>
      </c>
      <c r="B665" t="s">
        <v>20</v>
      </c>
      <c r="C665" s="3">
        <v>43208</v>
      </c>
      <c r="D665" t="s">
        <v>19</v>
      </c>
      <c r="E665">
        <v>940</v>
      </c>
      <c r="F665">
        <v>25857</v>
      </c>
      <c r="G665">
        <v>12681</v>
      </c>
      <c r="H665">
        <v>13176</v>
      </c>
    </row>
    <row r="666" spans="1:8">
      <c r="A666" t="s">
        <v>8</v>
      </c>
      <c r="B666" t="s">
        <v>9</v>
      </c>
      <c r="C666" s="3">
        <v>43208</v>
      </c>
      <c r="D666" t="s">
        <v>10</v>
      </c>
      <c r="E666">
        <v>530</v>
      </c>
      <c r="F666">
        <v>14073</v>
      </c>
      <c r="G666">
        <v>7701</v>
      </c>
      <c r="H666">
        <v>6372</v>
      </c>
    </row>
    <row r="667" spans="1:8">
      <c r="A667" t="s">
        <v>11</v>
      </c>
      <c r="B667" t="s">
        <v>12</v>
      </c>
      <c r="C667" s="3">
        <v>43208</v>
      </c>
      <c r="D667" t="s">
        <v>17</v>
      </c>
      <c r="E667">
        <v>700</v>
      </c>
      <c r="F667">
        <v>15672</v>
      </c>
      <c r="G667">
        <v>7987</v>
      </c>
      <c r="H667">
        <v>7685</v>
      </c>
    </row>
    <row r="668" spans="1:8">
      <c r="A668" t="s">
        <v>8</v>
      </c>
      <c r="B668" t="s">
        <v>14</v>
      </c>
      <c r="C668" s="3">
        <v>43209</v>
      </c>
      <c r="D668" t="s">
        <v>10</v>
      </c>
      <c r="E668">
        <v>790</v>
      </c>
      <c r="F668">
        <v>18164</v>
      </c>
      <c r="G668">
        <v>9836</v>
      </c>
      <c r="H668">
        <v>8328</v>
      </c>
    </row>
    <row r="669" spans="1:8">
      <c r="A669" t="s">
        <v>11</v>
      </c>
      <c r="B669" t="s">
        <v>16</v>
      </c>
      <c r="C669" s="3">
        <v>43209</v>
      </c>
      <c r="D669" t="s">
        <v>17</v>
      </c>
      <c r="E669">
        <v>240</v>
      </c>
      <c r="F669">
        <v>7907</v>
      </c>
      <c r="G669">
        <v>3737</v>
      </c>
      <c r="H669">
        <v>4170</v>
      </c>
    </row>
    <row r="670" spans="1:8">
      <c r="A670" t="s">
        <v>11</v>
      </c>
      <c r="B670" t="s">
        <v>14</v>
      </c>
      <c r="C670" s="3">
        <v>43209</v>
      </c>
      <c r="D670" t="s">
        <v>25</v>
      </c>
      <c r="E670">
        <v>520</v>
      </c>
      <c r="F670">
        <v>12828</v>
      </c>
      <c r="G670">
        <v>6474</v>
      </c>
      <c r="H670">
        <v>6354</v>
      </c>
    </row>
    <row r="671" spans="1:8">
      <c r="A671" t="s">
        <v>8</v>
      </c>
      <c r="B671" t="s">
        <v>9</v>
      </c>
      <c r="C671" s="3">
        <v>43209</v>
      </c>
      <c r="D671" t="s">
        <v>10</v>
      </c>
      <c r="E671">
        <v>640</v>
      </c>
      <c r="F671">
        <v>18961</v>
      </c>
      <c r="G671">
        <v>9299</v>
      </c>
      <c r="H671">
        <v>9662</v>
      </c>
    </row>
    <row r="672" spans="1:8">
      <c r="A672" t="s">
        <v>18</v>
      </c>
      <c r="B672" t="s">
        <v>12</v>
      </c>
      <c r="C672" s="3">
        <v>43210</v>
      </c>
      <c r="D672" t="s">
        <v>22</v>
      </c>
      <c r="E672">
        <v>890</v>
      </c>
      <c r="F672">
        <v>19536</v>
      </c>
      <c r="G672">
        <v>10155</v>
      </c>
      <c r="H672">
        <v>9381</v>
      </c>
    </row>
    <row r="673" spans="1:8">
      <c r="A673" t="s">
        <v>18</v>
      </c>
      <c r="B673" t="s">
        <v>12</v>
      </c>
      <c r="C673" s="3">
        <v>43210</v>
      </c>
      <c r="D673" t="s">
        <v>22</v>
      </c>
      <c r="E673">
        <v>880</v>
      </c>
      <c r="F673">
        <v>20668</v>
      </c>
      <c r="G673">
        <v>10041</v>
      </c>
      <c r="H673">
        <v>10627</v>
      </c>
    </row>
    <row r="674" spans="1:8">
      <c r="A674" t="s">
        <v>8</v>
      </c>
      <c r="B674" t="s">
        <v>16</v>
      </c>
      <c r="C674" s="3">
        <v>43210</v>
      </c>
      <c r="D674" t="s">
        <v>10</v>
      </c>
      <c r="E674">
        <v>970</v>
      </c>
      <c r="F674">
        <v>26437</v>
      </c>
      <c r="G674">
        <v>15103</v>
      </c>
      <c r="H674">
        <v>11334</v>
      </c>
    </row>
    <row r="675" spans="1:8">
      <c r="A675" t="s">
        <v>11</v>
      </c>
      <c r="B675" t="s">
        <v>9</v>
      </c>
      <c r="C675" s="3">
        <v>43210</v>
      </c>
      <c r="D675" t="s">
        <v>17</v>
      </c>
      <c r="E675">
        <v>160</v>
      </c>
      <c r="F675">
        <v>4785</v>
      </c>
      <c r="G675">
        <v>2325</v>
      </c>
      <c r="H675">
        <v>2460</v>
      </c>
    </row>
    <row r="676" spans="1:8">
      <c r="A676" t="s">
        <v>8</v>
      </c>
      <c r="B676" t="s">
        <v>9</v>
      </c>
      <c r="C676" s="3">
        <v>43210</v>
      </c>
      <c r="D676" t="s">
        <v>33</v>
      </c>
      <c r="E676">
        <v>430</v>
      </c>
      <c r="F676">
        <v>10937</v>
      </c>
      <c r="G676">
        <v>6248</v>
      </c>
      <c r="H676">
        <v>4689</v>
      </c>
    </row>
    <row r="677" spans="1:8">
      <c r="A677" t="s">
        <v>18</v>
      </c>
      <c r="B677" t="s">
        <v>16</v>
      </c>
      <c r="C677" s="3">
        <v>43210</v>
      </c>
      <c r="D677" t="s">
        <v>22</v>
      </c>
      <c r="E677">
        <v>530</v>
      </c>
      <c r="F677">
        <v>16350</v>
      </c>
      <c r="G677">
        <v>8252</v>
      </c>
      <c r="H677">
        <v>8098</v>
      </c>
    </row>
    <row r="678" spans="1:8">
      <c r="A678" t="s">
        <v>18</v>
      </c>
      <c r="B678" t="s">
        <v>16</v>
      </c>
      <c r="C678" s="3">
        <v>43210</v>
      </c>
      <c r="D678" t="s">
        <v>22</v>
      </c>
      <c r="E678">
        <v>590</v>
      </c>
      <c r="F678">
        <v>19085</v>
      </c>
      <c r="G678">
        <v>9186</v>
      </c>
      <c r="H678">
        <v>9899</v>
      </c>
    </row>
    <row r="679" spans="1:8">
      <c r="A679" t="s">
        <v>11</v>
      </c>
      <c r="B679" t="s">
        <v>20</v>
      </c>
      <c r="C679" s="3">
        <v>43210</v>
      </c>
      <c r="D679" t="s">
        <v>13</v>
      </c>
      <c r="E679">
        <v>130</v>
      </c>
      <c r="F679">
        <v>3711</v>
      </c>
      <c r="G679">
        <v>1754</v>
      </c>
      <c r="H679">
        <v>1957</v>
      </c>
    </row>
    <row r="680" spans="1:8">
      <c r="A680" t="s">
        <v>8</v>
      </c>
      <c r="B680" t="s">
        <v>16</v>
      </c>
      <c r="C680" s="3">
        <v>43210</v>
      </c>
      <c r="D680" t="s">
        <v>10</v>
      </c>
      <c r="E680">
        <v>160</v>
      </c>
      <c r="F680">
        <v>5175</v>
      </c>
      <c r="G680">
        <v>2491</v>
      </c>
      <c r="H680">
        <v>2684</v>
      </c>
    </row>
    <row r="681" spans="1:8">
      <c r="A681" t="s">
        <v>8</v>
      </c>
      <c r="B681" t="s">
        <v>14</v>
      </c>
      <c r="C681" s="3">
        <v>43210</v>
      </c>
      <c r="D681" t="s">
        <v>15</v>
      </c>
      <c r="E681">
        <v>860</v>
      </c>
      <c r="F681">
        <v>20597</v>
      </c>
      <c r="G681">
        <v>10707</v>
      </c>
      <c r="H681">
        <v>9890</v>
      </c>
    </row>
    <row r="682" spans="1:8">
      <c r="A682" t="s">
        <v>11</v>
      </c>
      <c r="B682" t="s">
        <v>14</v>
      </c>
      <c r="C682" s="3">
        <v>43211</v>
      </c>
      <c r="D682" t="s">
        <v>17</v>
      </c>
      <c r="E682">
        <v>530</v>
      </c>
      <c r="F682">
        <v>12821</v>
      </c>
      <c r="G682">
        <v>6599</v>
      </c>
      <c r="H682">
        <v>6222</v>
      </c>
    </row>
    <row r="683" spans="1:8">
      <c r="A683" t="s">
        <v>8</v>
      </c>
      <c r="B683" t="s">
        <v>14</v>
      </c>
      <c r="C683" s="3">
        <v>43211</v>
      </c>
      <c r="D683" t="s">
        <v>27</v>
      </c>
      <c r="E683">
        <v>120</v>
      </c>
      <c r="F683">
        <v>3046</v>
      </c>
      <c r="G683">
        <v>1494</v>
      </c>
      <c r="H683">
        <v>1552</v>
      </c>
    </row>
    <row r="684" spans="1:8">
      <c r="A684" t="s">
        <v>11</v>
      </c>
      <c r="B684" t="s">
        <v>14</v>
      </c>
      <c r="C684" s="3">
        <v>43211</v>
      </c>
      <c r="D684" t="s">
        <v>32</v>
      </c>
      <c r="E684">
        <v>840</v>
      </c>
      <c r="F684">
        <v>18307</v>
      </c>
      <c r="G684">
        <v>10458</v>
      </c>
      <c r="H684">
        <v>7849</v>
      </c>
    </row>
    <row r="685" spans="1:8">
      <c r="A685" t="s">
        <v>8</v>
      </c>
      <c r="B685" t="s">
        <v>20</v>
      </c>
      <c r="C685" s="3">
        <v>43211</v>
      </c>
      <c r="D685" t="s">
        <v>10</v>
      </c>
      <c r="E685">
        <v>820</v>
      </c>
      <c r="F685">
        <v>19577</v>
      </c>
      <c r="G685">
        <v>11062</v>
      </c>
      <c r="H685">
        <v>8515</v>
      </c>
    </row>
    <row r="686" spans="1:8">
      <c r="A686" t="s">
        <v>11</v>
      </c>
      <c r="B686" t="s">
        <v>16</v>
      </c>
      <c r="C686" s="3">
        <v>43211</v>
      </c>
      <c r="D686" t="s">
        <v>32</v>
      </c>
      <c r="E686">
        <v>730</v>
      </c>
      <c r="F686">
        <v>21645</v>
      </c>
      <c r="G686">
        <v>11366</v>
      </c>
      <c r="H686">
        <v>10279</v>
      </c>
    </row>
    <row r="687" spans="1:8">
      <c r="A687" t="s">
        <v>18</v>
      </c>
      <c r="B687" t="s">
        <v>9</v>
      </c>
      <c r="C687" s="3">
        <v>43211</v>
      </c>
      <c r="D687" t="s">
        <v>34</v>
      </c>
      <c r="E687">
        <v>980</v>
      </c>
      <c r="F687">
        <v>28213</v>
      </c>
      <c r="G687">
        <v>14239</v>
      </c>
      <c r="H687">
        <v>13974</v>
      </c>
    </row>
    <row r="688" spans="1:8">
      <c r="A688" t="s">
        <v>11</v>
      </c>
      <c r="B688" t="s">
        <v>9</v>
      </c>
      <c r="C688" s="3">
        <v>43211</v>
      </c>
      <c r="D688" t="s">
        <v>17</v>
      </c>
      <c r="E688">
        <v>530</v>
      </c>
      <c r="F688">
        <v>15407</v>
      </c>
      <c r="G688">
        <v>7701</v>
      </c>
      <c r="H688">
        <v>7706</v>
      </c>
    </row>
    <row r="689" spans="1:8">
      <c r="A689" t="s">
        <v>11</v>
      </c>
      <c r="B689" t="s">
        <v>14</v>
      </c>
      <c r="C689" s="3">
        <v>43211</v>
      </c>
      <c r="D689" t="s">
        <v>17</v>
      </c>
      <c r="E689">
        <v>300</v>
      </c>
      <c r="F689">
        <v>7041</v>
      </c>
      <c r="G689">
        <v>3735</v>
      </c>
      <c r="H689">
        <v>3306</v>
      </c>
    </row>
    <row r="690" spans="1:8">
      <c r="A690" t="s">
        <v>18</v>
      </c>
      <c r="B690" t="s">
        <v>14</v>
      </c>
      <c r="C690" s="3">
        <v>43211</v>
      </c>
      <c r="D690" t="s">
        <v>19</v>
      </c>
      <c r="E690">
        <v>670</v>
      </c>
      <c r="F690">
        <v>15566</v>
      </c>
      <c r="G690">
        <v>8342</v>
      </c>
      <c r="H690">
        <v>7224</v>
      </c>
    </row>
    <row r="691" spans="1:8">
      <c r="A691" t="s">
        <v>11</v>
      </c>
      <c r="B691" t="s">
        <v>12</v>
      </c>
      <c r="C691" s="3">
        <v>43211</v>
      </c>
      <c r="D691" t="s">
        <v>17</v>
      </c>
      <c r="E691">
        <v>660</v>
      </c>
      <c r="F691">
        <v>13328</v>
      </c>
      <c r="G691">
        <v>7531</v>
      </c>
      <c r="H691">
        <v>5797</v>
      </c>
    </row>
    <row r="692" spans="1:8">
      <c r="A692" t="s">
        <v>8</v>
      </c>
      <c r="B692" t="s">
        <v>9</v>
      </c>
      <c r="C692" s="3">
        <v>43211</v>
      </c>
      <c r="D692" t="s">
        <v>24</v>
      </c>
      <c r="E692">
        <v>330</v>
      </c>
      <c r="F692">
        <v>10054</v>
      </c>
      <c r="G692">
        <v>4795</v>
      </c>
      <c r="H692">
        <v>5259</v>
      </c>
    </row>
    <row r="693" spans="1:8">
      <c r="A693" t="s">
        <v>11</v>
      </c>
      <c r="B693" t="s">
        <v>12</v>
      </c>
      <c r="C693" s="3">
        <v>43211</v>
      </c>
      <c r="D693" t="s">
        <v>31</v>
      </c>
      <c r="E693">
        <v>380</v>
      </c>
      <c r="F693">
        <v>9175</v>
      </c>
      <c r="G693">
        <v>4336</v>
      </c>
      <c r="H693">
        <v>4839</v>
      </c>
    </row>
    <row r="694" spans="1:8">
      <c r="A694" t="s">
        <v>18</v>
      </c>
      <c r="B694" t="s">
        <v>20</v>
      </c>
      <c r="C694" s="3">
        <v>43211</v>
      </c>
      <c r="D694" t="s">
        <v>22</v>
      </c>
      <c r="E694">
        <v>350</v>
      </c>
      <c r="F694">
        <v>9265</v>
      </c>
      <c r="G694">
        <v>4722</v>
      </c>
      <c r="H694">
        <v>4543</v>
      </c>
    </row>
    <row r="695" spans="1:8">
      <c r="A695" t="s">
        <v>8</v>
      </c>
      <c r="B695" t="s">
        <v>14</v>
      </c>
      <c r="C695" s="3">
        <v>43211</v>
      </c>
      <c r="D695" t="s">
        <v>27</v>
      </c>
      <c r="E695">
        <v>940</v>
      </c>
      <c r="F695">
        <v>20937</v>
      </c>
      <c r="G695">
        <v>11703</v>
      </c>
      <c r="H695">
        <v>9234</v>
      </c>
    </row>
    <row r="696" spans="1:8">
      <c r="A696" t="s">
        <v>11</v>
      </c>
      <c r="B696" t="s">
        <v>9</v>
      </c>
      <c r="C696" s="3">
        <v>43212</v>
      </c>
      <c r="D696" t="s">
        <v>25</v>
      </c>
      <c r="E696">
        <v>530</v>
      </c>
      <c r="F696">
        <v>13333</v>
      </c>
      <c r="G696">
        <v>7701</v>
      </c>
      <c r="H696">
        <v>5632</v>
      </c>
    </row>
    <row r="697" spans="1:8">
      <c r="A697" t="s">
        <v>8</v>
      </c>
      <c r="B697" t="s">
        <v>16</v>
      </c>
      <c r="C697" s="3">
        <v>43212</v>
      </c>
      <c r="D697" t="s">
        <v>10</v>
      </c>
      <c r="E697">
        <v>390</v>
      </c>
      <c r="F697">
        <v>11798</v>
      </c>
      <c r="G697">
        <v>6072</v>
      </c>
      <c r="H697">
        <v>5726</v>
      </c>
    </row>
    <row r="698" spans="1:8">
      <c r="A698" t="s">
        <v>8</v>
      </c>
      <c r="B698" t="s">
        <v>16</v>
      </c>
      <c r="C698" s="3">
        <v>43212</v>
      </c>
      <c r="D698" t="s">
        <v>10</v>
      </c>
      <c r="E698">
        <v>640</v>
      </c>
      <c r="F698">
        <v>19551</v>
      </c>
      <c r="G698">
        <v>9965</v>
      </c>
      <c r="H698">
        <v>9586</v>
      </c>
    </row>
    <row r="699" spans="1:8">
      <c r="A699" t="s">
        <v>11</v>
      </c>
      <c r="B699" t="s">
        <v>9</v>
      </c>
      <c r="C699" s="3">
        <v>43212</v>
      </c>
      <c r="D699" t="s">
        <v>21</v>
      </c>
      <c r="E699">
        <v>680</v>
      </c>
      <c r="F699">
        <v>17295</v>
      </c>
      <c r="G699">
        <v>9880</v>
      </c>
      <c r="H699">
        <v>7415</v>
      </c>
    </row>
    <row r="700" spans="1:8">
      <c r="A700" t="s">
        <v>8</v>
      </c>
      <c r="B700" t="s">
        <v>20</v>
      </c>
      <c r="C700" s="3">
        <v>43212</v>
      </c>
      <c r="D700" t="s">
        <v>10</v>
      </c>
      <c r="E700">
        <v>420</v>
      </c>
      <c r="F700">
        <v>10681</v>
      </c>
      <c r="G700">
        <v>5666</v>
      </c>
      <c r="H700">
        <v>5015</v>
      </c>
    </row>
    <row r="701" spans="1:8">
      <c r="A701" t="s">
        <v>11</v>
      </c>
      <c r="B701" t="s">
        <v>16</v>
      </c>
      <c r="C701" s="3">
        <v>43212</v>
      </c>
      <c r="D701" t="s">
        <v>17</v>
      </c>
      <c r="E701">
        <v>960</v>
      </c>
      <c r="F701">
        <v>30477</v>
      </c>
      <c r="G701">
        <v>14947</v>
      </c>
      <c r="H701">
        <v>15530</v>
      </c>
    </row>
    <row r="702" spans="1:8">
      <c r="A702" t="s">
        <v>11</v>
      </c>
      <c r="B702" t="s">
        <v>20</v>
      </c>
      <c r="C702" s="3">
        <v>43212</v>
      </c>
      <c r="D702" t="s">
        <v>17</v>
      </c>
      <c r="E702">
        <v>400</v>
      </c>
      <c r="F702">
        <v>10172</v>
      </c>
      <c r="G702">
        <v>5396</v>
      </c>
      <c r="H702">
        <v>4776</v>
      </c>
    </row>
    <row r="703" spans="1:8">
      <c r="A703" t="s">
        <v>11</v>
      </c>
      <c r="B703" t="s">
        <v>12</v>
      </c>
      <c r="C703" s="3">
        <v>43212</v>
      </c>
      <c r="D703" t="s">
        <v>17</v>
      </c>
      <c r="E703">
        <v>370</v>
      </c>
      <c r="F703">
        <v>8122</v>
      </c>
      <c r="G703">
        <v>4222</v>
      </c>
      <c r="H703">
        <v>3900</v>
      </c>
    </row>
    <row r="704" spans="1:8">
      <c r="A704" t="s">
        <v>18</v>
      </c>
      <c r="B704" t="s">
        <v>14</v>
      </c>
      <c r="C704" s="3">
        <v>43212</v>
      </c>
      <c r="D704" t="s">
        <v>22</v>
      </c>
      <c r="E704">
        <v>690</v>
      </c>
      <c r="F704">
        <v>15534</v>
      </c>
      <c r="G704">
        <v>8591</v>
      </c>
      <c r="H704">
        <v>6943</v>
      </c>
    </row>
    <row r="705" spans="1:8">
      <c r="A705" t="s">
        <v>11</v>
      </c>
      <c r="B705" t="s">
        <v>9</v>
      </c>
      <c r="C705" s="3">
        <v>43212</v>
      </c>
      <c r="D705" t="s">
        <v>17</v>
      </c>
      <c r="E705">
        <v>610</v>
      </c>
      <c r="F705">
        <v>18414</v>
      </c>
      <c r="G705">
        <v>8863</v>
      </c>
      <c r="H705">
        <v>9551</v>
      </c>
    </row>
    <row r="706" spans="1:8">
      <c r="A706" t="s">
        <v>18</v>
      </c>
      <c r="B706" t="s">
        <v>9</v>
      </c>
      <c r="C706" s="3">
        <v>43215</v>
      </c>
      <c r="D706" t="s">
        <v>35</v>
      </c>
      <c r="E706">
        <v>800</v>
      </c>
      <c r="F706">
        <v>21466</v>
      </c>
      <c r="G706">
        <v>11624</v>
      </c>
      <c r="H706">
        <v>9842</v>
      </c>
    </row>
    <row r="707" spans="1:8">
      <c r="A707" t="s">
        <v>8</v>
      </c>
      <c r="B707" t="s">
        <v>16</v>
      </c>
      <c r="C707" s="3">
        <v>43215</v>
      </c>
      <c r="D707" t="s">
        <v>10</v>
      </c>
      <c r="E707">
        <v>810</v>
      </c>
      <c r="F707">
        <v>25716</v>
      </c>
      <c r="G707">
        <v>12612</v>
      </c>
      <c r="H707">
        <v>13104</v>
      </c>
    </row>
    <row r="708" spans="1:8">
      <c r="A708" t="s">
        <v>18</v>
      </c>
      <c r="B708" t="s">
        <v>9</v>
      </c>
      <c r="C708" s="3">
        <v>43215</v>
      </c>
      <c r="D708" t="s">
        <v>28</v>
      </c>
      <c r="E708">
        <v>820</v>
      </c>
      <c r="F708">
        <v>21315</v>
      </c>
      <c r="G708">
        <v>11915</v>
      </c>
      <c r="H708">
        <v>9400</v>
      </c>
    </row>
    <row r="709" spans="1:8">
      <c r="A709" t="s">
        <v>18</v>
      </c>
      <c r="B709" t="s">
        <v>20</v>
      </c>
      <c r="C709" s="3">
        <v>43215</v>
      </c>
      <c r="D709" t="s">
        <v>22</v>
      </c>
      <c r="E709">
        <v>610</v>
      </c>
      <c r="F709">
        <v>16780</v>
      </c>
      <c r="G709">
        <v>8229</v>
      </c>
      <c r="H709">
        <v>8551</v>
      </c>
    </row>
    <row r="710" spans="1:8">
      <c r="A710" t="s">
        <v>11</v>
      </c>
      <c r="B710" t="s">
        <v>12</v>
      </c>
      <c r="C710" s="3">
        <v>43215</v>
      </c>
      <c r="D710" t="s">
        <v>17</v>
      </c>
      <c r="E710">
        <v>320</v>
      </c>
      <c r="F710">
        <v>7094</v>
      </c>
      <c r="G710">
        <v>3651</v>
      </c>
      <c r="H710">
        <v>3443</v>
      </c>
    </row>
    <row r="711" spans="1:8">
      <c r="A711" t="s">
        <v>8</v>
      </c>
      <c r="B711" t="s">
        <v>12</v>
      </c>
      <c r="C711" s="3">
        <v>43215</v>
      </c>
      <c r="D711" t="s">
        <v>10</v>
      </c>
      <c r="E711">
        <v>350</v>
      </c>
      <c r="F711">
        <v>7990</v>
      </c>
      <c r="G711">
        <v>3994</v>
      </c>
      <c r="H711">
        <v>3996</v>
      </c>
    </row>
    <row r="712" spans="1:8">
      <c r="A712" t="s">
        <v>18</v>
      </c>
      <c r="B712" t="s">
        <v>20</v>
      </c>
      <c r="C712" s="3">
        <v>43215</v>
      </c>
      <c r="D712" t="s">
        <v>35</v>
      </c>
      <c r="E712">
        <v>770</v>
      </c>
      <c r="F712">
        <v>18383</v>
      </c>
      <c r="G712">
        <v>10387</v>
      </c>
      <c r="H712">
        <v>7996</v>
      </c>
    </row>
    <row r="713" spans="1:8">
      <c r="A713" t="s">
        <v>18</v>
      </c>
      <c r="B713" t="s">
        <v>9</v>
      </c>
      <c r="C713" s="3">
        <v>43215</v>
      </c>
      <c r="D713" t="s">
        <v>22</v>
      </c>
      <c r="E713">
        <v>490</v>
      </c>
      <c r="F713">
        <v>13833</v>
      </c>
      <c r="G713">
        <v>7120</v>
      </c>
      <c r="H713">
        <v>6713</v>
      </c>
    </row>
    <row r="714" spans="1:8">
      <c r="A714" t="s">
        <v>8</v>
      </c>
      <c r="B714" t="s">
        <v>12</v>
      </c>
      <c r="C714" s="3">
        <v>43215</v>
      </c>
      <c r="D714" t="s">
        <v>24</v>
      </c>
      <c r="E714">
        <v>180</v>
      </c>
      <c r="F714">
        <v>3714</v>
      </c>
      <c r="G714">
        <v>2054</v>
      </c>
      <c r="H714">
        <v>1660</v>
      </c>
    </row>
    <row r="715" spans="1:8">
      <c r="A715" t="s">
        <v>8</v>
      </c>
      <c r="B715" t="s">
        <v>20</v>
      </c>
      <c r="C715" s="3">
        <v>43215</v>
      </c>
      <c r="D715" t="s">
        <v>15</v>
      </c>
      <c r="E715">
        <v>600</v>
      </c>
      <c r="F715">
        <v>15103</v>
      </c>
      <c r="G715">
        <v>8094</v>
      </c>
      <c r="H715">
        <v>7009</v>
      </c>
    </row>
    <row r="716" spans="1:8">
      <c r="A716" t="s">
        <v>18</v>
      </c>
      <c r="B716" t="s">
        <v>14</v>
      </c>
      <c r="C716" s="3">
        <v>43215</v>
      </c>
      <c r="D716" t="s">
        <v>19</v>
      </c>
      <c r="E716">
        <v>550</v>
      </c>
      <c r="F716">
        <v>13436</v>
      </c>
      <c r="G716">
        <v>6848</v>
      </c>
      <c r="H716">
        <v>6588</v>
      </c>
    </row>
    <row r="717" spans="1:8">
      <c r="A717" t="s">
        <v>18</v>
      </c>
      <c r="B717" t="s">
        <v>16</v>
      </c>
      <c r="C717" s="3">
        <v>43215</v>
      </c>
      <c r="D717" t="s">
        <v>22</v>
      </c>
      <c r="E717">
        <v>610</v>
      </c>
      <c r="F717">
        <v>17174</v>
      </c>
      <c r="G717">
        <v>9498</v>
      </c>
      <c r="H717">
        <v>7676</v>
      </c>
    </row>
    <row r="718" spans="1:8">
      <c r="A718" t="s">
        <v>18</v>
      </c>
      <c r="B718" t="s">
        <v>9</v>
      </c>
      <c r="C718" s="3">
        <v>43215</v>
      </c>
      <c r="D718" t="s">
        <v>22</v>
      </c>
      <c r="E718">
        <v>600</v>
      </c>
      <c r="F718">
        <v>17441</v>
      </c>
      <c r="G718">
        <v>8718</v>
      </c>
      <c r="H718">
        <v>8723</v>
      </c>
    </row>
    <row r="719" spans="1:8">
      <c r="A719" t="s">
        <v>11</v>
      </c>
      <c r="B719" t="s">
        <v>12</v>
      </c>
      <c r="C719" s="3">
        <v>43216</v>
      </c>
      <c r="D719" t="s">
        <v>23</v>
      </c>
      <c r="E719">
        <v>790</v>
      </c>
      <c r="F719">
        <v>17861</v>
      </c>
      <c r="G719">
        <v>9014</v>
      </c>
      <c r="H719">
        <v>8847</v>
      </c>
    </row>
    <row r="720" spans="1:8">
      <c r="A720" t="s">
        <v>11</v>
      </c>
      <c r="B720" t="s">
        <v>16</v>
      </c>
      <c r="C720" s="3">
        <v>43216</v>
      </c>
      <c r="D720" t="s">
        <v>17</v>
      </c>
      <c r="E720">
        <v>170</v>
      </c>
      <c r="F720">
        <v>4939</v>
      </c>
      <c r="G720">
        <v>2647</v>
      </c>
      <c r="H720">
        <v>2292</v>
      </c>
    </row>
    <row r="721" spans="1:8">
      <c r="A721" t="s">
        <v>8</v>
      </c>
      <c r="B721" t="s">
        <v>12</v>
      </c>
      <c r="C721" s="3">
        <v>43216</v>
      </c>
      <c r="D721" t="s">
        <v>27</v>
      </c>
      <c r="E721">
        <v>910</v>
      </c>
      <c r="F721">
        <v>19775</v>
      </c>
      <c r="G721">
        <v>10383</v>
      </c>
      <c r="H721">
        <v>9392</v>
      </c>
    </row>
    <row r="722" spans="1:8">
      <c r="A722" t="s">
        <v>18</v>
      </c>
      <c r="B722" t="s">
        <v>20</v>
      </c>
      <c r="C722" s="3">
        <v>43216</v>
      </c>
      <c r="D722" t="s">
        <v>22</v>
      </c>
      <c r="E722">
        <v>450</v>
      </c>
      <c r="F722">
        <v>12846</v>
      </c>
      <c r="G722">
        <v>6071</v>
      </c>
      <c r="H722">
        <v>6775</v>
      </c>
    </row>
    <row r="723" spans="1:8">
      <c r="A723" t="s">
        <v>8</v>
      </c>
      <c r="B723" t="s">
        <v>12</v>
      </c>
      <c r="C723" s="3">
        <v>43216</v>
      </c>
      <c r="D723" t="s">
        <v>10</v>
      </c>
      <c r="E723">
        <v>220</v>
      </c>
      <c r="F723">
        <v>5022</v>
      </c>
      <c r="G723">
        <v>2510</v>
      </c>
      <c r="H723">
        <v>2512</v>
      </c>
    </row>
    <row r="724" spans="1:8">
      <c r="A724" t="s">
        <v>18</v>
      </c>
      <c r="B724" t="s">
        <v>20</v>
      </c>
      <c r="C724" s="3">
        <v>43216</v>
      </c>
      <c r="D724" t="s">
        <v>22</v>
      </c>
      <c r="E724">
        <v>320</v>
      </c>
      <c r="F724">
        <v>7557</v>
      </c>
      <c r="G724">
        <v>4317</v>
      </c>
      <c r="H724">
        <v>3240</v>
      </c>
    </row>
    <row r="725" spans="1:8">
      <c r="A725" t="s">
        <v>18</v>
      </c>
      <c r="B725" t="s">
        <v>20</v>
      </c>
      <c r="C725" s="3">
        <v>43216</v>
      </c>
      <c r="D725" t="s">
        <v>22</v>
      </c>
      <c r="E725">
        <v>710</v>
      </c>
      <c r="F725">
        <v>20268</v>
      </c>
      <c r="G725">
        <v>9578</v>
      </c>
      <c r="H725">
        <v>10690</v>
      </c>
    </row>
    <row r="726" spans="1:8">
      <c r="A726" t="s">
        <v>18</v>
      </c>
      <c r="B726" t="s">
        <v>9</v>
      </c>
      <c r="C726" s="3">
        <v>43216</v>
      </c>
      <c r="D726" t="s">
        <v>35</v>
      </c>
      <c r="E726">
        <v>770</v>
      </c>
      <c r="F726">
        <v>21522</v>
      </c>
      <c r="G726">
        <v>11188</v>
      </c>
      <c r="H726">
        <v>10334</v>
      </c>
    </row>
    <row r="727" spans="1:8">
      <c r="A727" t="s">
        <v>8</v>
      </c>
      <c r="B727" t="s">
        <v>16</v>
      </c>
      <c r="C727" s="3">
        <v>43216</v>
      </c>
      <c r="D727" t="s">
        <v>15</v>
      </c>
      <c r="E727">
        <v>260</v>
      </c>
      <c r="F727">
        <v>7787</v>
      </c>
      <c r="G727">
        <v>4048</v>
      </c>
      <c r="H727">
        <v>3739</v>
      </c>
    </row>
    <row r="728" spans="1:8">
      <c r="A728" t="s">
        <v>8</v>
      </c>
      <c r="B728" t="s">
        <v>12</v>
      </c>
      <c r="C728" s="3">
        <v>43216</v>
      </c>
      <c r="D728" t="s">
        <v>27</v>
      </c>
      <c r="E728">
        <v>250</v>
      </c>
      <c r="F728">
        <v>5214</v>
      </c>
      <c r="G728">
        <v>2853</v>
      </c>
      <c r="H728">
        <v>2361</v>
      </c>
    </row>
    <row r="729" spans="1:8">
      <c r="A729" t="s">
        <v>11</v>
      </c>
      <c r="B729" t="s">
        <v>12</v>
      </c>
      <c r="C729" s="3">
        <v>43216</v>
      </c>
      <c r="D729" t="s">
        <v>17</v>
      </c>
      <c r="E729">
        <v>940</v>
      </c>
      <c r="F729">
        <v>22490</v>
      </c>
      <c r="G729">
        <v>10725</v>
      </c>
      <c r="H729">
        <v>11765</v>
      </c>
    </row>
    <row r="730" spans="1:8">
      <c r="A730" t="s">
        <v>18</v>
      </c>
      <c r="B730" t="s">
        <v>14</v>
      </c>
      <c r="C730" s="3">
        <v>43217</v>
      </c>
      <c r="D730" t="s">
        <v>22</v>
      </c>
      <c r="E730">
        <v>970</v>
      </c>
      <c r="F730">
        <v>23232</v>
      </c>
      <c r="G730">
        <v>12077</v>
      </c>
      <c r="H730">
        <v>11155</v>
      </c>
    </row>
    <row r="731" spans="1:8">
      <c r="A731" t="s">
        <v>18</v>
      </c>
      <c r="B731" t="s">
        <v>14</v>
      </c>
      <c r="C731" s="3">
        <v>43217</v>
      </c>
      <c r="D731" t="s">
        <v>22</v>
      </c>
      <c r="E731">
        <v>250</v>
      </c>
      <c r="F731">
        <v>6108</v>
      </c>
      <c r="G731">
        <v>3113</v>
      </c>
      <c r="H731">
        <v>2995</v>
      </c>
    </row>
    <row r="732" spans="1:8">
      <c r="A732" t="s">
        <v>8</v>
      </c>
      <c r="B732" t="s">
        <v>20</v>
      </c>
      <c r="C732" s="3">
        <v>43217</v>
      </c>
      <c r="D732" t="s">
        <v>24</v>
      </c>
      <c r="E732">
        <v>910</v>
      </c>
      <c r="F732">
        <v>21726</v>
      </c>
      <c r="G732">
        <v>12276</v>
      </c>
      <c r="H732">
        <v>9450</v>
      </c>
    </row>
    <row r="733" spans="1:8">
      <c r="A733" t="s">
        <v>11</v>
      </c>
      <c r="B733" t="s">
        <v>14</v>
      </c>
      <c r="C733" s="3">
        <v>43217</v>
      </c>
      <c r="D733" t="s">
        <v>17</v>
      </c>
      <c r="E733">
        <v>720</v>
      </c>
      <c r="F733">
        <v>16727</v>
      </c>
      <c r="G733">
        <v>8964</v>
      </c>
      <c r="H733">
        <v>7763</v>
      </c>
    </row>
    <row r="734" spans="1:8">
      <c r="A734" t="s">
        <v>8</v>
      </c>
      <c r="B734" t="s">
        <v>16</v>
      </c>
      <c r="C734" s="3">
        <v>43217</v>
      </c>
      <c r="D734" t="s">
        <v>33</v>
      </c>
      <c r="E734">
        <v>690</v>
      </c>
      <c r="F734">
        <v>22526</v>
      </c>
      <c r="G734">
        <v>10743</v>
      </c>
      <c r="H734">
        <v>11783</v>
      </c>
    </row>
    <row r="735" spans="1:8">
      <c r="A735" t="s">
        <v>11</v>
      </c>
      <c r="B735" t="s">
        <v>12</v>
      </c>
      <c r="C735" s="3">
        <v>43217</v>
      </c>
      <c r="D735" t="s">
        <v>25</v>
      </c>
      <c r="E735">
        <v>350</v>
      </c>
      <c r="F735">
        <v>7222</v>
      </c>
      <c r="G735">
        <v>3994</v>
      </c>
      <c r="H735">
        <v>3228</v>
      </c>
    </row>
    <row r="736" spans="1:8">
      <c r="A736" t="s">
        <v>11</v>
      </c>
      <c r="B736" t="s">
        <v>20</v>
      </c>
      <c r="C736" s="3">
        <v>43217</v>
      </c>
      <c r="D736" t="s">
        <v>17</v>
      </c>
      <c r="E736">
        <v>300</v>
      </c>
      <c r="F736">
        <v>8019</v>
      </c>
      <c r="G736">
        <v>4047</v>
      </c>
      <c r="H736">
        <v>3972</v>
      </c>
    </row>
    <row r="737" spans="1:8">
      <c r="A737" t="s">
        <v>8</v>
      </c>
      <c r="B737" t="s">
        <v>12</v>
      </c>
      <c r="C737" s="3">
        <v>43217</v>
      </c>
      <c r="D737" t="s">
        <v>24</v>
      </c>
      <c r="E737">
        <v>860</v>
      </c>
      <c r="F737">
        <v>19443</v>
      </c>
      <c r="G737">
        <v>9813</v>
      </c>
      <c r="H737">
        <v>9630</v>
      </c>
    </row>
    <row r="738" spans="1:8">
      <c r="A738" t="s">
        <v>11</v>
      </c>
      <c r="B738" t="s">
        <v>9</v>
      </c>
      <c r="C738" s="3">
        <v>43218</v>
      </c>
      <c r="D738" t="s">
        <v>17</v>
      </c>
      <c r="E738">
        <v>810</v>
      </c>
      <c r="F738">
        <v>22414</v>
      </c>
      <c r="G738">
        <v>11769</v>
      </c>
      <c r="H738">
        <v>10645</v>
      </c>
    </row>
    <row r="739" spans="1:8">
      <c r="A739" t="s">
        <v>11</v>
      </c>
      <c r="B739" t="s">
        <v>12</v>
      </c>
      <c r="C739" s="3">
        <v>43218</v>
      </c>
      <c r="D739" t="s">
        <v>21</v>
      </c>
      <c r="E739">
        <v>160</v>
      </c>
      <c r="F739">
        <v>3407</v>
      </c>
      <c r="G739">
        <v>1826</v>
      </c>
      <c r="H739">
        <v>1581</v>
      </c>
    </row>
    <row r="740" spans="1:8">
      <c r="A740" t="s">
        <v>18</v>
      </c>
      <c r="B740" t="s">
        <v>20</v>
      </c>
      <c r="C740" s="3">
        <v>43218</v>
      </c>
      <c r="D740" t="s">
        <v>30</v>
      </c>
      <c r="E740">
        <v>450</v>
      </c>
      <c r="F740">
        <v>12262</v>
      </c>
      <c r="G740">
        <v>6071</v>
      </c>
      <c r="H740">
        <v>6191</v>
      </c>
    </row>
    <row r="741" spans="1:8">
      <c r="A741" t="s">
        <v>8</v>
      </c>
      <c r="B741" t="s">
        <v>9</v>
      </c>
      <c r="C741" s="3">
        <v>43218</v>
      </c>
      <c r="D741" t="s">
        <v>10</v>
      </c>
      <c r="E741">
        <v>910</v>
      </c>
      <c r="F741">
        <v>23655</v>
      </c>
      <c r="G741">
        <v>13222</v>
      </c>
      <c r="H741">
        <v>10433</v>
      </c>
    </row>
    <row r="742" spans="1:8">
      <c r="A742" t="s">
        <v>18</v>
      </c>
      <c r="B742" t="s">
        <v>9</v>
      </c>
      <c r="C742" s="3">
        <v>43218</v>
      </c>
      <c r="D742" t="s">
        <v>22</v>
      </c>
      <c r="E742">
        <v>100</v>
      </c>
      <c r="F742">
        <v>2599</v>
      </c>
      <c r="G742">
        <v>1453</v>
      </c>
      <c r="H742">
        <v>1146</v>
      </c>
    </row>
    <row r="743" spans="1:8">
      <c r="A743" t="s">
        <v>11</v>
      </c>
      <c r="B743" t="s">
        <v>12</v>
      </c>
      <c r="C743" s="3">
        <v>43219</v>
      </c>
      <c r="D743" t="s">
        <v>17</v>
      </c>
      <c r="E743">
        <v>150</v>
      </c>
      <c r="F743">
        <v>2964</v>
      </c>
      <c r="G743">
        <v>1712</v>
      </c>
      <c r="H743">
        <v>1252</v>
      </c>
    </row>
    <row r="744" spans="1:8">
      <c r="A744" t="s">
        <v>11</v>
      </c>
      <c r="B744" t="s">
        <v>9</v>
      </c>
      <c r="C744" s="3">
        <v>43219</v>
      </c>
      <c r="D744" t="s">
        <v>31</v>
      </c>
      <c r="E744">
        <v>320</v>
      </c>
      <c r="F744">
        <v>9660</v>
      </c>
      <c r="G744">
        <v>4650</v>
      </c>
      <c r="H744">
        <v>5010</v>
      </c>
    </row>
    <row r="745" spans="1:8">
      <c r="A745" t="s">
        <v>11</v>
      </c>
      <c r="B745" t="s">
        <v>20</v>
      </c>
      <c r="C745" s="3">
        <v>43219</v>
      </c>
      <c r="D745" t="s">
        <v>25</v>
      </c>
      <c r="E745">
        <v>420</v>
      </c>
      <c r="F745">
        <v>11226</v>
      </c>
      <c r="G745">
        <v>5666</v>
      </c>
      <c r="H745">
        <v>5560</v>
      </c>
    </row>
    <row r="746" spans="1:8">
      <c r="A746" t="s">
        <v>11</v>
      </c>
      <c r="B746" t="s">
        <v>9</v>
      </c>
      <c r="C746" s="3">
        <v>43219</v>
      </c>
      <c r="D746" t="s">
        <v>31</v>
      </c>
      <c r="E746">
        <v>760</v>
      </c>
      <c r="F746">
        <v>22304</v>
      </c>
      <c r="G746">
        <v>11043</v>
      </c>
      <c r="H746">
        <v>11261</v>
      </c>
    </row>
    <row r="747" spans="1:8">
      <c r="A747" t="s">
        <v>11</v>
      </c>
      <c r="B747" t="s">
        <v>14</v>
      </c>
      <c r="C747" s="3">
        <v>43219</v>
      </c>
      <c r="D747" t="s">
        <v>32</v>
      </c>
      <c r="E747">
        <v>360</v>
      </c>
      <c r="F747">
        <v>8363</v>
      </c>
      <c r="G747">
        <v>4482</v>
      </c>
      <c r="H747">
        <v>3881</v>
      </c>
    </row>
    <row r="748" spans="1:8">
      <c r="A748" t="s">
        <v>8</v>
      </c>
      <c r="B748" t="s">
        <v>16</v>
      </c>
      <c r="C748" s="3">
        <v>43219</v>
      </c>
      <c r="D748" t="s">
        <v>15</v>
      </c>
      <c r="E748">
        <v>750</v>
      </c>
      <c r="F748">
        <v>20666</v>
      </c>
      <c r="G748">
        <v>11678</v>
      </c>
      <c r="H748">
        <v>8988</v>
      </c>
    </row>
    <row r="749" spans="1:8">
      <c r="A749" t="s">
        <v>18</v>
      </c>
      <c r="B749" t="s">
        <v>9</v>
      </c>
      <c r="C749" s="3">
        <v>43219</v>
      </c>
      <c r="D749" t="s">
        <v>28</v>
      </c>
      <c r="E749">
        <v>500</v>
      </c>
      <c r="F749">
        <v>15233</v>
      </c>
      <c r="G749">
        <v>7265</v>
      </c>
      <c r="H749">
        <v>7968</v>
      </c>
    </row>
    <row r="750" spans="1:8">
      <c r="A750" t="s">
        <v>18</v>
      </c>
      <c r="B750" t="s">
        <v>12</v>
      </c>
      <c r="C750" s="3">
        <v>43219</v>
      </c>
      <c r="D750" t="s">
        <v>35</v>
      </c>
      <c r="E750">
        <v>150</v>
      </c>
      <c r="F750">
        <v>3491</v>
      </c>
      <c r="G750">
        <v>1712</v>
      </c>
      <c r="H750">
        <v>1779</v>
      </c>
    </row>
    <row r="751" spans="1:8">
      <c r="A751" t="s">
        <v>11</v>
      </c>
      <c r="B751" t="s">
        <v>12</v>
      </c>
      <c r="C751" s="3">
        <v>43219</v>
      </c>
      <c r="D751" t="s">
        <v>32</v>
      </c>
      <c r="E751">
        <v>260</v>
      </c>
      <c r="F751">
        <v>5193</v>
      </c>
      <c r="G751">
        <v>2967</v>
      </c>
      <c r="H751">
        <v>2226</v>
      </c>
    </row>
    <row r="752" spans="1:8">
      <c r="A752" t="s">
        <v>18</v>
      </c>
      <c r="B752" t="s">
        <v>12</v>
      </c>
      <c r="C752" s="3">
        <v>43222</v>
      </c>
      <c r="D752" t="s">
        <v>22</v>
      </c>
      <c r="E752">
        <v>890</v>
      </c>
      <c r="F752">
        <v>19536</v>
      </c>
      <c r="G752">
        <v>10155</v>
      </c>
      <c r="H752">
        <v>9381</v>
      </c>
    </row>
    <row r="753" spans="1:8">
      <c r="A753" t="s">
        <v>18</v>
      </c>
      <c r="B753" t="s">
        <v>12</v>
      </c>
      <c r="C753" s="3">
        <v>43222</v>
      </c>
      <c r="D753" t="s">
        <v>26</v>
      </c>
      <c r="E753">
        <v>370</v>
      </c>
      <c r="F753">
        <v>7472</v>
      </c>
      <c r="G753">
        <v>4222</v>
      </c>
      <c r="H753">
        <v>3250</v>
      </c>
    </row>
    <row r="754" spans="1:8">
      <c r="A754" t="s">
        <v>18</v>
      </c>
      <c r="B754" t="s">
        <v>20</v>
      </c>
      <c r="C754" s="3">
        <v>43222</v>
      </c>
      <c r="D754" t="s">
        <v>30</v>
      </c>
      <c r="E754">
        <v>500</v>
      </c>
      <c r="F754">
        <v>11678</v>
      </c>
      <c r="G754">
        <v>6745</v>
      </c>
      <c r="H754">
        <v>4933</v>
      </c>
    </row>
    <row r="755" spans="1:8">
      <c r="A755" t="s">
        <v>8</v>
      </c>
      <c r="B755" t="s">
        <v>12</v>
      </c>
      <c r="C755" s="3">
        <v>43222</v>
      </c>
      <c r="D755" t="s">
        <v>24</v>
      </c>
      <c r="E755">
        <v>170</v>
      </c>
      <c r="F755">
        <v>3919</v>
      </c>
      <c r="G755">
        <v>1940</v>
      </c>
      <c r="H755">
        <v>1979</v>
      </c>
    </row>
    <row r="756" spans="1:8">
      <c r="A756" t="s">
        <v>18</v>
      </c>
      <c r="B756" t="s">
        <v>9</v>
      </c>
      <c r="C756" s="3">
        <v>43222</v>
      </c>
      <c r="D756" t="s">
        <v>22</v>
      </c>
      <c r="E756">
        <v>710</v>
      </c>
      <c r="F756">
        <v>21631</v>
      </c>
      <c r="G756">
        <v>10316</v>
      </c>
      <c r="H756">
        <v>11315</v>
      </c>
    </row>
    <row r="757" spans="1:8">
      <c r="A757" t="s">
        <v>18</v>
      </c>
      <c r="B757" t="s">
        <v>20</v>
      </c>
      <c r="C757" s="3">
        <v>43222</v>
      </c>
      <c r="D757" t="s">
        <v>28</v>
      </c>
      <c r="E757">
        <v>300</v>
      </c>
      <c r="F757">
        <v>7318</v>
      </c>
      <c r="G757">
        <v>4047</v>
      </c>
      <c r="H757">
        <v>3271</v>
      </c>
    </row>
    <row r="758" spans="1:8">
      <c r="A758" t="s">
        <v>11</v>
      </c>
      <c r="B758" t="s">
        <v>16</v>
      </c>
      <c r="C758" s="3">
        <v>43222</v>
      </c>
      <c r="D758" t="s">
        <v>32</v>
      </c>
      <c r="E758">
        <v>230</v>
      </c>
      <c r="F758">
        <v>7302</v>
      </c>
      <c r="G758">
        <v>3581</v>
      </c>
      <c r="H758">
        <v>3721</v>
      </c>
    </row>
    <row r="759" spans="1:8">
      <c r="A759" t="s">
        <v>18</v>
      </c>
      <c r="B759" t="s">
        <v>20</v>
      </c>
      <c r="C759" s="3">
        <v>43222</v>
      </c>
      <c r="D759" t="s">
        <v>19</v>
      </c>
      <c r="E759">
        <v>610</v>
      </c>
      <c r="F759">
        <v>16622</v>
      </c>
      <c r="G759">
        <v>8229</v>
      </c>
      <c r="H759">
        <v>8393</v>
      </c>
    </row>
    <row r="760" spans="1:8">
      <c r="A760" t="s">
        <v>11</v>
      </c>
      <c r="B760" t="s">
        <v>9</v>
      </c>
      <c r="C760" s="3">
        <v>43222</v>
      </c>
      <c r="D760" t="s">
        <v>31</v>
      </c>
      <c r="E760">
        <v>260</v>
      </c>
      <c r="F760">
        <v>7994</v>
      </c>
      <c r="G760">
        <v>3778</v>
      </c>
      <c r="H760">
        <v>4216</v>
      </c>
    </row>
    <row r="761" spans="1:8">
      <c r="A761" t="s">
        <v>18</v>
      </c>
      <c r="B761" t="s">
        <v>14</v>
      </c>
      <c r="C761" s="3">
        <v>43223</v>
      </c>
      <c r="D761" t="s">
        <v>22</v>
      </c>
      <c r="E761">
        <v>670</v>
      </c>
      <c r="F761">
        <v>17170</v>
      </c>
      <c r="G761">
        <v>8342</v>
      </c>
      <c r="H761">
        <v>8828</v>
      </c>
    </row>
    <row r="762" spans="1:8">
      <c r="A762" t="s">
        <v>11</v>
      </c>
      <c r="B762" t="s">
        <v>12</v>
      </c>
      <c r="C762" s="3">
        <v>43223</v>
      </c>
      <c r="D762" t="s">
        <v>23</v>
      </c>
      <c r="E762">
        <v>410</v>
      </c>
      <c r="F762">
        <v>8640</v>
      </c>
      <c r="G762">
        <v>4678</v>
      </c>
      <c r="H762">
        <v>3962</v>
      </c>
    </row>
    <row r="763" spans="1:8">
      <c r="A763" t="s">
        <v>8</v>
      </c>
      <c r="B763" t="s">
        <v>12</v>
      </c>
      <c r="C763" s="3">
        <v>43223</v>
      </c>
      <c r="D763" t="s">
        <v>10</v>
      </c>
      <c r="E763">
        <v>740</v>
      </c>
      <c r="F763">
        <v>16081</v>
      </c>
      <c r="G763">
        <v>8443</v>
      </c>
      <c r="H763">
        <v>7638</v>
      </c>
    </row>
    <row r="764" spans="1:8">
      <c r="A764" t="s">
        <v>11</v>
      </c>
      <c r="B764" t="s">
        <v>14</v>
      </c>
      <c r="C764" s="3">
        <v>43223</v>
      </c>
      <c r="D764" t="s">
        <v>17</v>
      </c>
      <c r="E764">
        <v>880</v>
      </c>
      <c r="F764">
        <v>22762</v>
      </c>
      <c r="G764">
        <v>10956</v>
      </c>
      <c r="H764">
        <v>11806</v>
      </c>
    </row>
    <row r="765" spans="1:8">
      <c r="A765" t="s">
        <v>18</v>
      </c>
      <c r="B765" t="s">
        <v>12</v>
      </c>
      <c r="C765" s="3">
        <v>43223</v>
      </c>
      <c r="D765" t="s">
        <v>28</v>
      </c>
      <c r="E765">
        <v>160</v>
      </c>
      <c r="F765">
        <v>3336</v>
      </c>
      <c r="G765">
        <v>1826</v>
      </c>
      <c r="H765">
        <v>1510</v>
      </c>
    </row>
    <row r="766" spans="1:8">
      <c r="A766" t="s">
        <v>11</v>
      </c>
      <c r="B766" t="s">
        <v>14</v>
      </c>
      <c r="C766" s="3">
        <v>43223</v>
      </c>
      <c r="D766" t="s">
        <v>31</v>
      </c>
      <c r="E766">
        <v>130</v>
      </c>
      <c r="F766">
        <v>3363</v>
      </c>
      <c r="G766">
        <v>1619</v>
      </c>
      <c r="H766">
        <v>1744</v>
      </c>
    </row>
    <row r="767" spans="1:8">
      <c r="A767" t="s">
        <v>18</v>
      </c>
      <c r="B767" t="s">
        <v>12</v>
      </c>
      <c r="C767" s="3">
        <v>43223</v>
      </c>
      <c r="D767" t="s">
        <v>28</v>
      </c>
      <c r="E767">
        <v>920</v>
      </c>
      <c r="F767">
        <v>22213</v>
      </c>
      <c r="G767">
        <v>10497</v>
      </c>
      <c r="H767">
        <v>11716</v>
      </c>
    </row>
    <row r="768" spans="1:8">
      <c r="A768" t="s">
        <v>8</v>
      </c>
      <c r="B768" t="s">
        <v>20</v>
      </c>
      <c r="C768" s="3">
        <v>43223</v>
      </c>
      <c r="D768" t="s">
        <v>33</v>
      </c>
      <c r="E768">
        <v>710</v>
      </c>
      <c r="F768">
        <v>20083</v>
      </c>
      <c r="G768">
        <v>9578</v>
      </c>
      <c r="H768">
        <v>10505</v>
      </c>
    </row>
    <row r="769" spans="1:8">
      <c r="A769" t="s">
        <v>18</v>
      </c>
      <c r="B769" t="s">
        <v>9</v>
      </c>
      <c r="C769" s="3">
        <v>43223</v>
      </c>
      <c r="D769" t="s">
        <v>26</v>
      </c>
      <c r="E769">
        <v>930</v>
      </c>
      <c r="F769">
        <v>25474</v>
      </c>
      <c r="G769">
        <v>13513</v>
      </c>
      <c r="H769">
        <v>11961</v>
      </c>
    </row>
    <row r="770" spans="1:8">
      <c r="A770" t="s">
        <v>11</v>
      </c>
      <c r="B770" t="s">
        <v>14</v>
      </c>
      <c r="C770" s="3">
        <v>43223</v>
      </c>
      <c r="D770" t="s">
        <v>17</v>
      </c>
      <c r="E770">
        <v>860</v>
      </c>
      <c r="F770">
        <v>22039</v>
      </c>
      <c r="G770">
        <v>10707</v>
      </c>
      <c r="H770">
        <v>11332</v>
      </c>
    </row>
    <row r="771" spans="1:8">
      <c r="A771" t="s">
        <v>11</v>
      </c>
      <c r="B771" t="s">
        <v>9</v>
      </c>
      <c r="C771" s="3">
        <v>43224</v>
      </c>
      <c r="D771" t="s">
        <v>17</v>
      </c>
      <c r="E771">
        <v>320</v>
      </c>
      <c r="F771">
        <v>8050</v>
      </c>
      <c r="G771">
        <v>4650</v>
      </c>
      <c r="H771">
        <v>3400</v>
      </c>
    </row>
    <row r="772" spans="1:8">
      <c r="A772" t="s">
        <v>8</v>
      </c>
      <c r="B772" t="s">
        <v>12</v>
      </c>
      <c r="C772" s="3">
        <v>43224</v>
      </c>
      <c r="D772" t="s">
        <v>10</v>
      </c>
      <c r="E772">
        <v>340</v>
      </c>
      <c r="F772">
        <v>8135</v>
      </c>
      <c r="G772">
        <v>3879</v>
      </c>
      <c r="H772">
        <v>4256</v>
      </c>
    </row>
    <row r="773" spans="1:8">
      <c r="A773" t="s">
        <v>18</v>
      </c>
      <c r="B773" t="s">
        <v>12</v>
      </c>
      <c r="C773" s="3">
        <v>43224</v>
      </c>
      <c r="D773" t="s">
        <v>34</v>
      </c>
      <c r="E773">
        <v>490</v>
      </c>
      <c r="F773">
        <v>11616</v>
      </c>
      <c r="G773">
        <v>5591</v>
      </c>
      <c r="H773">
        <v>6025</v>
      </c>
    </row>
    <row r="774" spans="1:8">
      <c r="A774" t="s">
        <v>11</v>
      </c>
      <c r="B774" t="s">
        <v>9</v>
      </c>
      <c r="C774" s="3">
        <v>43224</v>
      </c>
      <c r="D774" t="s">
        <v>25</v>
      </c>
      <c r="E774">
        <v>340</v>
      </c>
      <c r="F774">
        <v>8838</v>
      </c>
      <c r="G774">
        <v>4940</v>
      </c>
      <c r="H774">
        <v>3898</v>
      </c>
    </row>
    <row r="775" spans="1:8">
      <c r="A775" t="s">
        <v>8</v>
      </c>
      <c r="B775" t="s">
        <v>16</v>
      </c>
      <c r="C775" s="3">
        <v>43225</v>
      </c>
      <c r="D775" t="s">
        <v>29</v>
      </c>
      <c r="E775">
        <v>910</v>
      </c>
      <c r="F775">
        <v>28073</v>
      </c>
      <c r="G775">
        <v>14169</v>
      </c>
      <c r="H775">
        <v>13904</v>
      </c>
    </row>
    <row r="776" spans="1:8">
      <c r="A776" t="s">
        <v>11</v>
      </c>
      <c r="B776" t="s">
        <v>12</v>
      </c>
      <c r="C776" s="3">
        <v>43225</v>
      </c>
      <c r="D776" t="s">
        <v>23</v>
      </c>
      <c r="E776">
        <v>900</v>
      </c>
      <c r="F776">
        <v>20348</v>
      </c>
      <c r="G776">
        <v>10269</v>
      </c>
      <c r="H776">
        <v>10079</v>
      </c>
    </row>
    <row r="777" spans="1:8">
      <c r="A777" t="s">
        <v>18</v>
      </c>
      <c r="B777" t="s">
        <v>9</v>
      </c>
      <c r="C777" s="3">
        <v>43225</v>
      </c>
      <c r="D777" t="s">
        <v>35</v>
      </c>
      <c r="E777">
        <v>810</v>
      </c>
      <c r="F777">
        <v>23319</v>
      </c>
      <c r="G777">
        <v>11769</v>
      </c>
      <c r="H777">
        <v>11550</v>
      </c>
    </row>
    <row r="778" spans="1:8">
      <c r="A778" t="s">
        <v>8</v>
      </c>
      <c r="B778" t="s">
        <v>9</v>
      </c>
      <c r="C778" s="3">
        <v>43225</v>
      </c>
      <c r="D778" t="s">
        <v>10</v>
      </c>
      <c r="E778">
        <v>500</v>
      </c>
      <c r="F778">
        <v>14534</v>
      </c>
      <c r="G778">
        <v>7265</v>
      </c>
      <c r="H778">
        <v>7269</v>
      </c>
    </row>
    <row r="779" spans="1:8">
      <c r="A779" t="s">
        <v>11</v>
      </c>
      <c r="B779" t="s">
        <v>20</v>
      </c>
      <c r="C779" s="3">
        <v>43225</v>
      </c>
      <c r="D779" t="s">
        <v>23</v>
      </c>
      <c r="E779">
        <v>440</v>
      </c>
      <c r="F779">
        <v>11875</v>
      </c>
      <c r="G779">
        <v>5936</v>
      </c>
      <c r="H779">
        <v>5939</v>
      </c>
    </row>
    <row r="780" spans="1:8">
      <c r="A780" t="s">
        <v>8</v>
      </c>
      <c r="B780" t="s">
        <v>16</v>
      </c>
      <c r="C780" s="3">
        <v>43225</v>
      </c>
      <c r="D780" t="s">
        <v>15</v>
      </c>
      <c r="E780">
        <v>560</v>
      </c>
      <c r="F780">
        <v>15766</v>
      </c>
      <c r="G780">
        <v>8719</v>
      </c>
      <c r="H780">
        <v>7047</v>
      </c>
    </row>
    <row r="781" spans="1:8">
      <c r="A781" t="s">
        <v>18</v>
      </c>
      <c r="B781" t="s">
        <v>20</v>
      </c>
      <c r="C781" s="3">
        <v>43226</v>
      </c>
      <c r="D781" t="s">
        <v>22</v>
      </c>
      <c r="E781">
        <v>860</v>
      </c>
      <c r="F781">
        <v>20308</v>
      </c>
      <c r="G781">
        <v>11601</v>
      </c>
      <c r="H781">
        <v>8707</v>
      </c>
    </row>
    <row r="782" spans="1:8">
      <c r="A782" t="s">
        <v>18</v>
      </c>
      <c r="B782" t="s">
        <v>9</v>
      </c>
      <c r="C782" s="3">
        <v>43226</v>
      </c>
      <c r="D782" t="s">
        <v>34</v>
      </c>
      <c r="E782">
        <v>270</v>
      </c>
      <c r="F782">
        <v>6792</v>
      </c>
      <c r="G782">
        <v>3923</v>
      </c>
      <c r="H782">
        <v>2869</v>
      </c>
    </row>
    <row r="783" spans="1:8">
      <c r="A783" t="s">
        <v>18</v>
      </c>
      <c r="B783" t="s">
        <v>12</v>
      </c>
      <c r="C783" s="3">
        <v>43226</v>
      </c>
      <c r="D783" t="s">
        <v>22</v>
      </c>
      <c r="E783">
        <v>390</v>
      </c>
      <c r="F783">
        <v>8989</v>
      </c>
      <c r="G783">
        <v>4450</v>
      </c>
      <c r="H783">
        <v>4539</v>
      </c>
    </row>
    <row r="784" spans="1:8">
      <c r="A784" t="s">
        <v>8</v>
      </c>
      <c r="B784" t="s">
        <v>20</v>
      </c>
      <c r="C784" s="3">
        <v>43226</v>
      </c>
      <c r="D784" t="s">
        <v>15</v>
      </c>
      <c r="E784">
        <v>1000</v>
      </c>
      <c r="F784">
        <v>25431</v>
      </c>
      <c r="G784">
        <v>13490</v>
      </c>
      <c r="H784">
        <v>11941</v>
      </c>
    </row>
    <row r="785" spans="1:8">
      <c r="A785" t="s">
        <v>8</v>
      </c>
      <c r="B785" t="s">
        <v>20</v>
      </c>
      <c r="C785" s="3">
        <v>43226</v>
      </c>
      <c r="D785" t="s">
        <v>10</v>
      </c>
      <c r="E785">
        <v>930</v>
      </c>
      <c r="F785">
        <v>24134</v>
      </c>
      <c r="G785">
        <v>12546</v>
      </c>
      <c r="H785">
        <v>11588</v>
      </c>
    </row>
    <row r="786" spans="1:8">
      <c r="A786" t="s">
        <v>18</v>
      </c>
      <c r="B786" t="s">
        <v>20</v>
      </c>
      <c r="C786" s="3">
        <v>43226</v>
      </c>
      <c r="D786" t="s">
        <v>26</v>
      </c>
      <c r="E786">
        <v>1000</v>
      </c>
      <c r="F786">
        <v>23355</v>
      </c>
      <c r="G786">
        <v>13490</v>
      </c>
      <c r="H786">
        <v>9865</v>
      </c>
    </row>
    <row r="787" spans="1:8">
      <c r="A787" t="s">
        <v>11</v>
      </c>
      <c r="B787" t="s">
        <v>16</v>
      </c>
      <c r="C787" s="3">
        <v>43226</v>
      </c>
      <c r="D787" t="s">
        <v>32</v>
      </c>
      <c r="E787">
        <v>440</v>
      </c>
      <c r="F787">
        <v>12124</v>
      </c>
      <c r="G787">
        <v>6851</v>
      </c>
      <c r="H787">
        <v>5273</v>
      </c>
    </row>
    <row r="788" spans="1:8">
      <c r="A788" t="s">
        <v>11</v>
      </c>
      <c r="B788" t="s">
        <v>12</v>
      </c>
      <c r="C788" s="3">
        <v>43226</v>
      </c>
      <c r="D788" t="s">
        <v>21</v>
      </c>
      <c r="E788">
        <v>870</v>
      </c>
      <c r="F788">
        <v>17569</v>
      </c>
      <c r="G788">
        <v>9927</v>
      </c>
      <c r="H788">
        <v>7642</v>
      </c>
    </row>
    <row r="789" spans="1:8">
      <c r="A789" t="s">
        <v>18</v>
      </c>
      <c r="B789" t="s">
        <v>20</v>
      </c>
      <c r="C789" s="3">
        <v>43226</v>
      </c>
      <c r="D789" t="s">
        <v>30</v>
      </c>
      <c r="E789">
        <v>540</v>
      </c>
      <c r="F789">
        <v>14433</v>
      </c>
      <c r="G789">
        <v>7285</v>
      </c>
      <c r="H789">
        <v>7148</v>
      </c>
    </row>
    <row r="790" spans="1:8">
      <c r="A790" t="s">
        <v>8</v>
      </c>
      <c r="B790" t="s">
        <v>16</v>
      </c>
      <c r="C790" s="3">
        <v>43229</v>
      </c>
      <c r="D790" t="s">
        <v>10</v>
      </c>
      <c r="E790">
        <v>110</v>
      </c>
      <c r="F790">
        <v>2998</v>
      </c>
      <c r="G790">
        <v>1713</v>
      </c>
      <c r="H790">
        <v>1285</v>
      </c>
    </row>
    <row r="791" spans="1:8">
      <c r="A791" t="s">
        <v>18</v>
      </c>
      <c r="B791" t="s">
        <v>14</v>
      </c>
      <c r="C791" s="3">
        <v>43229</v>
      </c>
      <c r="D791" t="s">
        <v>19</v>
      </c>
      <c r="E791">
        <v>150</v>
      </c>
      <c r="F791">
        <v>3701</v>
      </c>
      <c r="G791">
        <v>1868</v>
      </c>
      <c r="H791">
        <v>1833</v>
      </c>
    </row>
    <row r="792" spans="1:8">
      <c r="A792" t="s">
        <v>8</v>
      </c>
      <c r="B792" t="s">
        <v>14</v>
      </c>
      <c r="C792" s="3">
        <v>43229</v>
      </c>
      <c r="D792" t="s">
        <v>27</v>
      </c>
      <c r="E792">
        <v>620</v>
      </c>
      <c r="F792">
        <v>14552</v>
      </c>
      <c r="G792">
        <v>7719</v>
      </c>
      <c r="H792">
        <v>6833</v>
      </c>
    </row>
    <row r="793" spans="1:8">
      <c r="A793" t="s">
        <v>11</v>
      </c>
      <c r="B793" t="s">
        <v>20</v>
      </c>
      <c r="C793" s="3">
        <v>43229</v>
      </c>
      <c r="D793" t="s">
        <v>21</v>
      </c>
      <c r="E793">
        <v>590</v>
      </c>
      <c r="F793">
        <v>14239</v>
      </c>
      <c r="G793">
        <v>7959</v>
      </c>
      <c r="H793">
        <v>6280</v>
      </c>
    </row>
    <row r="794" spans="1:8">
      <c r="A794" t="s">
        <v>11</v>
      </c>
      <c r="B794" t="s">
        <v>14</v>
      </c>
      <c r="C794" s="3">
        <v>43229</v>
      </c>
      <c r="D794" t="s">
        <v>17</v>
      </c>
      <c r="E794">
        <v>240</v>
      </c>
      <c r="F794">
        <v>5748</v>
      </c>
      <c r="G794">
        <v>2988</v>
      </c>
      <c r="H794">
        <v>2760</v>
      </c>
    </row>
    <row r="795" spans="1:8">
      <c r="A795" t="s">
        <v>11</v>
      </c>
      <c r="B795" t="s">
        <v>9</v>
      </c>
      <c r="C795" s="3">
        <v>43229</v>
      </c>
      <c r="D795" t="s">
        <v>21</v>
      </c>
      <c r="E795">
        <v>830</v>
      </c>
      <c r="F795">
        <v>25055</v>
      </c>
      <c r="G795">
        <v>12060</v>
      </c>
      <c r="H795">
        <v>12995</v>
      </c>
    </row>
    <row r="796" spans="1:8">
      <c r="A796" t="s">
        <v>18</v>
      </c>
      <c r="B796" t="s">
        <v>14</v>
      </c>
      <c r="C796" s="3">
        <v>43229</v>
      </c>
      <c r="D796" t="s">
        <v>26</v>
      </c>
      <c r="E796">
        <v>510</v>
      </c>
      <c r="F796">
        <v>12948</v>
      </c>
      <c r="G796">
        <v>6350</v>
      </c>
      <c r="H796">
        <v>6598</v>
      </c>
    </row>
    <row r="797" spans="1:8">
      <c r="A797" t="s">
        <v>8</v>
      </c>
      <c r="B797" t="s">
        <v>12</v>
      </c>
      <c r="C797" s="3">
        <v>43229</v>
      </c>
      <c r="D797" t="s">
        <v>10</v>
      </c>
      <c r="E797">
        <v>330</v>
      </c>
      <c r="F797">
        <v>7606</v>
      </c>
      <c r="G797">
        <v>3765</v>
      </c>
      <c r="H797">
        <v>3841</v>
      </c>
    </row>
    <row r="798" spans="1:8">
      <c r="A798" t="s">
        <v>11</v>
      </c>
      <c r="B798" t="s">
        <v>12</v>
      </c>
      <c r="C798" s="3">
        <v>43229</v>
      </c>
      <c r="D798" t="s">
        <v>13</v>
      </c>
      <c r="E798">
        <v>770</v>
      </c>
      <c r="F798">
        <v>18254</v>
      </c>
      <c r="G798">
        <v>8786</v>
      </c>
      <c r="H798">
        <v>9468</v>
      </c>
    </row>
    <row r="799" spans="1:8">
      <c r="A799" t="s">
        <v>18</v>
      </c>
      <c r="B799" t="s">
        <v>16</v>
      </c>
      <c r="C799" s="3">
        <v>43229</v>
      </c>
      <c r="D799" t="s">
        <v>22</v>
      </c>
      <c r="E799">
        <v>670</v>
      </c>
      <c r="F799">
        <v>20067</v>
      </c>
      <c r="G799">
        <v>10432</v>
      </c>
      <c r="H799">
        <v>9635</v>
      </c>
    </row>
    <row r="800" spans="1:8">
      <c r="A800" t="s">
        <v>8</v>
      </c>
      <c r="B800" t="s">
        <v>12</v>
      </c>
      <c r="C800" s="3">
        <v>43229</v>
      </c>
      <c r="D800" t="s">
        <v>10</v>
      </c>
      <c r="E800">
        <v>780</v>
      </c>
      <c r="F800">
        <v>15580</v>
      </c>
      <c r="G800">
        <v>8900</v>
      </c>
      <c r="H800">
        <v>6680</v>
      </c>
    </row>
    <row r="801" spans="1:8">
      <c r="A801" t="s">
        <v>18</v>
      </c>
      <c r="B801" t="s">
        <v>9</v>
      </c>
      <c r="C801" s="3">
        <v>43229</v>
      </c>
      <c r="D801" t="s">
        <v>30</v>
      </c>
      <c r="E801">
        <v>290</v>
      </c>
      <c r="F801">
        <v>8025</v>
      </c>
      <c r="G801">
        <v>4214</v>
      </c>
      <c r="H801">
        <v>3811</v>
      </c>
    </row>
    <row r="802" spans="1:8">
      <c r="A802" t="s">
        <v>18</v>
      </c>
      <c r="B802" t="s">
        <v>20</v>
      </c>
      <c r="C802" s="3">
        <v>43230</v>
      </c>
      <c r="D802" t="s">
        <v>35</v>
      </c>
      <c r="E802">
        <v>330</v>
      </c>
      <c r="F802">
        <v>8907</v>
      </c>
      <c r="G802">
        <v>4452</v>
      </c>
      <c r="H802">
        <v>4455</v>
      </c>
    </row>
    <row r="803" spans="1:8">
      <c r="A803" t="s">
        <v>18</v>
      </c>
      <c r="B803" t="s">
        <v>14</v>
      </c>
      <c r="C803" s="3">
        <v>43230</v>
      </c>
      <c r="D803" t="s">
        <v>19</v>
      </c>
      <c r="E803">
        <v>640</v>
      </c>
      <c r="F803">
        <v>16861</v>
      </c>
      <c r="G803">
        <v>7968</v>
      </c>
      <c r="H803">
        <v>8893</v>
      </c>
    </row>
    <row r="804" spans="1:8">
      <c r="A804" t="s">
        <v>18</v>
      </c>
      <c r="B804" t="s">
        <v>20</v>
      </c>
      <c r="C804" s="3">
        <v>43230</v>
      </c>
      <c r="D804" t="s">
        <v>34</v>
      </c>
      <c r="E804">
        <v>740</v>
      </c>
      <c r="F804">
        <v>20931</v>
      </c>
      <c r="G804">
        <v>9983</v>
      </c>
      <c r="H804">
        <v>10948</v>
      </c>
    </row>
    <row r="805" spans="1:8">
      <c r="A805" t="s">
        <v>11</v>
      </c>
      <c r="B805" t="s">
        <v>16</v>
      </c>
      <c r="C805" s="3">
        <v>43230</v>
      </c>
      <c r="D805" t="s">
        <v>32</v>
      </c>
      <c r="E805">
        <v>410</v>
      </c>
      <c r="F805">
        <v>13017</v>
      </c>
      <c r="G805">
        <v>6384</v>
      </c>
      <c r="H805">
        <v>6633</v>
      </c>
    </row>
    <row r="806" spans="1:8">
      <c r="A806" t="s">
        <v>8</v>
      </c>
      <c r="B806" t="s">
        <v>12</v>
      </c>
      <c r="C806" s="3">
        <v>43230</v>
      </c>
      <c r="D806" t="s">
        <v>15</v>
      </c>
      <c r="E806">
        <v>200</v>
      </c>
      <c r="F806">
        <v>4039</v>
      </c>
      <c r="G806">
        <v>2282</v>
      </c>
      <c r="H806">
        <v>1757</v>
      </c>
    </row>
    <row r="807" spans="1:8">
      <c r="A807" t="s">
        <v>8</v>
      </c>
      <c r="B807" t="s">
        <v>16</v>
      </c>
      <c r="C807" s="3">
        <v>43230</v>
      </c>
      <c r="D807" t="s">
        <v>24</v>
      </c>
      <c r="E807">
        <v>890</v>
      </c>
      <c r="F807">
        <v>28255</v>
      </c>
      <c r="G807">
        <v>13857</v>
      </c>
      <c r="H807">
        <v>14398</v>
      </c>
    </row>
    <row r="808" spans="1:8">
      <c r="A808" t="s">
        <v>18</v>
      </c>
      <c r="B808" t="s">
        <v>16</v>
      </c>
      <c r="C808" s="3">
        <v>43230</v>
      </c>
      <c r="D808" t="s">
        <v>22</v>
      </c>
      <c r="E808">
        <v>820</v>
      </c>
      <c r="F808">
        <v>24313</v>
      </c>
      <c r="G808">
        <v>12767</v>
      </c>
      <c r="H808">
        <v>11546</v>
      </c>
    </row>
    <row r="809" spans="1:8">
      <c r="A809" t="s">
        <v>8</v>
      </c>
      <c r="B809" t="s">
        <v>14</v>
      </c>
      <c r="C809" s="3">
        <v>43230</v>
      </c>
      <c r="D809" t="s">
        <v>10</v>
      </c>
      <c r="E809">
        <v>580</v>
      </c>
      <c r="F809">
        <v>14308</v>
      </c>
      <c r="G809">
        <v>7221</v>
      </c>
      <c r="H809">
        <v>7087</v>
      </c>
    </row>
    <row r="810" spans="1:8">
      <c r="A810" t="s">
        <v>11</v>
      </c>
      <c r="B810" t="s">
        <v>16</v>
      </c>
      <c r="C810" s="3">
        <v>43230</v>
      </c>
      <c r="D810" t="s">
        <v>17</v>
      </c>
      <c r="E810">
        <v>170</v>
      </c>
      <c r="F810">
        <v>5041</v>
      </c>
      <c r="G810">
        <v>2647</v>
      </c>
      <c r="H810">
        <v>2394</v>
      </c>
    </row>
    <row r="811" spans="1:8">
      <c r="A811" t="s">
        <v>18</v>
      </c>
      <c r="B811" t="s">
        <v>14</v>
      </c>
      <c r="C811" s="3">
        <v>43231</v>
      </c>
      <c r="D811" t="s">
        <v>22</v>
      </c>
      <c r="E811">
        <v>290</v>
      </c>
      <c r="F811">
        <v>6946</v>
      </c>
      <c r="G811">
        <v>3611</v>
      </c>
      <c r="H811">
        <v>3335</v>
      </c>
    </row>
    <row r="812" spans="1:8">
      <c r="A812" t="s">
        <v>18</v>
      </c>
      <c r="B812" t="s">
        <v>9</v>
      </c>
      <c r="C812" s="3">
        <v>43231</v>
      </c>
      <c r="D812" t="s">
        <v>35</v>
      </c>
      <c r="E812">
        <v>310</v>
      </c>
      <c r="F812">
        <v>8145</v>
      </c>
      <c r="G812">
        <v>4504</v>
      </c>
      <c r="H812">
        <v>3641</v>
      </c>
    </row>
    <row r="813" spans="1:8">
      <c r="A813" t="s">
        <v>18</v>
      </c>
      <c r="B813" t="s">
        <v>16</v>
      </c>
      <c r="C813" s="3">
        <v>43231</v>
      </c>
      <c r="D813" t="s">
        <v>30</v>
      </c>
      <c r="E813">
        <v>330</v>
      </c>
      <c r="F813">
        <v>9390</v>
      </c>
      <c r="G813">
        <v>5138</v>
      </c>
      <c r="H813">
        <v>4252</v>
      </c>
    </row>
    <row r="814" spans="1:8">
      <c r="A814" t="s">
        <v>8</v>
      </c>
      <c r="B814" t="s">
        <v>14</v>
      </c>
      <c r="C814" s="3">
        <v>43231</v>
      </c>
      <c r="D814" t="s">
        <v>33</v>
      </c>
      <c r="E814">
        <v>300</v>
      </c>
      <c r="F814">
        <v>6826</v>
      </c>
      <c r="G814">
        <v>3735</v>
      </c>
      <c r="H814">
        <v>3091</v>
      </c>
    </row>
    <row r="815" spans="1:8">
      <c r="A815" t="s">
        <v>18</v>
      </c>
      <c r="B815" t="s">
        <v>12</v>
      </c>
      <c r="C815" s="3">
        <v>43231</v>
      </c>
      <c r="D815" t="s">
        <v>19</v>
      </c>
      <c r="E815">
        <v>940</v>
      </c>
      <c r="F815">
        <v>20220</v>
      </c>
      <c r="G815">
        <v>10725</v>
      </c>
      <c r="H815">
        <v>9495</v>
      </c>
    </row>
    <row r="816" spans="1:8">
      <c r="A816" t="s">
        <v>11</v>
      </c>
      <c r="B816" t="s">
        <v>12</v>
      </c>
      <c r="C816" s="3">
        <v>43231</v>
      </c>
      <c r="D816" t="s">
        <v>32</v>
      </c>
      <c r="E816">
        <v>800</v>
      </c>
      <c r="F816">
        <v>17384</v>
      </c>
      <c r="G816">
        <v>9128</v>
      </c>
      <c r="H816">
        <v>8256</v>
      </c>
    </row>
    <row r="817" spans="1:8">
      <c r="A817" t="s">
        <v>8</v>
      </c>
      <c r="B817" t="s">
        <v>16</v>
      </c>
      <c r="C817" s="3">
        <v>43232</v>
      </c>
      <c r="D817" t="s">
        <v>15</v>
      </c>
      <c r="E817">
        <v>970</v>
      </c>
      <c r="F817">
        <v>27599</v>
      </c>
      <c r="G817">
        <v>15103</v>
      </c>
      <c r="H817">
        <v>12496</v>
      </c>
    </row>
    <row r="818" spans="1:8">
      <c r="A818" t="s">
        <v>11</v>
      </c>
      <c r="B818" t="s">
        <v>12</v>
      </c>
      <c r="C818" s="3">
        <v>43232</v>
      </c>
      <c r="D818" t="s">
        <v>31</v>
      </c>
      <c r="E818">
        <v>350</v>
      </c>
      <c r="F818">
        <v>8067</v>
      </c>
      <c r="G818">
        <v>3994</v>
      </c>
      <c r="H818">
        <v>4073</v>
      </c>
    </row>
    <row r="819" spans="1:8">
      <c r="A819" t="s">
        <v>11</v>
      </c>
      <c r="B819" t="s">
        <v>16</v>
      </c>
      <c r="C819" s="3">
        <v>43232</v>
      </c>
      <c r="D819" t="s">
        <v>31</v>
      </c>
      <c r="E819">
        <v>820</v>
      </c>
      <c r="F819">
        <v>25050</v>
      </c>
      <c r="G819">
        <v>12767</v>
      </c>
      <c r="H819">
        <v>12283</v>
      </c>
    </row>
    <row r="820" spans="1:8">
      <c r="A820" t="s">
        <v>8</v>
      </c>
      <c r="B820" t="s">
        <v>16</v>
      </c>
      <c r="C820" s="3">
        <v>43232</v>
      </c>
      <c r="D820" t="s">
        <v>10</v>
      </c>
      <c r="E820">
        <v>400</v>
      </c>
      <c r="F820">
        <v>12100</v>
      </c>
      <c r="G820">
        <v>6228</v>
      </c>
      <c r="H820">
        <v>5872</v>
      </c>
    </row>
    <row r="821" spans="1:8">
      <c r="A821" t="s">
        <v>8</v>
      </c>
      <c r="B821" t="s">
        <v>14</v>
      </c>
      <c r="C821" s="3">
        <v>43232</v>
      </c>
      <c r="D821" t="s">
        <v>27</v>
      </c>
      <c r="E821">
        <v>120</v>
      </c>
      <c r="F821">
        <v>3133</v>
      </c>
      <c r="G821">
        <v>1494</v>
      </c>
      <c r="H821">
        <v>1639</v>
      </c>
    </row>
    <row r="822" spans="1:8">
      <c r="A822" t="s">
        <v>11</v>
      </c>
      <c r="B822" t="s">
        <v>9</v>
      </c>
      <c r="C822" s="3">
        <v>43232</v>
      </c>
      <c r="D822" t="s">
        <v>25</v>
      </c>
      <c r="E822">
        <v>570</v>
      </c>
      <c r="F822">
        <v>15295</v>
      </c>
      <c r="G822">
        <v>8282</v>
      </c>
      <c r="H822">
        <v>7013</v>
      </c>
    </row>
    <row r="823" spans="1:8">
      <c r="A823" t="s">
        <v>8</v>
      </c>
      <c r="B823" t="s">
        <v>14</v>
      </c>
      <c r="C823" s="3">
        <v>43232</v>
      </c>
      <c r="D823" t="s">
        <v>10</v>
      </c>
      <c r="E823">
        <v>860</v>
      </c>
      <c r="F823">
        <v>19155</v>
      </c>
      <c r="G823">
        <v>10707</v>
      </c>
      <c r="H823">
        <v>8448</v>
      </c>
    </row>
    <row r="824" spans="1:8">
      <c r="A824" t="s">
        <v>18</v>
      </c>
      <c r="B824" t="s">
        <v>12</v>
      </c>
      <c r="C824" s="3">
        <v>43232</v>
      </c>
      <c r="D824" t="s">
        <v>34</v>
      </c>
      <c r="E824">
        <v>190</v>
      </c>
      <c r="F824">
        <v>4338</v>
      </c>
      <c r="G824">
        <v>2168</v>
      </c>
      <c r="H824">
        <v>2170</v>
      </c>
    </row>
    <row r="825" spans="1:8">
      <c r="A825" t="s">
        <v>18</v>
      </c>
      <c r="B825" t="s">
        <v>16</v>
      </c>
      <c r="C825" s="3">
        <v>43232</v>
      </c>
      <c r="D825" t="s">
        <v>26</v>
      </c>
      <c r="E825">
        <v>310</v>
      </c>
      <c r="F825">
        <v>9935</v>
      </c>
      <c r="G825">
        <v>4827</v>
      </c>
      <c r="H825">
        <v>5108</v>
      </c>
    </row>
    <row r="826" spans="1:8">
      <c r="A826" t="s">
        <v>8</v>
      </c>
      <c r="B826" t="s">
        <v>20</v>
      </c>
      <c r="C826" s="3">
        <v>43232</v>
      </c>
      <c r="D826" t="s">
        <v>15</v>
      </c>
      <c r="E826">
        <v>150</v>
      </c>
      <c r="F826">
        <v>4049</v>
      </c>
      <c r="G826">
        <v>2024</v>
      </c>
      <c r="H826">
        <v>2025</v>
      </c>
    </row>
    <row r="827" spans="1:8">
      <c r="A827" t="s">
        <v>18</v>
      </c>
      <c r="B827" t="s">
        <v>12</v>
      </c>
      <c r="C827" s="3">
        <v>43232</v>
      </c>
      <c r="D827" t="s">
        <v>22</v>
      </c>
      <c r="E827">
        <v>360</v>
      </c>
      <c r="F827">
        <v>8139</v>
      </c>
      <c r="G827">
        <v>4108</v>
      </c>
      <c r="H827">
        <v>4031</v>
      </c>
    </row>
    <row r="828" spans="1:8">
      <c r="A828" t="s">
        <v>18</v>
      </c>
      <c r="B828" t="s">
        <v>9</v>
      </c>
      <c r="C828" s="3">
        <v>43233</v>
      </c>
      <c r="D828" t="s">
        <v>34</v>
      </c>
      <c r="E828">
        <v>460</v>
      </c>
      <c r="F828">
        <v>13757</v>
      </c>
      <c r="G828">
        <v>6684</v>
      </c>
      <c r="H828">
        <v>7073</v>
      </c>
    </row>
    <row r="829" spans="1:8">
      <c r="A829" t="s">
        <v>18</v>
      </c>
      <c r="B829" t="s">
        <v>12</v>
      </c>
      <c r="C829" s="3">
        <v>43233</v>
      </c>
      <c r="D829" t="s">
        <v>22</v>
      </c>
      <c r="E829">
        <v>160</v>
      </c>
      <c r="F829">
        <v>3442</v>
      </c>
      <c r="G829">
        <v>1826</v>
      </c>
      <c r="H829">
        <v>1616</v>
      </c>
    </row>
    <row r="830" spans="1:8">
      <c r="A830" t="s">
        <v>8</v>
      </c>
      <c r="B830" t="s">
        <v>9</v>
      </c>
      <c r="C830" s="3">
        <v>43233</v>
      </c>
      <c r="D830" t="s">
        <v>33</v>
      </c>
      <c r="E830">
        <v>120</v>
      </c>
      <c r="F830">
        <v>3589</v>
      </c>
      <c r="G830">
        <v>1744</v>
      </c>
      <c r="H830">
        <v>1845</v>
      </c>
    </row>
    <row r="831" spans="1:8">
      <c r="A831" t="s">
        <v>18</v>
      </c>
      <c r="B831" t="s">
        <v>20</v>
      </c>
      <c r="C831" s="3">
        <v>43233</v>
      </c>
      <c r="D831" t="s">
        <v>19</v>
      </c>
      <c r="E831">
        <v>230</v>
      </c>
      <c r="F831">
        <v>5850</v>
      </c>
      <c r="G831">
        <v>3103</v>
      </c>
      <c r="H831">
        <v>2747</v>
      </c>
    </row>
    <row r="832" spans="1:8">
      <c r="A832" t="s">
        <v>11</v>
      </c>
      <c r="B832" t="s">
        <v>14</v>
      </c>
      <c r="C832" s="3">
        <v>43233</v>
      </c>
      <c r="D832" t="s">
        <v>17</v>
      </c>
      <c r="E832">
        <v>880</v>
      </c>
      <c r="F832">
        <v>21498</v>
      </c>
      <c r="G832">
        <v>10956</v>
      </c>
      <c r="H832">
        <v>10542</v>
      </c>
    </row>
    <row r="833" spans="1:8">
      <c r="A833" t="s">
        <v>11</v>
      </c>
      <c r="B833" t="s">
        <v>16</v>
      </c>
      <c r="C833" s="3">
        <v>43233</v>
      </c>
      <c r="D833" t="s">
        <v>17</v>
      </c>
      <c r="E833">
        <v>790</v>
      </c>
      <c r="F833">
        <v>22951</v>
      </c>
      <c r="G833">
        <v>12300</v>
      </c>
      <c r="H833">
        <v>10651</v>
      </c>
    </row>
    <row r="834" spans="1:8">
      <c r="A834" t="s">
        <v>18</v>
      </c>
      <c r="B834" t="s">
        <v>9</v>
      </c>
      <c r="C834" s="3">
        <v>43233</v>
      </c>
      <c r="D834" t="s">
        <v>22</v>
      </c>
      <c r="E834">
        <v>680</v>
      </c>
      <c r="F834">
        <v>17866</v>
      </c>
      <c r="G834">
        <v>9880</v>
      </c>
      <c r="H834">
        <v>7986</v>
      </c>
    </row>
    <row r="835" spans="1:8">
      <c r="A835" t="s">
        <v>18</v>
      </c>
      <c r="B835" t="s">
        <v>16</v>
      </c>
      <c r="C835" s="3">
        <v>43236</v>
      </c>
      <c r="D835" t="s">
        <v>35</v>
      </c>
      <c r="E835">
        <v>930</v>
      </c>
      <c r="F835">
        <v>29525</v>
      </c>
      <c r="G835">
        <v>14480</v>
      </c>
      <c r="H835">
        <v>15045</v>
      </c>
    </row>
    <row r="836" spans="1:8">
      <c r="A836" t="s">
        <v>18</v>
      </c>
      <c r="B836" t="s">
        <v>20</v>
      </c>
      <c r="C836" s="3">
        <v>43236</v>
      </c>
      <c r="D836" t="s">
        <v>28</v>
      </c>
      <c r="E836">
        <v>930</v>
      </c>
      <c r="F836">
        <v>25582</v>
      </c>
      <c r="G836">
        <v>12546</v>
      </c>
      <c r="H836">
        <v>13036</v>
      </c>
    </row>
    <row r="837" spans="1:8">
      <c r="A837" t="s">
        <v>11</v>
      </c>
      <c r="B837" t="s">
        <v>12</v>
      </c>
      <c r="C837" s="3">
        <v>43236</v>
      </c>
      <c r="D837" t="s">
        <v>31</v>
      </c>
      <c r="E837">
        <v>630</v>
      </c>
      <c r="F837">
        <v>13829</v>
      </c>
      <c r="G837">
        <v>7188</v>
      </c>
      <c r="H837">
        <v>6641</v>
      </c>
    </row>
    <row r="838" spans="1:8">
      <c r="A838" t="s">
        <v>18</v>
      </c>
      <c r="B838" t="s">
        <v>16</v>
      </c>
      <c r="C838" s="3">
        <v>43236</v>
      </c>
      <c r="D838" t="s">
        <v>22</v>
      </c>
      <c r="E838">
        <v>780</v>
      </c>
      <c r="F838">
        <v>24996</v>
      </c>
      <c r="G838">
        <v>12145</v>
      </c>
      <c r="H838">
        <v>12851</v>
      </c>
    </row>
    <row r="839" spans="1:8">
      <c r="A839" t="s">
        <v>8</v>
      </c>
      <c r="B839" t="s">
        <v>20</v>
      </c>
      <c r="C839" s="3">
        <v>43236</v>
      </c>
      <c r="D839" t="s">
        <v>27</v>
      </c>
      <c r="E839">
        <v>490</v>
      </c>
      <c r="F839">
        <v>13606</v>
      </c>
      <c r="G839">
        <v>6610</v>
      </c>
      <c r="H839">
        <v>6996</v>
      </c>
    </row>
    <row r="840" spans="1:8">
      <c r="A840" t="s">
        <v>11</v>
      </c>
      <c r="B840" t="s">
        <v>12</v>
      </c>
      <c r="C840" s="3">
        <v>43236</v>
      </c>
      <c r="D840" t="s">
        <v>32</v>
      </c>
      <c r="E840">
        <v>360</v>
      </c>
      <c r="F840">
        <v>7744</v>
      </c>
      <c r="G840">
        <v>4108</v>
      </c>
      <c r="H840">
        <v>3636</v>
      </c>
    </row>
    <row r="841" spans="1:8">
      <c r="A841" t="s">
        <v>8</v>
      </c>
      <c r="B841" t="s">
        <v>20</v>
      </c>
      <c r="C841" s="3">
        <v>43236</v>
      </c>
      <c r="D841" t="s">
        <v>10</v>
      </c>
      <c r="E841">
        <v>610</v>
      </c>
      <c r="F841">
        <v>15197</v>
      </c>
      <c r="G841">
        <v>8229</v>
      </c>
      <c r="H841">
        <v>6968</v>
      </c>
    </row>
    <row r="842" spans="1:8">
      <c r="A842" t="s">
        <v>11</v>
      </c>
      <c r="B842" t="s">
        <v>16</v>
      </c>
      <c r="C842" s="3">
        <v>43236</v>
      </c>
      <c r="D842" t="s">
        <v>21</v>
      </c>
      <c r="E842">
        <v>220</v>
      </c>
      <c r="F842">
        <v>6721</v>
      </c>
      <c r="G842">
        <v>3425</v>
      </c>
      <c r="H842">
        <v>3296</v>
      </c>
    </row>
    <row r="843" spans="1:8">
      <c r="A843" t="s">
        <v>11</v>
      </c>
      <c r="B843" t="s">
        <v>16</v>
      </c>
      <c r="C843" s="3">
        <v>43237</v>
      </c>
      <c r="D843" t="s">
        <v>17</v>
      </c>
      <c r="E843">
        <v>590</v>
      </c>
      <c r="F843">
        <v>17671</v>
      </c>
      <c r="G843">
        <v>9186</v>
      </c>
      <c r="H843">
        <v>8485</v>
      </c>
    </row>
    <row r="844" spans="1:8">
      <c r="A844" t="s">
        <v>18</v>
      </c>
      <c r="B844" t="s">
        <v>16</v>
      </c>
      <c r="C844" s="3">
        <v>43237</v>
      </c>
      <c r="D844" t="s">
        <v>19</v>
      </c>
      <c r="E844">
        <v>800</v>
      </c>
      <c r="F844">
        <v>25877</v>
      </c>
      <c r="G844">
        <v>12456</v>
      </c>
      <c r="H844">
        <v>13421</v>
      </c>
    </row>
    <row r="845" spans="1:8">
      <c r="A845" t="s">
        <v>18</v>
      </c>
      <c r="B845" t="s">
        <v>9</v>
      </c>
      <c r="C845" s="3">
        <v>43237</v>
      </c>
      <c r="D845" t="s">
        <v>22</v>
      </c>
      <c r="E845">
        <v>520</v>
      </c>
      <c r="F845">
        <v>13371</v>
      </c>
      <c r="G845">
        <v>7556</v>
      </c>
      <c r="H845">
        <v>5815</v>
      </c>
    </row>
    <row r="846" spans="1:8">
      <c r="A846" t="s">
        <v>11</v>
      </c>
      <c r="B846" t="s">
        <v>16</v>
      </c>
      <c r="C846" s="3">
        <v>43237</v>
      </c>
      <c r="D846" t="s">
        <v>17</v>
      </c>
      <c r="E846">
        <v>850</v>
      </c>
      <c r="F846">
        <v>25713</v>
      </c>
      <c r="G846">
        <v>13235</v>
      </c>
      <c r="H846">
        <v>12478</v>
      </c>
    </row>
    <row r="847" spans="1:8">
      <c r="A847" t="s">
        <v>18</v>
      </c>
      <c r="B847" t="s">
        <v>20</v>
      </c>
      <c r="C847" s="3">
        <v>43237</v>
      </c>
      <c r="D847" t="s">
        <v>22</v>
      </c>
      <c r="E847">
        <v>850</v>
      </c>
      <c r="F847">
        <v>21396</v>
      </c>
      <c r="G847">
        <v>11467</v>
      </c>
      <c r="H847">
        <v>9929</v>
      </c>
    </row>
    <row r="848" spans="1:8">
      <c r="A848" t="s">
        <v>11</v>
      </c>
      <c r="B848" t="s">
        <v>14</v>
      </c>
      <c r="C848" s="3">
        <v>43237</v>
      </c>
      <c r="D848" t="s">
        <v>23</v>
      </c>
      <c r="E848">
        <v>670</v>
      </c>
      <c r="F848">
        <v>17491</v>
      </c>
      <c r="G848">
        <v>8342</v>
      </c>
      <c r="H848">
        <v>9149</v>
      </c>
    </row>
    <row r="849" spans="1:8">
      <c r="A849" t="s">
        <v>18</v>
      </c>
      <c r="B849" t="s">
        <v>16</v>
      </c>
      <c r="C849" s="3">
        <v>43237</v>
      </c>
      <c r="D849" t="s">
        <v>34</v>
      </c>
      <c r="E849">
        <v>390</v>
      </c>
      <c r="F849">
        <v>11214</v>
      </c>
      <c r="G849">
        <v>6072</v>
      </c>
      <c r="H849">
        <v>5142</v>
      </c>
    </row>
    <row r="850" spans="1:8">
      <c r="A850" t="s">
        <v>8</v>
      </c>
      <c r="B850" t="s">
        <v>20</v>
      </c>
      <c r="C850" s="3">
        <v>43237</v>
      </c>
      <c r="D850" t="s">
        <v>10</v>
      </c>
      <c r="E850">
        <v>630</v>
      </c>
      <c r="F850">
        <v>15368</v>
      </c>
      <c r="G850">
        <v>8499</v>
      </c>
      <c r="H850">
        <v>6869</v>
      </c>
    </row>
    <row r="851" spans="1:8">
      <c r="A851" t="s">
        <v>8</v>
      </c>
      <c r="B851" t="s">
        <v>14</v>
      </c>
      <c r="C851" s="3">
        <v>43237</v>
      </c>
      <c r="D851" t="s">
        <v>24</v>
      </c>
      <c r="E851">
        <v>780</v>
      </c>
      <c r="F851">
        <v>17373</v>
      </c>
      <c r="G851">
        <v>9711</v>
      </c>
      <c r="H851">
        <v>7662</v>
      </c>
    </row>
    <row r="852" spans="1:8">
      <c r="A852" t="s">
        <v>8</v>
      </c>
      <c r="B852" t="s">
        <v>9</v>
      </c>
      <c r="C852" s="3">
        <v>43238</v>
      </c>
      <c r="D852" t="s">
        <v>15</v>
      </c>
      <c r="E852">
        <v>900</v>
      </c>
      <c r="F852">
        <v>25155</v>
      </c>
      <c r="G852">
        <v>13077</v>
      </c>
      <c r="H852">
        <v>12078</v>
      </c>
    </row>
    <row r="853" spans="1:8">
      <c r="A853" t="s">
        <v>11</v>
      </c>
      <c r="B853" t="s">
        <v>16</v>
      </c>
      <c r="C853" s="3">
        <v>43238</v>
      </c>
      <c r="D853" t="s">
        <v>17</v>
      </c>
      <c r="E853">
        <v>470</v>
      </c>
      <c r="F853">
        <v>14359</v>
      </c>
      <c r="G853">
        <v>7318</v>
      </c>
      <c r="H853">
        <v>7041</v>
      </c>
    </row>
    <row r="854" spans="1:8">
      <c r="A854" t="s">
        <v>8</v>
      </c>
      <c r="B854" t="s">
        <v>9</v>
      </c>
      <c r="C854" s="3">
        <v>43238</v>
      </c>
      <c r="D854" t="s">
        <v>27</v>
      </c>
      <c r="E854">
        <v>430</v>
      </c>
      <c r="F854">
        <v>12259</v>
      </c>
      <c r="G854">
        <v>6248</v>
      </c>
      <c r="H854">
        <v>6011</v>
      </c>
    </row>
    <row r="855" spans="1:8">
      <c r="A855" t="s">
        <v>8</v>
      </c>
      <c r="B855" t="s">
        <v>16</v>
      </c>
      <c r="C855" s="3">
        <v>43238</v>
      </c>
      <c r="D855" t="s">
        <v>27</v>
      </c>
      <c r="E855">
        <v>160</v>
      </c>
      <c r="F855">
        <v>5271</v>
      </c>
      <c r="G855">
        <v>2491</v>
      </c>
      <c r="H855">
        <v>2780</v>
      </c>
    </row>
    <row r="856" spans="1:8">
      <c r="A856" t="s">
        <v>18</v>
      </c>
      <c r="B856" t="s">
        <v>16</v>
      </c>
      <c r="C856" s="3">
        <v>43238</v>
      </c>
      <c r="D856" t="s">
        <v>22</v>
      </c>
      <c r="E856">
        <v>740</v>
      </c>
      <c r="F856">
        <v>22163</v>
      </c>
      <c r="G856">
        <v>11522</v>
      </c>
      <c r="H856">
        <v>10641</v>
      </c>
    </row>
    <row r="857" spans="1:8">
      <c r="A857" t="s">
        <v>11</v>
      </c>
      <c r="B857" t="s">
        <v>16</v>
      </c>
      <c r="C857" s="3">
        <v>43238</v>
      </c>
      <c r="D857" t="s">
        <v>23</v>
      </c>
      <c r="E857">
        <v>680</v>
      </c>
      <c r="F857">
        <v>21995</v>
      </c>
      <c r="G857">
        <v>10588</v>
      </c>
      <c r="H857">
        <v>11407</v>
      </c>
    </row>
    <row r="858" spans="1:8">
      <c r="A858" t="s">
        <v>18</v>
      </c>
      <c r="B858" t="s">
        <v>16</v>
      </c>
      <c r="C858" s="3">
        <v>43238</v>
      </c>
      <c r="D858" t="s">
        <v>35</v>
      </c>
      <c r="E858">
        <v>100</v>
      </c>
      <c r="F858">
        <v>2995</v>
      </c>
      <c r="G858">
        <v>1557</v>
      </c>
      <c r="H858">
        <v>1438</v>
      </c>
    </row>
    <row r="859" spans="1:8">
      <c r="A859" t="s">
        <v>8</v>
      </c>
      <c r="B859" t="s">
        <v>12</v>
      </c>
      <c r="C859" s="3">
        <v>43238</v>
      </c>
      <c r="D859" t="s">
        <v>10</v>
      </c>
      <c r="E859">
        <v>780</v>
      </c>
      <c r="F859">
        <v>15409</v>
      </c>
      <c r="G859">
        <v>8900</v>
      </c>
      <c r="H859">
        <v>6509</v>
      </c>
    </row>
    <row r="860" spans="1:8">
      <c r="A860" t="s">
        <v>11</v>
      </c>
      <c r="B860" t="s">
        <v>16</v>
      </c>
      <c r="C860" s="3">
        <v>43238</v>
      </c>
      <c r="D860" t="s">
        <v>31</v>
      </c>
      <c r="E860">
        <v>920</v>
      </c>
      <c r="F860">
        <v>25350</v>
      </c>
      <c r="G860">
        <v>14324</v>
      </c>
      <c r="H860">
        <v>11026</v>
      </c>
    </row>
    <row r="861" spans="1:8">
      <c r="A861" t="s">
        <v>18</v>
      </c>
      <c r="B861" t="s">
        <v>16</v>
      </c>
      <c r="C861" s="3">
        <v>43238</v>
      </c>
      <c r="D861" t="s">
        <v>22</v>
      </c>
      <c r="E861">
        <v>620</v>
      </c>
      <c r="F861">
        <v>19683</v>
      </c>
      <c r="G861">
        <v>9653</v>
      </c>
      <c r="H861">
        <v>10030</v>
      </c>
    </row>
    <row r="862" spans="1:8">
      <c r="A862" t="s">
        <v>8</v>
      </c>
      <c r="B862" t="s">
        <v>12</v>
      </c>
      <c r="C862" s="3">
        <v>43239</v>
      </c>
      <c r="D862" t="s">
        <v>15</v>
      </c>
      <c r="E862">
        <v>330</v>
      </c>
      <c r="F862">
        <v>7027</v>
      </c>
      <c r="G862">
        <v>3765</v>
      </c>
      <c r="H862">
        <v>3262</v>
      </c>
    </row>
    <row r="863" spans="1:8">
      <c r="A863" t="s">
        <v>18</v>
      </c>
      <c r="B863" t="s">
        <v>9</v>
      </c>
      <c r="C863" s="3">
        <v>43239</v>
      </c>
      <c r="D863" t="s">
        <v>30</v>
      </c>
      <c r="E863">
        <v>810</v>
      </c>
      <c r="F863">
        <v>21055</v>
      </c>
      <c r="G863">
        <v>11769</v>
      </c>
      <c r="H863">
        <v>9286</v>
      </c>
    </row>
    <row r="864" spans="1:8">
      <c r="A864" t="s">
        <v>8</v>
      </c>
      <c r="B864" t="s">
        <v>9</v>
      </c>
      <c r="C864" s="3">
        <v>43239</v>
      </c>
      <c r="D864" t="s">
        <v>15</v>
      </c>
      <c r="E864">
        <v>600</v>
      </c>
      <c r="F864">
        <v>18447</v>
      </c>
      <c r="G864">
        <v>8718</v>
      </c>
      <c r="H864">
        <v>9729</v>
      </c>
    </row>
    <row r="865" spans="1:8">
      <c r="A865" t="s">
        <v>8</v>
      </c>
      <c r="B865" t="s">
        <v>12</v>
      </c>
      <c r="C865" s="3">
        <v>43239</v>
      </c>
      <c r="D865" t="s">
        <v>10</v>
      </c>
      <c r="E865">
        <v>600</v>
      </c>
      <c r="F865">
        <v>13433</v>
      </c>
      <c r="G865">
        <v>6846</v>
      </c>
      <c r="H865">
        <v>6587</v>
      </c>
    </row>
    <row r="866" spans="1:8">
      <c r="A866" t="s">
        <v>11</v>
      </c>
      <c r="B866" t="s">
        <v>20</v>
      </c>
      <c r="C866" s="3">
        <v>43239</v>
      </c>
      <c r="D866" t="s">
        <v>17</v>
      </c>
      <c r="E866">
        <v>100</v>
      </c>
      <c r="F866">
        <v>2751</v>
      </c>
      <c r="G866">
        <v>1349</v>
      </c>
      <c r="H866">
        <v>1402</v>
      </c>
    </row>
    <row r="867" spans="1:8">
      <c r="A867" t="s">
        <v>11</v>
      </c>
      <c r="B867" t="s">
        <v>14</v>
      </c>
      <c r="C867" s="3">
        <v>43239</v>
      </c>
      <c r="D867" t="s">
        <v>17</v>
      </c>
      <c r="E867">
        <v>370</v>
      </c>
      <c r="F867">
        <v>8153</v>
      </c>
      <c r="G867">
        <v>4607</v>
      </c>
      <c r="H867">
        <v>3546</v>
      </c>
    </row>
    <row r="868" spans="1:8">
      <c r="A868" t="s">
        <v>8</v>
      </c>
      <c r="B868" t="s">
        <v>16</v>
      </c>
      <c r="C868" s="3">
        <v>43239</v>
      </c>
      <c r="D868" t="s">
        <v>27</v>
      </c>
      <c r="E868">
        <v>680</v>
      </c>
      <c r="F868">
        <v>19551</v>
      </c>
      <c r="G868">
        <v>10588</v>
      </c>
      <c r="H868">
        <v>8963</v>
      </c>
    </row>
    <row r="869" spans="1:8">
      <c r="A869" t="s">
        <v>11</v>
      </c>
      <c r="B869" t="s">
        <v>9</v>
      </c>
      <c r="C869" s="3">
        <v>43239</v>
      </c>
      <c r="D869" t="s">
        <v>21</v>
      </c>
      <c r="E869">
        <v>410</v>
      </c>
      <c r="F869">
        <v>11460</v>
      </c>
      <c r="G869">
        <v>5957</v>
      </c>
      <c r="H869">
        <v>5503</v>
      </c>
    </row>
    <row r="870" spans="1:8">
      <c r="A870" t="s">
        <v>8</v>
      </c>
      <c r="B870" t="s">
        <v>14</v>
      </c>
      <c r="C870" s="3">
        <v>43239</v>
      </c>
      <c r="D870" t="s">
        <v>10</v>
      </c>
      <c r="E870">
        <v>390</v>
      </c>
      <c r="F870">
        <v>8687</v>
      </c>
      <c r="G870">
        <v>4856</v>
      </c>
      <c r="H870">
        <v>3831</v>
      </c>
    </row>
    <row r="871" spans="1:8">
      <c r="A871" t="s">
        <v>18</v>
      </c>
      <c r="B871" t="s">
        <v>14</v>
      </c>
      <c r="C871" s="3">
        <v>43239</v>
      </c>
      <c r="D871" t="s">
        <v>28</v>
      </c>
      <c r="E871">
        <v>330</v>
      </c>
      <c r="F871">
        <v>8694</v>
      </c>
      <c r="G871">
        <v>4109</v>
      </c>
      <c r="H871">
        <v>4585</v>
      </c>
    </row>
    <row r="872" spans="1:8">
      <c r="A872" t="s">
        <v>8</v>
      </c>
      <c r="B872" t="s">
        <v>16</v>
      </c>
      <c r="C872" s="3">
        <v>43239</v>
      </c>
      <c r="D872" t="s">
        <v>10</v>
      </c>
      <c r="E872">
        <v>650</v>
      </c>
      <c r="F872">
        <v>17521</v>
      </c>
      <c r="G872">
        <v>10121</v>
      </c>
      <c r="H872">
        <v>7400</v>
      </c>
    </row>
    <row r="873" spans="1:8">
      <c r="A873" t="s">
        <v>11</v>
      </c>
      <c r="B873" t="s">
        <v>20</v>
      </c>
      <c r="C873" s="3">
        <v>43239</v>
      </c>
      <c r="D873" t="s">
        <v>17</v>
      </c>
      <c r="E873">
        <v>770</v>
      </c>
      <c r="F873">
        <v>21581</v>
      </c>
      <c r="G873">
        <v>10387</v>
      </c>
      <c r="H873">
        <v>11194</v>
      </c>
    </row>
    <row r="874" spans="1:8">
      <c r="A874" t="s">
        <v>8</v>
      </c>
      <c r="B874" t="s">
        <v>14</v>
      </c>
      <c r="C874" s="3">
        <v>43240</v>
      </c>
      <c r="D874" t="s">
        <v>33</v>
      </c>
      <c r="E874">
        <v>130</v>
      </c>
      <c r="F874">
        <v>2803</v>
      </c>
      <c r="G874">
        <v>1619</v>
      </c>
      <c r="H874">
        <v>1184</v>
      </c>
    </row>
    <row r="875" spans="1:8">
      <c r="A875" t="s">
        <v>11</v>
      </c>
      <c r="B875" t="s">
        <v>9</v>
      </c>
      <c r="C875" s="3">
        <v>43240</v>
      </c>
      <c r="D875" t="s">
        <v>17</v>
      </c>
      <c r="E875">
        <v>650</v>
      </c>
      <c r="F875">
        <v>17986</v>
      </c>
      <c r="G875">
        <v>9445</v>
      </c>
      <c r="H875">
        <v>8541</v>
      </c>
    </row>
    <row r="876" spans="1:8">
      <c r="A876" t="s">
        <v>11</v>
      </c>
      <c r="B876" t="s">
        <v>12</v>
      </c>
      <c r="C876" s="3">
        <v>43240</v>
      </c>
      <c r="D876" t="s">
        <v>21</v>
      </c>
      <c r="E876">
        <v>390</v>
      </c>
      <c r="F876">
        <v>7705</v>
      </c>
      <c r="G876">
        <v>4450</v>
      </c>
      <c r="H876">
        <v>3255</v>
      </c>
    </row>
    <row r="877" spans="1:8">
      <c r="A877" t="s">
        <v>18</v>
      </c>
      <c r="B877" t="s">
        <v>14</v>
      </c>
      <c r="C877" s="3">
        <v>43240</v>
      </c>
      <c r="D877" t="s">
        <v>19</v>
      </c>
      <c r="E877">
        <v>850</v>
      </c>
      <c r="F877">
        <v>19340</v>
      </c>
      <c r="G877">
        <v>10583</v>
      </c>
      <c r="H877">
        <v>8757</v>
      </c>
    </row>
    <row r="878" spans="1:8">
      <c r="A878" t="s">
        <v>8</v>
      </c>
      <c r="B878" t="s">
        <v>14</v>
      </c>
      <c r="C878" s="3">
        <v>43240</v>
      </c>
      <c r="D878" t="s">
        <v>10</v>
      </c>
      <c r="E878">
        <v>260</v>
      </c>
      <c r="F878">
        <v>6040</v>
      </c>
      <c r="G878">
        <v>3237</v>
      </c>
      <c r="H878">
        <v>2803</v>
      </c>
    </row>
    <row r="879" spans="1:8">
      <c r="A879" t="s">
        <v>11</v>
      </c>
      <c r="B879" t="s">
        <v>9</v>
      </c>
      <c r="C879" s="3">
        <v>43240</v>
      </c>
      <c r="D879" t="s">
        <v>31</v>
      </c>
      <c r="E879">
        <v>520</v>
      </c>
      <c r="F879">
        <v>14389</v>
      </c>
      <c r="G879">
        <v>7556</v>
      </c>
      <c r="H879">
        <v>6833</v>
      </c>
    </row>
    <row r="880" spans="1:8">
      <c r="A880" t="s">
        <v>11</v>
      </c>
      <c r="B880" t="s">
        <v>14</v>
      </c>
      <c r="C880" s="3">
        <v>43240</v>
      </c>
      <c r="D880" t="s">
        <v>17</v>
      </c>
      <c r="E880">
        <v>730</v>
      </c>
      <c r="F880">
        <v>18708</v>
      </c>
      <c r="G880">
        <v>9089</v>
      </c>
      <c r="H880">
        <v>9619</v>
      </c>
    </row>
    <row r="881" spans="1:8">
      <c r="A881" t="s">
        <v>18</v>
      </c>
      <c r="B881" t="s">
        <v>14</v>
      </c>
      <c r="C881" s="3">
        <v>43240</v>
      </c>
      <c r="D881" t="s">
        <v>22</v>
      </c>
      <c r="E881">
        <v>880</v>
      </c>
      <c r="F881">
        <v>21498</v>
      </c>
      <c r="G881">
        <v>10956</v>
      </c>
      <c r="H881">
        <v>10542</v>
      </c>
    </row>
    <row r="882" spans="1:8">
      <c r="A882" t="s">
        <v>8</v>
      </c>
      <c r="B882" t="s">
        <v>16</v>
      </c>
      <c r="C882" s="3">
        <v>43240</v>
      </c>
      <c r="D882" t="s">
        <v>27</v>
      </c>
      <c r="E882">
        <v>910</v>
      </c>
      <c r="F882">
        <v>28073</v>
      </c>
      <c r="G882">
        <v>14169</v>
      </c>
      <c r="H882">
        <v>13904</v>
      </c>
    </row>
    <row r="883" spans="1:8">
      <c r="A883" t="s">
        <v>8</v>
      </c>
      <c r="B883" t="s">
        <v>20</v>
      </c>
      <c r="C883" s="3">
        <v>43240</v>
      </c>
      <c r="D883" t="s">
        <v>10</v>
      </c>
      <c r="E883">
        <v>290</v>
      </c>
      <c r="F883">
        <v>8279</v>
      </c>
      <c r="G883">
        <v>3912</v>
      </c>
      <c r="H883">
        <v>4367</v>
      </c>
    </row>
    <row r="884" spans="1:8">
      <c r="A884" t="s">
        <v>8</v>
      </c>
      <c r="B884" t="s">
        <v>20</v>
      </c>
      <c r="C884" s="3">
        <v>43240</v>
      </c>
      <c r="D884" t="s">
        <v>15</v>
      </c>
      <c r="E884">
        <v>940</v>
      </c>
      <c r="F884">
        <v>23661</v>
      </c>
      <c r="G884">
        <v>12681</v>
      </c>
      <c r="H884">
        <v>10980</v>
      </c>
    </row>
    <row r="885" spans="1:8">
      <c r="A885" t="s">
        <v>18</v>
      </c>
      <c r="B885" t="s">
        <v>20</v>
      </c>
      <c r="C885" s="3">
        <v>43243</v>
      </c>
      <c r="D885" t="s">
        <v>22</v>
      </c>
      <c r="E885">
        <v>800</v>
      </c>
      <c r="F885">
        <v>22836</v>
      </c>
      <c r="G885">
        <v>10792</v>
      </c>
      <c r="H885">
        <v>12044</v>
      </c>
    </row>
    <row r="886" spans="1:8">
      <c r="A886" t="s">
        <v>11</v>
      </c>
      <c r="B886" t="s">
        <v>12</v>
      </c>
      <c r="C886" s="3">
        <v>43243</v>
      </c>
      <c r="D886" t="s">
        <v>21</v>
      </c>
      <c r="E886">
        <v>420</v>
      </c>
      <c r="F886">
        <v>9403</v>
      </c>
      <c r="G886">
        <v>4792</v>
      </c>
      <c r="H886">
        <v>4611</v>
      </c>
    </row>
    <row r="887" spans="1:8">
      <c r="A887" t="s">
        <v>11</v>
      </c>
      <c r="B887" t="s">
        <v>16</v>
      </c>
      <c r="C887" s="3">
        <v>43243</v>
      </c>
      <c r="D887" t="s">
        <v>17</v>
      </c>
      <c r="E887">
        <v>640</v>
      </c>
      <c r="F887">
        <v>17251</v>
      </c>
      <c r="G887">
        <v>9965</v>
      </c>
      <c r="H887">
        <v>7286</v>
      </c>
    </row>
    <row r="888" spans="1:8">
      <c r="A888" t="s">
        <v>8</v>
      </c>
      <c r="B888" t="s">
        <v>14</v>
      </c>
      <c r="C888" s="3">
        <v>43243</v>
      </c>
      <c r="D888" t="s">
        <v>10</v>
      </c>
      <c r="E888">
        <v>640</v>
      </c>
      <c r="F888">
        <v>14102</v>
      </c>
      <c r="G888">
        <v>7968</v>
      </c>
      <c r="H888">
        <v>6134</v>
      </c>
    </row>
    <row r="889" spans="1:8">
      <c r="A889" t="s">
        <v>18</v>
      </c>
      <c r="B889" t="s">
        <v>9</v>
      </c>
      <c r="C889" s="3">
        <v>43243</v>
      </c>
      <c r="D889" t="s">
        <v>22</v>
      </c>
      <c r="E889">
        <v>740</v>
      </c>
      <c r="F889">
        <v>19442</v>
      </c>
      <c r="G889">
        <v>10752</v>
      </c>
      <c r="H889">
        <v>8690</v>
      </c>
    </row>
    <row r="890" spans="1:8">
      <c r="A890" t="s">
        <v>11</v>
      </c>
      <c r="B890" t="s">
        <v>16</v>
      </c>
      <c r="C890" s="3">
        <v>43243</v>
      </c>
      <c r="D890" t="s">
        <v>32</v>
      </c>
      <c r="E890">
        <v>920</v>
      </c>
      <c r="F890">
        <v>30034</v>
      </c>
      <c r="G890">
        <v>14324</v>
      </c>
      <c r="H890">
        <v>15710</v>
      </c>
    </row>
    <row r="891" spans="1:8">
      <c r="A891" t="s">
        <v>8</v>
      </c>
      <c r="B891" t="s">
        <v>14</v>
      </c>
      <c r="C891" s="3">
        <v>43243</v>
      </c>
      <c r="D891" t="s">
        <v>33</v>
      </c>
      <c r="E891">
        <v>660</v>
      </c>
      <c r="F891">
        <v>17388</v>
      </c>
      <c r="G891">
        <v>8217</v>
      </c>
      <c r="H891">
        <v>9171</v>
      </c>
    </row>
    <row r="892" spans="1:8">
      <c r="A892" t="s">
        <v>11</v>
      </c>
      <c r="B892" t="s">
        <v>16</v>
      </c>
      <c r="C892" s="3">
        <v>43243</v>
      </c>
      <c r="D892" t="s">
        <v>17</v>
      </c>
      <c r="E892">
        <v>1000</v>
      </c>
      <c r="F892">
        <v>30250</v>
      </c>
      <c r="G892">
        <v>15570</v>
      </c>
      <c r="H892">
        <v>14680</v>
      </c>
    </row>
    <row r="893" spans="1:8">
      <c r="A893" t="s">
        <v>18</v>
      </c>
      <c r="B893" t="s">
        <v>16</v>
      </c>
      <c r="C893" s="3">
        <v>43243</v>
      </c>
      <c r="D893" t="s">
        <v>19</v>
      </c>
      <c r="E893">
        <v>140</v>
      </c>
      <c r="F893">
        <v>4612</v>
      </c>
      <c r="G893">
        <v>2180</v>
      </c>
      <c r="H893">
        <v>2432</v>
      </c>
    </row>
    <row r="894" spans="1:8">
      <c r="A894" t="s">
        <v>18</v>
      </c>
      <c r="B894" t="s">
        <v>12</v>
      </c>
      <c r="C894" s="3">
        <v>43243</v>
      </c>
      <c r="D894" t="s">
        <v>26</v>
      </c>
      <c r="E894">
        <v>860</v>
      </c>
      <c r="F894">
        <v>19443</v>
      </c>
      <c r="G894">
        <v>9813</v>
      </c>
      <c r="H894">
        <v>9630</v>
      </c>
    </row>
    <row r="895" spans="1:8">
      <c r="A895" t="s">
        <v>8</v>
      </c>
      <c r="B895" t="s">
        <v>9</v>
      </c>
      <c r="C895" s="3">
        <v>43243</v>
      </c>
      <c r="D895" t="s">
        <v>10</v>
      </c>
      <c r="E895">
        <v>870</v>
      </c>
      <c r="F895">
        <v>21885</v>
      </c>
      <c r="G895">
        <v>12641</v>
      </c>
      <c r="H895">
        <v>9244</v>
      </c>
    </row>
    <row r="896" spans="1:8">
      <c r="A896" t="s">
        <v>8</v>
      </c>
      <c r="B896" t="s">
        <v>9</v>
      </c>
      <c r="C896" s="3">
        <v>43243</v>
      </c>
      <c r="D896" t="s">
        <v>10</v>
      </c>
      <c r="E896">
        <v>150</v>
      </c>
      <c r="F896">
        <v>4487</v>
      </c>
      <c r="G896">
        <v>2180</v>
      </c>
      <c r="H896">
        <v>2307</v>
      </c>
    </row>
    <row r="897" spans="1:8">
      <c r="A897" t="s">
        <v>8</v>
      </c>
      <c r="B897" t="s">
        <v>9</v>
      </c>
      <c r="C897" s="3">
        <v>43243</v>
      </c>
      <c r="D897" t="s">
        <v>10</v>
      </c>
      <c r="E897">
        <v>790</v>
      </c>
      <c r="F897">
        <v>22081</v>
      </c>
      <c r="G897">
        <v>11479</v>
      </c>
      <c r="H897">
        <v>10602</v>
      </c>
    </row>
    <row r="898" spans="1:8">
      <c r="A898" t="s">
        <v>18</v>
      </c>
      <c r="B898" t="s">
        <v>12</v>
      </c>
      <c r="C898" s="3">
        <v>43243</v>
      </c>
      <c r="D898" t="s">
        <v>22</v>
      </c>
      <c r="E898">
        <v>760</v>
      </c>
      <c r="F898">
        <v>16015</v>
      </c>
      <c r="G898">
        <v>8672</v>
      </c>
      <c r="H898">
        <v>7343</v>
      </c>
    </row>
    <row r="899" spans="1:8">
      <c r="A899" t="s">
        <v>11</v>
      </c>
      <c r="B899" t="s">
        <v>12</v>
      </c>
      <c r="C899" s="3">
        <v>43244</v>
      </c>
      <c r="D899" t="s">
        <v>17</v>
      </c>
      <c r="E899">
        <v>870</v>
      </c>
      <c r="F899">
        <v>17187</v>
      </c>
      <c r="G899">
        <v>9927</v>
      </c>
      <c r="H899">
        <v>7260</v>
      </c>
    </row>
    <row r="900" spans="1:8">
      <c r="A900" t="s">
        <v>18</v>
      </c>
      <c r="B900" t="s">
        <v>14</v>
      </c>
      <c r="C900" s="3">
        <v>43244</v>
      </c>
      <c r="D900" t="s">
        <v>22</v>
      </c>
      <c r="E900">
        <v>710</v>
      </c>
      <c r="F900">
        <v>16495</v>
      </c>
      <c r="G900">
        <v>8840</v>
      </c>
      <c r="H900">
        <v>7655</v>
      </c>
    </row>
    <row r="901" spans="1:8">
      <c r="A901" t="s">
        <v>18</v>
      </c>
      <c r="B901" t="s">
        <v>16</v>
      </c>
      <c r="C901" s="3">
        <v>43244</v>
      </c>
      <c r="D901" t="s">
        <v>22</v>
      </c>
      <c r="E901">
        <v>970</v>
      </c>
      <c r="F901">
        <v>29633</v>
      </c>
      <c r="G901">
        <v>15103</v>
      </c>
      <c r="H901">
        <v>14530</v>
      </c>
    </row>
    <row r="902" spans="1:8">
      <c r="A902" t="s">
        <v>18</v>
      </c>
      <c r="B902" t="s">
        <v>20</v>
      </c>
      <c r="C902" s="3">
        <v>43244</v>
      </c>
      <c r="D902" t="s">
        <v>22</v>
      </c>
      <c r="E902">
        <v>750</v>
      </c>
      <c r="F902">
        <v>20242</v>
      </c>
      <c r="G902">
        <v>10118</v>
      </c>
      <c r="H902">
        <v>10124</v>
      </c>
    </row>
    <row r="903" spans="1:8">
      <c r="A903" t="s">
        <v>8</v>
      </c>
      <c r="B903" t="s">
        <v>16</v>
      </c>
      <c r="C903" s="3">
        <v>43244</v>
      </c>
      <c r="D903" t="s">
        <v>33</v>
      </c>
      <c r="E903">
        <v>730</v>
      </c>
      <c r="F903">
        <v>19896</v>
      </c>
      <c r="G903">
        <v>11366</v>
      </c>
      <c r="H903">
        <v>8530</v>
      </c>
    </row>
    <row r="904" spans="1:8">
      <c r="A904" t="s">
        <v>18</v>
      </c>
      <c r="B904" t="s">
        <v>20</v>
      </c>
      <c r="C904" s="3">
        <v>43244</v>
      </c>
      <c r="D904" t="s">
        <v>22</v>
      </c>
      <c r="E904">
        <v>380</v>
      </c>
      <c r="F904">
        <v>10847</v>
      </c>
      <c r="G904">
        <v>5126</v>
      </c>
      <c r="H904">
        <v>5721</v>
      </c>
    </row>
    <row r="905" spans="1:8">
      <c r="A905" t="s">
        <v>18</v>
      </c>
      <c r="B905" t="s">
        <v>12</v>
      </c>
      <c r="C905" s="3">
        <v>43244</v>
      </c>
      <c r="D905" t="s">
        <v>34</v>
      </c>
      <c r="E905">
        <v>290</v>
      </c>
      <c r="F905">
        <v>6111</v>
      </c>
      <c r="G905">
        <v>3309</v>
      </c>
      <c r="H905">
        <v>2802</v>
      </c>
    </row>
    <row r="906" spans="1:8">
      <c r="A906" t="s">
        <v>8</v>
      </c>
      <c r="B906" t="s">
        <v>16</v>
      </c>
      <c r="C906" s="3">
        <v>43244</v>
      </c>
      <c r="D906" t="s">
        <v>10</v>
      </c>
      <c r="E906">
        <v>520</v>
      </c>
      <c r="F906">
        <v>15107</v>
      </c>
      <c r="G906">
        <v>8096</v>
      </c>
      <c r="H906">
        <v>7011</v>
      </c>
    </row>
    <row r="907" spans="1:8">
      <c r="A907" t="s">
        <v>18</v>
      </c>
      <c r="B907" t="s">
        <v>9</v>
      </c>
      <c r="C907" s="3">
        <v>43244</v>
      </c>
      <c r="D907" t="s">
        <v>22</v>
      </c>
      <c r="E907">
        <v>180</v>
      </c>
      <c r="F907">
        <v>5433</v>
      </c>
      <c r="G907">
        <v>2615</v>
      </c>
      <c r="H907">
        <v>2818</v>
      </c>
    </row>
    <row r="908" spans="1:8">
      <c r="A908" t="s">
        <v>8</v>
      </c>
      <c r="B908" t="s">
        <v>16</v>
      </c>
      <c r="C908" s="3">
        <v>43244</v>
      </c>
      <c r="D908" t="s">
        <v>10</v>
      </c>
      <c r="E908">
        <v>110</v>
      </c>
      <c r="F908">
        <v>3460</v>
      </c>
      <c r="G908">
        <v>1713</v>
      </c>
      <c r="H908">
        <v>1747</v>
      </c>
    </row>
    <row r="909" spans="1:8">
      <c r="A909" t="s">
        <v>18</v>
      </c>
      <c r="B909" t="s">
        <v>12</v>
      </c>
      <c r="C909" s="3">
        <v>43244</v>
      </c>
      <c r="D909" t="s">
        <v>22</v>
      </c>
      <c r="E909">
        <v>720</v>
      </c>
      <c r="F909">
        <v>15014</v>
      </c>
      <c r="G909">
        <v>8215</v>
      </c>
      <c r="H909">
        <v>6799</v>
      </c>
    </row>
    <row r="910" spans="1:8">
      <c r="A910" t="s">
        <v>8</v>
      </c>
      <c r="B910" t="s">
        <v>12</v>
      </c>
      <c r="C910" s="3">
        <v>43244</v>
      </c>
      <c r="D910" t="s">
        <v>10</v>
      </c>
      <c r="E910">
        <v>570</v>
      </c>
      <c r="F910">
        <v>13513</v>
      </c>
      <c r="G910">
        <v>6504</v>
      </c>
      <c r="H910">
        <v>7009</v>
      </c>
    </row>
    <row r="911" spans="1:8">
      <c r="A911" t="s">
        <v>11</v>
      </c>
      <c r="B911" t="s">
        <v>12</v>
      </c>
      <c r="C911" s="3">
        <v>43245</v>
      </c>
      <c r="D911" t="s">
        <v>32</v>
      </c>
      <c r="E911">
        <v>910</v>
      </c>
      <c r="F911">
        <v>20774</v>
      </c>
      <c r="G911">
        <v>10383</v>
      </c>
      <c r="H911">
        <v>10391</v>
      </c>
    </row>
    <row r="912" spans="1:8">
      <c r="A912" t="s">
        <v>11</v>
      </c>
      <c r="B912" t="s">
        <v>14</v>
      </c>
      <c r="C912" s="3">
        <v>43245</v>
      </c>
      <c r="D912" t="s">
        <v>31</v>
      </c>
      <c r="E912">
        <v>900</v>
      </c>
      <c r="F912">
        <v>22202</v>
      </c>
      <c r="G912">
        <v>11205</v>
      </c>
      <c r="H912">
        <v>10997</v>
      </c>
    </row>
    <row r="913" spans="1:8">
      <c r="A913" t="s">
        <v>11</v>
      </c>
      <c r="B913" t="s">
        <v>9</v>
      </c>
      <c r="C913" s="3">
        <v>43245</v>
      </c>
      <c r="D913" t="s">
        <v>23</v>
      </c>
      <c r="E913">
        <v>880</v>
      </c>
      <c r="F913">
        <v>22136</v>
      </c>
      <c r="G913">
        <v>12786</v>
      </c>
      <c r="H913">
        <v>9350</v>
      </c>
    </row>
    <row r="914" spans="1:8">
      <c r="A914" t="s">
        <v>11</v>
      </c>
      <c r="B914" t="s">
        <v>14</v>
      </c>
      <c r="C914" s="3">
        <v>43245</v>
      </c>
      <c r="D914" t="s">
        <v>21</v>
      </c>
      <c r="E914">
        <v>580</v>
      </c>
      <c r="F914">
        <v>12502</v>
      </c>
      <c r="G914">
        <v>7221</v>
      </c>
      <c r="H914">
        <v>5281</v>
      </c>
    </row>
    <row r="915" spans="1:8">
      <c r="A915" t="s">
        <v>18</v>
      </c>
      <c r="B915" t="s">
        <v>14</v>
      </c>
      <c r="C915" s="3">
        <v>43245</v>
      </c>
      <c r="D915" t="s">
        <v>19</v>
      </c>
      <c r="E915">
        <v>830</v>
      </c>
      <c r="F915">
        <v>20078</v>
      </c>
      <c r="G915">
        <v>10334</v>
      </c>
      <c r="H915">
        <v>9744</v>
      </c>
    </row>
    <row r="916" spans="1:8">
      <c r="A916" t="s">
        <v>18</v>
      </c>
      <c r="B916" t="s">
        <v>16</v>
      </c>
      <c r="C916" s="3">
        <v>43245</v>
      </c>
      <c r="D916" t="s">
        <v>22</v>
      </c>
      <c r="E916">
        <v>790</v>
      </c>
      <c r="F916">
        <v>23898</v>
      </c>
      <c r="G916">
        <v>12300</v>
      </c>
      <c r="H916">
        <v>11598</v>
      </c>
    </row>
    <row r="917" spans="1:8">
      <c r="A917" t="s">
        <v>11</v>
      </c>
      <c r="B917" t="s">
        <v>12</v>
      </c>
      <c r="C917" s="3">
        <v>43245</v>
      </c>
      <c r="D917" t="s">
        <v>17</v>
      </c>
      <c r="E917">
        <v>850</v>
      </c>
      <c r="F917">
        <v>19964</v>
      </c>
      <c r="G917">
        <v>9699</v>
      </c>
      <c r="H917">
        <v>10265</v>
      </c>
    </row>
    <row r="918" spans="1:8">
      <c r="A918" t="s">
        <v>11</v>
      </c>
      <c r="B918" t="s">
        <v>9</v>
      </c>
      <c r="C918" s="3">
        <v>43245</v>
      </c>
      <c r="D918" t="s">
        <v>13</v>
      </c>
      <c r="E918">
        <v>760</v>
      </c>
      <c r="F918">
        <v>21879</v>
      </c>
      <c r="G918">
        <v>11043</v>
      </c>
      <c r="H918">
        <v>10836</v>
      </c>
    </row>
    <row r="919" spans="1:8">
      <c r="A919" t="s">
        <v>11</v>
      </c>
      <c r="B919" t="s">
        <v>12</v>
      </c>
      <c r="C919" s="3">
        <v>43246</v>
      </c>
      <c r="D919" t="s">
        <v>17</v>
      </c>
      <c r="E919">
        <v>770</v>
      </c>
      <c r="F919">
        <v>17240</v>
      </c>
      <c r="G919">
        <v>8786</v>
      </c>
      <c r="H919">
        <v>8454</v>
      </c>
    </row>
    <row r="920" spans="1:8">
      <c r="A920" t="s">
        <v>11</v>
      </c>
      <c r="B920" t="s">
        <v>12</v>
      </c>
      <c r="C920" s="3">
        <v>43246</v>
      </c>
      <c r="D920" t="s">
        <v>17</v>
      </c>
      <c r="E920">
        <v>190</v>
      </c>
      <c r="F920">
        <v>4588</v>
      </c>
      <c r="G920">
        <v>2168</v>
      </c>
      <c r="H920">
        <v>2420</v>
      </c>
    </row>
    <row r="921" spans="1:8">
      <c r="A921" t="s">
        <v>8</v>
      </c>
      <c r="B921" t="s">
        <v>12</v>
      </c>
      <c r="C921" s="3">
        <v>43246</v>
      </c>
      <c r="D921" t="s">
        <v>10</v>
      </c>
      <c r="E921">
        <v>980</v>
      </c>
      <c r="F921">
        <v>22587</v>
      </c>
      <c r="G921">
        <v>11182</v>
      </c>
      <c r="H921">
        <v>11405</v>
      </c>
    </row>
    <row r="922" spans="1:8">
      <c r="A922" t="s">
        <v>18</v>
      </c>
      <c r="B922" t="s">
        <v>14</v>
      </c>
      <c r="C922" s="3">
        <v>43246</v>
      </c>
      <c r="D922" t="s">
        <v>22</v>
      </c>
      <c r="E922">
        <v>650</v>
      </c>
      <c r="F922">
        <v>14945</v>
      </c>
      <c r="G922">
        <v>8093</v>
      </c>
      <c r="H922">
        <v>6852</v>
      </c>
    </row>
    <row r="923" spans="1:8">
      <c r="A923" t="s">
        <v>8</v>
      </c>
      <c r="B923" t="s">
        <v>14</v>
      </c>
      <c r="C923" s="3">
        <v>43246</v>
      </c>
      <c r="D923" t="s">
        <v>15</v>
      </c>
      <c r="E923">
        <v>790</v>
      </c>
      <c r="F923">
        <v>19678</v>
      </c>
      <c r="G923">
        <v>9836</v>
      </c>
      <c r="H923">
        <v>9842</v>
      </c>
    </row>
    <row r="924" spans="1:8">
      <c r="A924" t="s">
        <v>11</v>
      </c>
      <c r="B924" t="s">
        <v>14</v>
      </c>
      <c r="C924" s="3">
        <v>43246</v>
      </c>
      <c r="D924" t="s">
        <v>32</v>
      </c>
      <c r="E924">
        <v>280</v>
      </c>
      <c r="F924">
        <v>6102</v>
      </c>
      <c r="G924">
        <v>3486</v>
      </c>
      <c r="H924">
        <v>2616</v>
      </c>
    </row>
    <row r="925" spans="1:8">
      <c r="A925" t="s">
        <v>11</v>
      </c>
      <c r="B925" t="s">
        <v>12</v>
      </c>
      <c r="C925" s="3">
        <v>43246</v>
      </c>
      <c r="D925" t="s">
        <v>31</v>
      </c>
      <c r="E925">
        <v>930</v>
      </c>
      <c r="F925">
        <v>18577</v>
      </c>
      <c r="G925">
        <v>10611</v>
      </c>
      <c r="H925">
        <v>7966</v>
      </c>
    </row>
    <row r="926" spans="1:8">
      <c r="A926" t="s">
        <v>8</v>
      </c>
      <c r="B926" t="s">
        <v>12</v>
      </c>
      <c r="C926" s="3">
        <v>43247</v>
      </c>
      <c r="D926" t="s">
        <v>24</v>
      </c>
      <c r="E926">
        <v>330</v>
      </c>
      <c r="F926">
        <v>7751</v>
      </c>
      <c r="G926">
        <v>3765</v>
      </c>
      <c r="H926">
        <v>3986</v>
      </c>
    </row>
    <row r="927" spans="1:8">
      <c r="A927" t="s">
        <v>18</v>
      </c>
      <c r="B927" t="s">
        <v>20</v>
      </c>
      <c r="C927" s="3">
        <v>43247</v>
      </c>
      <c r="D927" t="s">
        <v>19</v>
      </c>
      <c r="E927">
        <v>700</v>
      </c>
      <c r="F927">
        <v>18165</v>
      </c>
      <c r="G927">
        <v>9443</v>
      </c>
      <c r="H927">
        <v>8722</v>
      </c>
    </row>
    <row r="928" spans="1:8">
      <c r="A928" t="s">
        <v>8</v>
      </c>
      <c r="B928" t="s">
        <v>14</v>
      </c>
      <c r="C928" s="3">
        <v>43247</v>
      </c>
      <c r="D928" t="s">
        <v>27</v>
      </c>
      <c r="E928">
        <v>400</v>
      </c>
      <c r="F928">
        <v>9772</v>
      </c>
      <c r="G928">
        <v>4980</v>
      </c>
      <c r="H928">
        <v>4792</v>
      </c>
    </row>
    <row r="929" spans="1:8">
      <c r="A929" t="s">
        <v>11</v>
      </c>
      <c r="B929" t="s">
        <v>16</v>
      </c>
      <c r="C929" s="3">
        <v>43247</v>
      </c>
      <c r="D929" t="s">
        <v>17</v>
      </c>
      <c r="E929">
        <v>960</v>
      </c>
      <c r="F929">
        <v>31052</v>
      </c>
      <c r="G929">
        <v>14947</v>
      </c>
      <c r="H929">
        <v>16105</v>
      </c>
    </row>
    <row r="930" spans="1:8">
      <c r="A930" t="s">
        <v>8</v>
      </c>
      <c r="B930" t="s">
        <v>14</v>
      </c>
      <c r="C930" s="3">
        <v>43247</v>
      </c>
      <c r="D930" t="s">
        <v>15</v>
      </c>
      <c r="E930">
        <v>660</v>
      </c>
      <c r="F930">
        <v>14226</v>
      </c>
      <c r="G930">
        <v>8217</v>
      </c>
      <c r="H930">
        <v>6009</v>
      </c>
    </row>
    <row r="931" spans="1:8">
      <c r="A931" t="s">
        <v>11</v>
      </c>
      <c r="B931" t="s">
        <v>20</v>
      </c>
      <c r="C931" s="3">
        <v>43247</v>
      </c>
      <c r="D931" t="s">
        <v>21</v>
      </c>
      <c r="E931">
        <v>750</v>
      </c>
      <c r="F931">
        <v>18490</v>
      </c>
      <c r="G931">
        <v>10118</v>
      </c>
      <c r="H931">
        <v>8372</v>
      </c>
    </row>
    <row r="932" spans="1:8">
      <c r="A932" t="s">
        <v>8</v>
      </c>
      <c r="B932" t="s">
        <v>14</v>
      </c>
      <c r="C932" s="3">
        <v>43247</v>
      </c>
      <c r="D932" t="s">
        <v>10</v>
      </c>
      <c r="E932">
        <v>620</v>
      </c>
      <c r="F932">
        <v>14255</v>
      </c>
      <c r="G932">
        <v>7719</v>
      </c>
      <c r="H932">
        <v>6536</v>
      </c>
    </row>
    <row r="933" spans="1:8">
      <c r="A933" t="s">
        <v>18</v>
      </c>
      <c r="B933" t="s">
        <v>14</v>
      </c>
      <c r="C933" s="3">
        <v>43247</v>
      </c>
      <c r="D933" t="s">
        <v>35</v>
      </c>
      <c r="E933">
        <v>490</v>
      </c>
      <c r="F933">
        <v>11149</v>
      </c>
      <c r="G933">
        <v>6101</v>
      </c>
      <c r="H933">
        <v>5048</v>
      </c>
    </row>
    <row r="934" spans="1:8">
      <c r="A934" t="s">
        <v>8</v>
      </c>
      <c r="B934" t="s">
        <v>16</v>
      </c>
      <c r="C934" s="3">
        <v>43247</v>
      </c>
      <c r="D934" t="s">
        <v>10</v>
      </c>
      <c r="E934">
        <v>910</v>
      </c>
      <c r="F934">
        <v>25347</v>
      </c>
      <c r="G934">
        <v>14169</v>
      </c>
      <c r="H934">
        <v>11178</v>
      </c>
    </row>
    <row r="935" spans="1:8">
      <c r="A935" t="s">
        <v>8</v>
      </c>
      <c r="B935" t="s">
        <v>9</v>
      </c>
      <c r="C935" s="3">
        <v>43247</v>
      </c>
      <c r="D935" t="s">
        <v>33</v>
      </c>
      <c r="E935">
        <v>500</v>
      </c>
      <c r="F935">
        <v>15373</v>
      </c>
      <c r="G935">
        <v>7265</v>
      </c>
      <c r="H935">
        <v>8108</v>
      </c>
    </row>
    <row r="936" spans="1:8">
      <c r="A936" t="s">
        <v>11</v>
      </c>
      <c r="B936" t="s">
        <v>12</v>
      </c>
      <c r="C936" s="3">
        <v>43250</v>
      </c>
      <c r="D936" t="s">
        <v>17</v>
      </c>
      <c r="E936">
        <v>530</v>
      </c>
      <c r="F936">
        <v>11518</v>
      </c>
      <c r="G936">
        <v>6047</v>
      </c>
      <c r="H936">
        <v>5471</v>
      </c>
    </row>
    <row r="937" spans="1:8">
      <c r="A937" t="s">
        <v>18</v>
      </c>
      <c r="B937" t="s">
        <v>20</v>
      </c>
      <c r="C937" s="3">
        <v>43250</v>
      </c>
      <c r="D937" t="s">
        <v>35</v>
      </c>
      <c r="E937">
        <v>270</v>
      </c>
      <c r="F937">
        <v>6657</v>
      </c>
      <c r="G937">
        <v>3642</v>
      </c>
      <c r="H937">
        <v>3015</v>
      </c>
    </row>
    <row r="938" spans="1:8">
      <c r="A938" t="s">
        <v>8</v>
      </c>
      <c r="B938" t="s">
        <v>9</v>
      </c>
      <c r="C938" s="3">
        <v>43250</v>
      </c>
      <c r="D938" t="s">
        <v>24</v>
      </c>
      <c r="E938">
        <v>440</v>
      </c>
      <c r="F938">
        <v>12052</v>
      </c>
      <c r="G938">
        <v>6393</v>
      </c>
      <c r="H938">
        <v>5659</v>
      </c>
    </row>
    <row r="939" spans="1:8">
      <c r="A939" t="s">
        <v>8</v>
      </c>
      <c r="B939" t="s">
        <v>9</v>
      </c>
      <c r="C939" s="3">
        <v>43250</v>
      </c>
      <c r="D939" t="s">
        <v>27</v>
      </c>
      <c r="E939">
        <v>540</v>
      </c>
      <c r="F939">
        <v>14640</v>
      </c>
      <c r="G939">
        <v>7846</v>
      </c>
      <c r="H939">
        <v>6794</v>
      </c>
    </row>
    <row r="940" spans="1:8">
      <c r="A940" t="s">
        <v>18</v>
      </c>
      <c r="B940" t="s">
        <v>9</v>
      </c>
      <c r="C940" s="3">
        <v>43250</v>
      </c>
      <c r="D940" t="s">
        <v>22</v>
      </c>
      <c r="E940">
        <v>680</v>
      </c>
      <c r="F940">
        <v>20336</v>
      </c>
      <c r="G940">
        <v>9880</v>
      </c>
      <c r="H940">
        <v>10456</v>
      </c>
    </row>
    <row r="941" spans="1:8">
      <c r="A941" t="s">
        <v>11</v>
      </c>
      <c r="B941" t="s">
        <v>12</v>
      </c>
      <c r="C941" s="3">
        <v>43250</v>
      </c>
      <c r="D941" t="s">
        <v>13</v>
      </c>
      <c r="E941">
        <v>780</v>
      </c>
      <c r="F941">
        <v>16436</v>
      </c>
      <c r="G941">
        <v>8900</v>
      </c>
      <c r="H941">
        <v>7536</v>
      </c>
    </row>
    <row r="942" spans="1:8">
      <c r="A942" t="s">
        <v>11</v>
      </c>
      <c r="B942" t="s">
        <v>12</v>
      </c>
      <c r="C942" s="3">
        <v>43250</v>
      </c>
      <c r="D942" t="s">
        <v>13</v>
      </c>
      <c r="E942">
        <v>970</v>
      </c>
      <c r="F942">
        <v>21505</v>
      </c>
      <c r="G942">
        <v>11068</v>
      </c>
      <c r="H942">
        <v>10437</v>
      </c>
    </row>
    <row r="943" spans="1:8">
      <c r="A943" t="s">
        <v>18</v>
      </c>
      <c r="B943" t="s">
        <v>12</v>
      </c>
      <c r="C943" s="3">
        <v>43250</v>
      </c>
      <c r="D943" t="s">
        <v>30</v>
      </c>
      <c r="E943">
        <v>900</v>
      </c>
      <c r="F943">
        <v>20545</v>
      </c>
      <c r="G943">
        <v>10269</v>
      </c>
      <c r="H943">
        <v>10276</v>
      </c>
    </row>
    <row r="944" spans="1:8">
      <c r="A944" t="s">
        <v>11</v>
      </c>
      <c r="B944" t="s">
        <v>16</v>
      </c>
      <c r="C944" s="3">
        <v>43250</v>
      </c>
      <c r="D944" t="s">
        <v>17</v>
      </c>
      <c r="E944">
        <v>240</v>
      </c>
      <c r="F944">
        <v>7547</v>
      </c>
      <c r="G944">
        <v>3737</v>
      </c>
      <c r="H944">
        <v>3810</v>
      </c>
    </row>
    <row r="945" spans="1:8">
      <c r="A945" t="s">
        <v>18</v>
      </c>
      <c r="B945" t="s">
        <v>9</v>
      </c>
      <c r="C945" s="3">
        <v>43250</v>
      </c>
      <c r="D945" t="s">
        <v>22</v>
      </c>
      <c r="E945">
        <v>560</v>
      </c>
      <c r="F945">
        <v>16435</v>
      </c>
      <c r="G945">
        <v>8137</v>
      </c>
      <c r="H945">
        <v>8298</v>
      </c>
    </row>
    <row r="946" spans="1:8">
      <c r="A946" t="s">
        <v>11</v>
      </c>
      <c r="B946" t="s">
        <v>9</v>
      </c>
      <c r="C946" s="3">
        <v>43250</v>
      </c>
      <c r="D946" t="s">
        <v>21</v>
      </c>
      <c r="E946">
        <v>210</v>
      </c>
      <c r="F946">
        <v>5459</v>
      </c>
      <c r="G946">
        <v>3051</v>
      </c>
      <c r="H946">
        <v>2408</v>
      </c>
    </row>
    <row r="947" spans="1:8">
      <c r="A947" t="s">
        <v>18</v>
      </c>
      <c r="B947" t="s">
        <v>16</v>
      </c>
      <c r="C947" s="3">
        <v>43250</v>
      </c>
      <c r="D947" t="s">
        <v>22</v>
      </c>
      <c r="E947">
        <v>360</v>
      </c>
      <c r="F947">
        <v>11429</v>
      </c>
      <c r="G947">
        <v>5605</v>
      </c>
      <c r="H947">
        <v>5824</v>
      </c>
    </row>
    <row r="948" spans="1:8">
      <c r="A948" t="s">
        <v>18</v>
      </c>
      <c r="B948" t="s">
        <v>20</v>
      </c>
      <c r="C948" s="3">
        <v>43251</v>
      </c>
      <c r="D948" t="s">
        <v>35</v>
      </c>
      <c r="E948">
        <v>700</v>
      </c>
      <c r="F948">
        <v>18165</v>
      </c>
      <c r="G948">
        <v>9443</v>
      </c>
      <c r="H948">
        <v>8722</v>
      </c>
    </row>
    <row r="949" spans="1:8">
      <c r="A949" t="s">
        <v>11</v>
      </c>
      <c r="B949" t="s">
        <v>20</v>
      </c>
      <c r="C949" s="3">
        <v>43251</v>
      </c>
      <c r="D949" t="s">
        <v>23</v>
      </c>
      <c r="E949">
        <v>700</v>
      </c>
      <c r="F949">
        <v>17257</v>
      </c>
      <c r="G949">
        <v>9443</v>
      </c>
      <c r="H949">
        <v>7814</v>
      </c>
    </row>
    <row r="950" spans="1:8">
      <c r="A950" t="s">
        <v>11</v>
      </c>
      <c r="B950" t="s">
        <v>16</v>
      </c>
      <c r="C950" s="3">
        <v>43251</v>
      </c>
      <c r="D950" t="s">
        <v>31</v>
      </c>
      <c r="E950">
        <v>940</v>
      </c>
      <c r="F950">
        <v>27027</v>
      </c>
      <c r="G950">
        <v>14636</v>
      </c>
      <c r="H950">
        <v>12391</v>
      </c>
    </row>
    <row r="951" spans="1:8">
      <c r="A951" t="s">
        <v>8</v>
      </c>
      <c r="B951" t="s">
        <v>14</v>
      </c>
      <c r="C951" s="3">
        <v>43251</v>
      </c>
      <c r="D951" t="s">
        <v>10</v>
      </c>
      <c r="E951">
        <v>390</v>
      </c>
      <c r="F951">
        <v>8594</v>
      </c>
      <c r="G951">
        <v>4856</v>
      </c>
      <c r="H951">
        <v>3738</v>
      </c>
    </row>
    <row r="952" spans="1:8">
      <c r="A952" t="s">
        <v>11</v>
      </c>
      <c r="B952" t="s">
        <v>12</v>
      </c>
      <c r="C952" s="3">
        <v>43251</v>
      </c>
      <c r="D952" t="s">
        <v>31</v>
      </c>
      <c r="E952">
        <v>220</v>
      </c>
      <c r="F952">
        <v>4539</v>
      </c>
      <c r="G952">
        <v>2510</v>
      </c>
      <c r="H952">
        <v>2029</v>
      </c>
    </row>
    <row r="953" spans="1:8">
      <c r="A953" t="s">
        <v>8</v>
      </c>
      <c r="B953" t="s">
        <v>9</v>
      </c>
      <c r="C953" s="3">
        <v>43251</v>
      </c>
      <c r="D953" t="s">
        <v>33</v>
      </c>
      <c r="E953">
        <v>500</v>
      </c>
      <c r="F953">
        <v>12717</v>
      </c>
      <c r="G953">
        <v>7265</v>
      </c>
      <c r="H953">
        <v>5452</v>
      </c>
    </row>
    <row r="954" spans="1:8">
      <c r="A954" t="s">
        <v>11</v>
      </c>
      <c r="B954" t="s">
        <v>20</v>
      </c>
      <c r="C954" s="3">
        <v>43251</v>
      </c>
      <c r="D954" t="s">
        <v>32</v>
      </c>
      <c r="E954">
        <v>620</v>
      </c>
      <c r="F954">
        <v>15928</v>
      </c>
      <c r="G954">
        <v>8364</v>
      </c>
      <c r="H954">
        <v>7564</v>
      </c>
    </row>
    <row r="955" spans="1:8">
      <c r="A955" t="s">
        <v>8</v>
      </c>
      <c r="B955" t="s">
        <v>9</v>
      </c>
      <c r="C955" s="3">
        <v>43251</v>
      </c>
      <c r="D955" t="s">
        <v>15</v>
      </c>
      <c r="E955">
        <v>900</v>
      </c>
      <c r="F955">
        <v>26664</v>
      </c>
      <c r="G955">
        <v>13077</v>
      </c>
      <c r="H955">
        <v>13587</v>
      </c>
    </row>
    <row r="956" spans="1:8">
      <c r="A956" t="s">
        <v>8</v>
      </c>
      <c r="B956" t="s">
        <v>9</v>
      </c>
      <c r="C956" s="3">
        <v>43251</v>
      </c>
      <c r="D956" t="s">
        <v>24</v>
      </c>
      <c r="E956">
        <v>150</v>
      </c>
      <c r="F956">
        <v>4025</v>
      </c>
      <c r="G956">
        <v>2180</v>
      </c>
      <c r="H956">
        <v>1845</v>
      </c>
    </row>
    <row r="957" spans="1:8">
      <c r="A957" t="s">
        <v>11</v>
      </c>
      <c r="B957" t="s">
        <v>20</v>
      </c>
      <c r="C957" s="3">
        <v>43251</v>
      </c>
      <c r="D957" t="s">
        <v>32</v>
      </c>
      <c r="E957">
        <v>630</v>
      </c>
      <c r="F957">
        <v>14878</v>
      </c>
      <c r="G957">
        <v>8499</v>
      </c>
      <c r="H957">
        <v>6379</v>
      </c>
    </row>
    <row r="958" spans="1:8">
      <c r="A958" t="s">
        <v>8</v>
      </c>
      <c r="B958" t="s">
        <v>20</v>
      </c>
      <c r="C958" s="3">
        <v>43251</v>
      </c>
      <c r="D958" t="s">
        <v>29</v>
      </c>
      <c r="E958">
        <v>670</v>
      </c>
      <c r="F958">
        <v>17387</v>
      </c>
      <c r="G958">
        <v>9038</v>
      </c>
      <c r="H958">
        <v>8349</v>
      </c>
    </row>
    <row r="959" spans="1:8">
      <c r="A959" t="s">
        <v>11</v>
      </c>
      <c r="B959" t="s">
        <v>14</v>
      </c>
      <c r="C959" s="3">
        <v>43252</v>
      </c>
      <c r="D959" t="s">
        <v>17</v>
      </c>
      <c r="E959">
        <v>990</v>
      </c>
      <c r="F959">
        <v>24897</v>
      </c>
      <c r="G959">
        <v>12326</v>
      </c>
      <c r="H959">
        <v>12571</v>
      </c>
    </row>
    <row r="960" spans="1:8">
      <c r="A960" t="s">
        <v>11</v>
      </c>
      <c r="B960" t="s">
        <v>14</v>
      </c>
      <c r="C960" s="3">
        <v>43252</v>
      </c>
      <c r="D960" t="s">
        <v>23</v>
      </c>
      <c r="E960">
        <v>240</v>
      </c>
      <c r="F960">
        <v>5288</v>
      </c>
      <c r="G960">
        <v>2988</v>
      </c>
      <c r="H960">
        <v>2300</v>
      </c>
    </row>
    <row r="961" spans="1:8">
      <c r="A961" t="s">
        <v>8</v>
      </c>
      <c r="B961" t="s">
        <v>12</v>
      </c>
      <c r="C961" s="3">
        <v>43252</v>
      </c>
      <c r="D961" t="s">
        <v>15</v>
      </c>
      <c r="E961">
        <v>340</v>
      </c>
      <c r="F961">
        <v>7687</v>
      </c>
      <c r="G961">
        <v>3879</v>
      </c>
      <c r="H961">
        <v>3808</v>
      </c>
    </row>
    <row r="962" spans="1:8">
      <c r="A962" t="s">
        <v>11</v>
      </c>
      <c r="B962" t="s">
        <v>20</v>
      </c>
      <c r="C962" s="3">
        <v>43252</v>
      </c>
      <c r="D962" t="s">
        <v>21</v>
      </c>
      <c r="E962">
        <v>110</v>
      </c>
      <c r="F962">
        <v>2912</v>
      </c>
      <c r="G962">
        <v>1484</v>
      </c>
      <c r="H962">
        <v>1428</v>
      </c>
    </row>
    <row r="963" spans="1:8">
      <c r="A963" t="s">
        <v>18</v>
      </c>
      <c r="B963" t="s">
        <v>9</v>
      </c>
      <c r="C963" s="3">
        <v>43252</v>
      </c>
      <c r="D963" t="s">
        <v>34</v>
      </c>
      <c r="E963">
        <v>100</v>
      </c>
      <c r="F963">
        <v>2935</v>
      </c>
      <c r="G963">
        <v>1453</v>
      </c>
      <c r="H963">
        <v>1482</v>
      </c>
    </row>
    <row r="964" spans="1:8">
      <c r="A964" t="s">
        <v>18</v>
      </c>
      <c r="B964" t="s">
        <v>9</v>
      </c>
      <c r="C964" s="3">
        <v>43252</v>
      </c>
      <c r="D964" t="s">
        <v>19</v>
      </c>
      <c r="E964">
        <v>880</v>
      </c>
      <c r="F964">
        <v>24104</v>
      </c>
      <c r="G964">
        <v>12786</v>
      </c>
      <c r="H964">
        <v>11318</v>
      </c>
    </row>
    <row r="965" spans="1:8">
      <c r="A965" t="s">
        <v>8</v>
      </c>
      <c r="B965" t="s">
        <v>20</v>
      </c>
      <c r="C965" s="3">
        <v>43252</v>
      </c>
      <c r="D965" t="s">
        <v>10</v>
      </c>
      <c r="E965">
        <v>740</v>
      </c>
      <c r="F965">
        <v>17859</v>
      </c>
      <c r="G965">
        <v>9983</v>
      </c>
      <c r="H965">
        <v>7876</v>
      </c>
    </row>
    <row r="966" spans="1:8">
      <c r="A966" t="s">
        <v>11</v>
      </c>
      <c r="B966" t="s">
        <v>12</v>
      </c>
      <c r="C966" s="3">
        <v>43252</v>
      </c>
      <c r="D966" t="s">
        <v>17</v>
      </c>
      <c r="E966">
        <v>810</v>
      </c>
      <c r="F966">
        <v>17424</v>
      </c>
      <c r="G966">
        <v>9242</v>
      </c>
      <c r="H966">
        <v>8182</v>
      </c>
    </row>
    <row r="967" spans="1:8">
      <c r="A967" t="s">
        <v>11</v>
      </c>
      <c r="B967" t="s">
        <v>16</v>
      </c>
      <c r="C967" s="3">
        <v>43252</v>
      </c>
      <c r="D967" t="s">
        <v>21</v>
      </c>
      <c r="E967">
        <v>220</v>
      </c>
      <c r="F967">
        <v>7116</v>
      </c>
      <c r="G967">
        <v>3425</v>
      </c>
      <c r="H967">
        <v>3691</v>
      </c>
    </row>
    <row r="968" spans="1:8">
      <c r="A968" t="s">
        <v>11</v>
      </c>
      <c r="B968" t="s">
        <v>16</v>
      </c>
      <c r="C968" s="3">
        <v>43253</v>
      </c>
      <c r="D968" t="s">
        <v>21</v>
      </c>
      <c r="E968">
        <v>880</v>
      </c>
      <c r="F968">
        <v>25829</v>
      </c>
      <c r="G968">
        <v>13702</v>
      </c>
      <c r="H968">
        <v>12127</v>
      </c>
    </row>
    <row r="969" spans="1:8">
      <c r="A969" t="s">
        <v>8</v>
      </c>
      <c r="B969" t="s">
        <v>16</v>
      </c>
      <c r="C969" s="3">
        <v>43253</v>
      </c>
      <c r="D969" t="s">
        <v>10</v>
      </c>
      <c r="E969">
        <v>930</v>
      </c>
      <c r="F969">
        <v>25626</v>
      </c>
      <c r="G969">
        <v>14480</v>
      </c>
      <c r="H969">
        <v>11146</v>
      </c>
    </row>
    <row r="970" spans="1:8">
      <c r="A970" t="s">
        <v>8</v>
      </c>
      <c r="B970" t="s">
        <v>12</v>
      </c>
      <c r="C970" s="3">
        <v>43253</v>
      </c>
      <c r="D970" t="s">
        <v>15</v>
      </c>
      <c r="E970">
        <v>790</v>
      </c>
      <c r="F970">
        <v>16301</v>
      </c>
      <c r="G970">
        <v>9014</v>
      </c>
      <c r="H970">
        <v>7287</v>
      </c>
    </row>
    <row r="971" spans="1:8">
      <c r="A971" t="s">
        <v>8</v>
      </c>
      <c r="B971" t="s">
        <v>16</v>
      </c>
      <c r="C971" s="3">
        <v>43253</v>
      </c>
      <c r="D971" t="s">
        <v>33</v>
      </c>
      <c r="E971">
        <v>680</v>
      </c>
      <c r="F971">
        <v>22403</v>
      </c>
      <c r="G971">
        <v>10588</v>
      </c>
      <c r="H971">
        <v>11815</v>
      </c>
    </row>
    <row r="972" spans="1:8">
      <c r="A972" t="s">
        <v>18</v>
      </c>
      <c r="B972" t="s">
        <v>14</v>
      </c>
      <c r="C972" s="3">
        <v>43253</v>
      </c>
      <c r="D972" t="s">
        <v>35</v>
      </c>
      <c r="E972">
        <v>340</v>
      </c>
      <c r="F972">
        <v>7817</v>
      </c>
      <c r="G972">
        <v>4233</v>
      </c>
      <c r="H972">
        <v>3584</v>
      </c>
    </row>
    <row r="973" spans="1:8">
      <c r="A973" t="s">
        <v>18</v>
      </c>
      <c r="B973" t="s">
        <v>16</v>
      </c>
      <c r="C973" s="3">
        <v>43254</v>
      </c>
      <c r="D973" t="s">
        <v>22</v>
      </c>
      <c r="E973">
        <v>920</v>
      </c>
      <c r="F973">
        <v>29483</v>
      </c>
      <c r="G973">
        <v>14324</v>
      </c>
      <c r="H973">
        <v>15159</v>
      </c>
    </row>
    <row r="974" spans="1:8">
      <c r="A974" t="s">
        <v>18</v>
      </c>
      <c r="B974" t="s">
        <v>20</v>
      </c>
      <c r="C974" s="3">
        <v>43254</v>
      </c>
      <c r="D974" t="s">
        <v>35</v>
      </c>
      <c r="E974">
        <v>620</v>
      </c>
      <c r="F974">
        <v>16411</v>
      </c>
      <c r="G974">
        <v>8364</v>
      </c>
      <c r="H974">
        <v>8047</v>
      </c>
    </row>
    <row r="975" spans="1:8">
      <c r="A975" t="s">
        <v>8</v>
      </c>
      <c r="B975" t="s">
        <v>20</v>
      </c>
      <c r="C975" s="3">
        <v>43254</v>
      </c>
      <c r="D975" t="s">
        <v>27</v>
      </c>
      <c r="E975">
        <v>260</v>
      </c>
      <c r="F975">
        <v>6275</v>
      </c>
      <c r="G975">
        <v>3507</v>
      </c>
      <c r="H975">
        <v>2768</v>
      </c>
    </row>
    <row r="976" spans="1:8">
      <c r="A976" t="s">
        <v>11</v>
      </c>
      <c r="B976" t="s">
        <v>14</v>
      </c>
      <c r="C976" s="3">
        <v>43254</v>
      </c>
      <c r="D976" t="s">
        <v>23</v>
      </c>
      <c r="E976">
        <v>1000</v>
      </c>
      <c r="F976">
        <v>26345</v>
      </c>
      <c r="G976">
        <v>12450</v>
      </c>
      <c r="H976">
        <v>13895</v>
      </c>
    </row>
    <row r="977" spans="1:8">
      <c r="A977" t="s">
        <v>18</v>
      </c>
      <c r="B977" t="s">
        <v>9</v>
      </c>
      <c r="C977" s="3">
        <v>43254</v>
      </c>
      <c r="D977" t="s">
        <v>30</v>
      </c>
      <c r="E977">
        <v>980</v>
      </c>
      <c r="F977">
        <v>24926</v>
      </c>
      <c r="G977">
        <v>14239</v>
      </c>
      <c r="H977">
        <v>10687</v>
      </c>
    </row>
    <row r="978" spans="1:8">
      <c r="A978" t="s">
        <v>8</v>
      </c>
      <c r="B978" t="s">
        <v>20</v>
      </c>
      <c r="C978" s="3">
        <v>43254</v>
      </c>
      <c r="D978" t="s">
        <v>10</v>
      </c>
      <c r="E978">
        <v>410</v>
      </c>
      <c r="F978">
        <v>10108</v>
      </c>
      <c r="G978">
        <v>5531</v>
      </c>
      <c r="H978">
        <v>4577</v>
      </c>
    </row>
    <row r="979" spans="1:8">
      <c r="A979" t="s">
        <v>11</v>
      </c>
      <c r="B979" t="s">
        <v>14</v>
      </c>
      <c r="C979" s="3">
        <v>43257</v>
      </c>
      <c r="D979" t="s">
        <v>32</v>
      </c>
      <c r="E979">
        <v>330</v>
      </c>
      <c r="F979">
        <v>8536</v>
      </c>
      <c r="G979">
        <v>4109</v>
      </c>
      <c r="H979">
        <v>4427</v>
      </c>
    </row>
    <row r="980" spans="1:8">
      <c r="A980" t="s">
        <v>8</v>
      </c>
      <c r="B980" t="s">
        <v>20</v>
      </c>
      <c r="C980" s="3">
        <v>43257</v>
      </c>
      <c r="D980" t="s">
        <v>15</v>
      </c>
      <c r="E980">
        <v>180</v>
      </c>
      <c r="F980">
        <v>4437</v>
      </c>
      <c r="G980">
        <v>2428</v>
      </c>
      <c r="H980">
        <v>2009</v>
      </c>
    </row>
    <row r="981" spans="1:8">
      <c r="A981" t="s">
        <v>11</v>
      </c>
      <c r="B981" t="s">
        <v>12</v>
      </c>
      <c r="C981" s="3">
        <v>43257</v>
      </c>
      <c r="D981" t="s">
        <v>13</v>
      </c>
      <c r="E981">
        <v>890</v>
      </c>
      <c r="F981">
        <v>20122</v>
      </c>
      <c r="G981">
        <v>10155</v>
      </c>
      <c r="H981">
        <v>9967</v>
      </c>
    </row>
    <row r="982" spans="1:8">
      <c r="A982" t="s">
        <v>18</v>
      </c>
      <c r="B982" t="s">
        <v>12</v>
      </c>
      <c r="C982" s="3">
        <v>43257</v>
      </c>
      <c r="D982" t="s">
        <v>22</v>
      </c>
      <c r="E982">
        <v>430</v>
      </c>
      <c r="F982">
        <v>9533</v>
      </c>
      <c r="G982">
        <v>4906</v>
      </c>
      <c r="H982">
        <v>4627</v>
      </c>
    </row>
    <row r="983" spans="1:8">
      <c r="A983" t="s">
        <v>18</v>
      </c>
      <c r="B983" t="s">
        <v>14</v>
      </c>
      <c r="C983" s="3">
        <v>43257</v>
      </c>
      <c r="D983" t="s">
        <v>19</v>
      </c>
      <c r="E983">
        <v>560</v>
      </c>
      <c r="F983">
        <v>12071</v>
      </c>
      <c r="G983">
        <v>6972</v>
      </c>
      <c r="H983">
        <v>5099</v>
      </c>
    </row>
    <row r="984" spans="1:8">
      <c r="A984" t="s">
        <v>11</v>
      </c>
      <c r="B984" t="s">
        <v>9</v>
      </c>
      <c r="C984" s="3">
        <v>43257</v>
      </c>
      <c r="D984" t="s">
        <v>13</v>
      </c>
      <c r="E984">
        <v>330</v>
      </c>
      <c r="F984">
        <v>8578</v>
      </c>
      <c r="G984">
        <v>4795</v>
      </c>
      <c r="H984">
        <v>3783</v>
      </c>
    </row>
    <row r="985" spans="1:8">
      <c r="A985" t="s">
        <v>11</v>
      </c>
      <c r="B985" t="s">
        <v>16</v>
      </c>
      <c r="C985" s="3">
        <v>43257</v>
      </c>
      <c r="D985" t="s">
        <v>17</v>
      </c>
      <c r="E985">
        <v>730</v>
      </c>
      <c r="F985">
        <v>23394</v>
      </c>
      <c r="G985">
        <v>11366</v>
      </c>
      <c r="H985">
        <v>12028</v>
      </c>
    </row>
    <row r="986" spans="1:8">
      <c r="A986" t="s">
        <v>18</v>
      </c>
      <c r="B986" t="s">
        <v>9</v>
      </c>
      <c r="C986" s="3">
        <v>43257</v>
      </c>
      <c r="D986" t="s">
        <v>22</v>
      </c>
      <c r="E986">
        <v>630</v>
      </c>
      <c r="F986">
        <v>16905</v>
      </c>
      <c r="G986">
        <v>9154</v>
      </c>
      <c r="H986">
        <v>7751</v>
      </c>
    </row>
    <row r="987" spans="1:8">
      <c r="A987" t="s">
        <v>8</v>
      </c>
      <c r="B987" t="s">
        <v>12</v>
      </c>
      <c r="C987" s="3">
        <v>43257</v>
      </c>
      <c r="D987" t="s">
        <v>27</v>
      </c>
      <c r="E987">
        <v>910</v>
      </c>
      <c r="F987">
        <v>19975</v>
      </c>
      <c r="G987">
        <v>10383</v>
      </c>
      <c r="H987">
        <v>9592</v>
      </c>
    </row>
    <row r="988" spans="1:8">
      <c r="A988" t="s">
        <v>18</v>
      </c>
      <c r="B988" t="s">
        <v>14</v>
      </c>
      <c r="C988" s="3">
        <v>43257</v>
      </c>
      <c r="D988" t="s">
        <v>22</v>
      </c>
      <c r="E988">
        <v>680</v>
      </c>
      <c r="F988">
        <v>17589</v>
      </c>
      <c r="G988">
        <v>8466</v>
      </c>
      <c r="H988">
        <v>9123</v>
      </c>
    </row>
    <row r="989" spans="1:8">
      <c r="A989" t="s">
        <v>18</v>
      </c>
      <c r="B989" t="s">
        <v>12</v>
      </c>
      <c r="C989" s="3">
        <v>43257</v>
      </c>
      <c r="D989" t="s">
        <v>26</v>
      </c>
      <c r="E989">
        <v>340</v>
      </c>
      <c r="F989">
        <v>8060</v>
      </c>
      <c r="G989">
        <v>3879</v>
      </c>
      <c r="H989">
        <v>4181</v>
      </c>
    </row>
    <row r="990" spans="1:8">
      <c r="A990" t="s">
        <v>11</v>
      </c>
      <c r="B990" t="s">
        <v>20</v>
      </c>
      <c r="C990" s="3">
        <v>43257</v>
      </c>
      <c r="D990" t="s">
        <v>31</v>
      </c>
      <c r="E990">
        <v>460</v>
      </c>
      <c r="F990">
        <v>12892</v>
      </c>
      <c r="G990">
        <v>6205</v>
      </c>
      <c r="H990">
        <v>6687</v>
      </c>
    </row>
    <row r="991" spans="1:8">
      <c r="A991" t="s">
        <v>18</v>
      </c>
      <c r="B991" t="s">
        <v>14</v>
      </c>
      <c r="C991" s="3">
        <v>43257</v>
      </c>
      <c r="D991" t="s">
        <v>22</v>
      </c>
      <c r="E991">
        <v>210</v>
      </c>
      <c r="F991">
        <v>5483</v>
      </c>
      <c r="G991">
        <v>2615</v>
      </c>
      <c r="H991">
        <v>2868</v>
      </c>
    </row>
    <row r="992" spans="1:8">
      <c r="A992" t="s">
        <v>11</v>
      </c>
      <c r="B992" t="s">
        <v>9</v>
      </c>
      <c r="C992" s="3">
        <v>43257</v>
      </c>
      <c r="D992" t="s">
        <v>31</v>
      </c>
      <c r="E992">
        <v>270</v>
      </c>
      <c r="F992">
        <v>7547</v>
      </c>
      <c r="G992">
        <v>3923</v>
      </c>
      <c r="H992">
        <v>3624</v>
      </c>
    </row>
    <row r="993" spans="1:8">
      <c r="A993" t="s">
        <v>11</v>
      </c>
      <c r="B993" t="s">
        <v>14</v>
      </c>
      <c r="C993" s="3">
        <v>43257</v>
      </c>
      <c r="D993" t="s">
        <v>31</v>
      </c>
      <c r="E993">
        <v>330</v>
      </c>
      <c r="F993">
        <v>7983</v>
      </c>
      <c r="G993">
        <v>4109</v>
      </c>
      <c r="H993">
        <v>3874</v>
      </c>
    </row>
    <row r="994" spans="1:8">
      <c r="A994" t="s">
        <v>8</v>
      </c>
      <c r="B994" t="s">
        <v>20</v>
      </c>
      <c r="C994" s="3">
        <v>43257</v>
      </c>
      <c r="D994" t="s">
        <v>15</v>
      </c>
      <c r="E994">
        <v>170</v>
      </c>
      <c r="F994">
        <v>4280</v>
      </c>
      <c r="G994">
        <v>2293</v>
      </c>
      <c r="H994">
        <v>1987</v>
      </c>
    </row>
    <row r="995" spans="1:8">
      <c r="A995" t="s">
        <v>18</v>
      </c>
      <c r="B995" t="s">
        <v>12</v>
      </c>
      <c r="C995" s="3">
        <v>43258</v>
      </c>
      <c r="D995" t="s">
        <v>19</v>
      </c>
      <c r="E995">
        <v>870</v>
      </c>
      <c r="F995">
        <v>20625</v>
      </c>
      <c r="G995">
        <v>9927</v>
      </c>
      <c r="H995">
        <v>10698</v>
      </c>
    </row>
    <row r="996" spans="1:8">
      <c r="A996" t="s">
        <v>18</v>
      </c>
      <c r="B996" t="s">
        <v>12</v>
      </c>
      <c r="C996" s="3">
        <v>43258</v>
      </c>
      <c r="D996" t="s">
        <v>26</v>
      </c>
      <c r="E996">
        <v>990</v>
      </c>
      <c r="F996">
        <v>23252</v>
      </c>
      <c r="G996">
        <v>11296</v>
      </c>
      <c r="H996">
        <v>11956</v>
      </c>
    </row>
    <row r="997" spans="1:8">
      <c r="A997" t="s">
        <v>8</v>
      </c>
      <c r="B997" t="s">
        <v>16</v>
      </c>
      <c r="C997" s="3">
        <v>43258</v>
      </c>
      <c r="D997" t="s">
        <v>10</v>
      </c>
      <c r="E997">
        <v>280</v>
      </c>
      <c r="F997">
        <v>7715</v>
      </c>
      <c r="G997">
        <v>4360</v>
      </c>
      <c r="H997">
        <v>3355</v>
      </c>
    </row>
    <row r="998" spans="1:8">
      <c r="A998" t="s">
        <v>8</v>
      </c>
      <c r="B998" t="s">
        <v>14</v>
      </c>
      <c r="C998" s="3">
        <v>43258</v>
      </c>
      <c r="D998" t="s">
        <v>27</v>
      </c>
      <c r="E998">
        <v>840</v>
      </c>
      <c r="F998">
        <v>19313</v>
      </c>
      <c r="G998">
        <v>10458</v>
      </c>
      <c r="H998">
        <v>8855</v>
      </c>
    </row>
    <row r="999" spans="1:8">
      <c r="A999" t="s">
        <v>8</v>
      </c>
      <c r="B999" t="s">
        <v>9</v>
      </c>
      <c r="C999" s="3">
        <v>43258</v>
      </c>
      <c r="D999" t="s">
        <v>24</v>
      </c>
      <c r="E999">
        <v>310</v>
      </c>
      <c r="F999">
        <v>9532</v>
      </c>
      <c r="G999">
        <v>4504</v>
      </c>
      <c r="H999">
        <v>5028</v>
      </c>
    </row>
    <row r="1000" spans="1:8">
      <c r="A1000" t="s">
        <v>18</v>
      </c>
      <c r="B1000" t="s">
        <v>20</v>
      </c>
      <c r="C1000" s="3">
        <v>43258</v>
      </c>
      <c r="D1000" t="s">
        <v>22</v>
      </c>
      <c r="E1000">
        <v>130</v>
      </c>
      <c r="F1000">
        <v>3408</v>
      </c>
      <c r="G1000">
        <v>1754</v>
      </c>
      <c r="H1000">
        <v>1654</v>
      </c>
    </row>
    <row r="1001" spans="1:8">
      <c r="A1001" t="s">
        <v>8</v>
      </c>
      <c r="B1001" t="s">
        <v>14</v>
      </c>
      <c r="C1001" s="3">
        <v>43258</v>
      </c>
      <c r="D1001" t="s">
        <v>10</v>
      </c>
      <c r="E1001">
        <v>180</v>
      </c>
      <c r="F1001">
        <v>4009</v>
      </c>
      <c r="G1001">
        <v>2241</v>
      </c>
      <c r="H1001">
        <v>1768</v>
      </c>
    </row>
    <row r="1002" spans="1:8">
      <c r="A1002" t="s">
        <v>11</v>
      </c>
      <c r="B1002" t="s">
        <v>14</v>
      </c>
      <c r="C1002" s="3">
        <v>43258</v>
      </c>
      <c r="D1002" t="s">
        <v>21</v>
      </c>
      <c r="E1002">
        <v>900</v>
      </c>
      <c r="F1002">
        <v>20908</v>
      </c>
      <c r="G1002">
        <v>11205</v>
      </c>
      <c r="H1002">
        <v>9703</v>
      </c>
    </row>
    <row r="1003" spans="1:8">
      <c r="A1003" t="s">
        <v>11</v>
      </c>
      <c r="B1003" t="s">
        <v>12</v>
      </c>
      <c r="C1003" s="3">
        <v>43258</v>
      </c>
      <c r="D1003" t="s">
        <v>31</v>
      </c>
      <c r="E1003">
        <v>310</v>
      </c>
      <c r="F1003">
        <v>6329</v>
      </c>
      <c r="G1003">
        <v>3537</v>
      </c>
      <c r="H1003">
        <v>2792</v>
      </c>
    </row>
    <row r="1004" spans="1:8">
      <c r="A1004" t="s">
        <v>8</v>
      </c>
      <c r="B1004" t="s">
        <v>14</v>
      </c>
      <c r="C1004" s="3">
        <v>43258</v>
      </c>
      <c r="D1004" t="s">
        <v>10</v>
      </c>
      <c r="E1004">
        <v>880</v>
      </c>
      <c r="F1004">
        <v>19601</v>
      </c>
      <c r="G1004">
        <v>10956</v>
      </c>
      <c r="H1004">
        <v>8645</v>
      </c>
    </row>
    <row r="1005" spans="1:8">
      <c r="A1005" t="s">
        <v>18</v>
      </c>
      <c r="B1005" t="s">
        <v>20</v>
      </c>
      <c r="C1005" s="3">
        <v>43259</v>
      </c>
      <c r="D1005" t="s">
        <v>35</v>
      </c>
      <c r="E1005">
        <v>1000</v>
      </c>
      <c r="F1005">
        <v>24134</v>
      </c>
      <c r="G1005">
        <v>13490</v>
      </c>
      <c r="H1005">
        <v>10644</v>
      </c>
    </row>
    <row r="1006" spans="1:8">
      <c r="A1006" t="s">
        <v>11</v>
      </c>
      <c r="B1006" t="s">
        <v>12</v>
      </c>
      <c r="C1006" s="3">
        <v>43259</v>
      </c>
      <c r="D1006" t="s">
        <v>17</v>
      </c>
      <c r="E1006">
        <v>320</v>
      </c>
      <c r="F1006">
        <v>7305</v>
      </c>
      <c r="G1006">
        <v>3651</v>
      </c>
      <c r="H1006">
        <v>3654</v>
      </c>
    </row>
    <row r="1007" spans="1:8">
      <c r="A1007" t="s">
        <v>18</v>
      </c>
      <c r="B1007" t="s">
        <v>20</v>
      </c>
      <c r="C1007" s="3">
        <v>43259</v>
      </c>
      <c r="D1007" t="s">
        <v>22</v>
      </c>
      <c r="E1007">
        <v>100</v>
      </c>
      <c r="F1007">
        <v>2336</v>
      </c>
      <c r="G1007">
        <v>1349</v>
      </c>
      <c r="H1007">
        <v>987</v>
      </c>
    </row>
    <row r="1008" spans="1:8">
      <c r="A1008" t="s">
        <v>8</v>
      </c>
      <c r="B1008" t="s">
        <v>12</v>
      </c>
      <c r="C1008" s="3">
        <v>43259</v>
      </c>
      <c r="D1008" t="s">
        <v>10</v>
      </c>
      <c r="E1008">
        <v>790</v>
      </c>
      <c r="F1008">
        <v>15954</v>
      </c>
      <c r="G1008">
        <v>9014</v>
      </c>
      <c r="H1008">
        <v>6940</v>
      </c>
    </row>
    <row r="1009" spans="1:8">
      <c r="A1009" t="s">
        <v>8</v>
      </c>
      <c r="B1009" t="s">
        <v>14</v>
      </c>
      <c r="C1009" s="3">
        <v>43259</v>
      </c>
      <c r="D1009" t="s">
        <v>10</v>
      </c>
      <c r="E1009">
        <v>540</v>
      </c>
      <c r="F1009">
        <v>14226</v>
      </c>
      <c r="G1009">
        <v>6723</v>
      </c>
      <c r="H1009">
        <v>7503</v>
      </c>
    </row>
    <row r="1010" spans="1:8">
      <c r="A1010" t="s">
        <v>11</v>
      </c>
      <c r="B1010" t="s">
        <v>14</v>
      </c>
      <c r="C1010" s="3">
        <v>43259</v>
      </c>
      <c r="D1010" t="s">
        <v>17</v>
      </c>
      <c r="E1010">
        <v>480</v>
      </c>
      <c r="F1010">
        <v>10346</v>
      </c>
      <c r="G1010">
        <v>5976</v>
      </c>
      <c r="H1010">
        <v>4370</v>
      </c>
    </row>
    <row r="1011" spans="1:8">
      <c r="A1011" t="s">
        <v>11</v>
      </c>
      <c r="B1011" t="s">
        <v>16</v>
      </c>
      <c r="C1011" s="3">
        <v>43259</v>
      </c>
      <c r="D1011" t="s">
        <v>31</v>
      </c>
      <c r="E1011">
        <v>770</v>
      </c>
      <c r="F1011">
        <v>25368</v>
      </c>
      <c r="G1011">
        <v>11989</v>
      </c>
      <c r="H1011">
        <v>13379</v>
      </c>
    </row>
    <row r="1012" spans="1:8">
      <c r="A1012" t="s">
        <v>18</v>
      </c>
      <c r="B1012" t="s">
        <v>20</v>
      </c>
      <c r="C1012" s="3">
        <v>43259</v>
      </c>
      <c r="D1012" t="s">
        <v>35</v>
      </c>
      <c r="E1012">
        <v>570</v>
      </c>
      <c r="F1012">
        <v>14792</v>
      </c>
      <c r="G1012">
        <v>7689</v>
      </c>
      <c r="H1012">
        <v>7103</v>
      </c>
    </row>
    <row r="1013" spans="1:8">
      <c r="A1013" t="s">
        <v>18</v>
      </c>
      <c r="B1013" t="s">
        <v>14</v>
      </c>
      <c r="C1013" s="3">
        <v>43259</v>
      </c>
      <c r="D1013" t="s">
        <v>28</v>
      </c>
      <c r="E1013">
        <v>280</v>
      </c>
      <c r="F1013">
        <v>6706</v>
      </c>
      <c r="G1013">
        <v>3486</v>
      </c>
      <c r="H1013">
        <v>3220</v>
      </c>
    </row>
    <row r="1014" spans="1:8">
      <c r="A1014" t="s">
        <v>11</v>
      </c>
      <c r="B1014" t="s">
        <v>9</v>
      </c>
      <c r="C1014" s="3">
        <v>43259</v>
      </c>
      <c r="D1014" t="s">
        <v>17</v>
      </c>
      <c r="E1014">
        <v>700</v>
      </c>
      <c r="F1014">
        <v>19369</v>
      </c>
      <c r="G1014">
        <v>10171</v>
      </c>
      <c r="H1014">
        <v>9198</v>
      </c>
    </row>
    <row r="1015" spans="1:8">
      <c r="A1015" t="s">
        <v>18</v>
      </c>
      <c r="B1015" t="s">
        <v>12</v>
      </c>
      <c r="C1015" s="3">
        <v>43260</v>
      </c>
      <c r="D1015" t="s">
        <v>30</v>
      </c>
      <c r="E1015">
        <v>760</v>
      </c>
      <c r="F1015">
        <v>15848</v>
      </c>
      <c r="G1015">
        <v>8672</v>
      </c>
      <c r="H1015">
        <v>7176</v>
      </c>
    </row>
    <row r="1016" spans="1:8">
      <c r="A1016" t="s">
        <v>8</v>
      </c>
      <c r="B1016" t="s">
        <v>12</v>
      </c>
      <c r="C1016" s="3">
        <v>43260</v>
      </c>
      <c r="D1016" t="s">
        <v>33</v>
      </c>
      <c r="E1016">
        <v>370</v>
      </c>
      <c r="F1016">
        <v>7391</v>
      </c>
      <c r="G1016">
        <v>4222</v>
      </c>
      <c r="H1016">
        <v>3169</v>
      </c>
    </row>
    <row r="1017" spans="1:8">
      <c r="A1017" t="s">
        <v>11</v>
      </c>
      <c r="B1017" t="s">
        <v>14</v>
      </c>
      <c r="C1017" s="3">
        <v>43260</v>
      </c>
      <c r="D1017" t="s">
        <v>17</v>
      </c>
      <c r="E1017">
        <v>840</v>
      </c>
      <c r="F1017">
        <v>18307</v>
      </c>
      <c r="G1017">
        <v>10458</v>
      </c>
      <c r="H1017">
        <v>7849</v>
      </c>
    </row>
    <row r="1018" spans="1:8">
      <c r="A1018" t="s">
        <v>11</v>
      </c>
      <c r="B1018" t="s">
        <v>9</v>
      </c>
      <c r="C1018" s="3">
        <v>43260</v>
      </c>
      <c r="D1018" t="s">
        <v>31</v>
      </c>
      <c r="E1018">
        <v>220</v>
      </c>
      <c r="F1018">
        <v>6456</v>
      </c>
      <c r="G1018">
        <v>3197</v>
      </c>
      <c r="H1018">
        <v>3259</v>
      </c>
    </row>
    <row r="1019" spans="1:8">
      <c r="A1019" t="s">
        <v>8</v>
      </c>
      <c r="B1019" t="s">
        <v>9</v>
      </c>
      <c r="C1019" s="3">
        <v>43260</v>
      </c>
      <c r="D1019" t="s">
        <v>10</v>
      </c>
      <c r="E1019">
        <v>910</v>
      </c>
      <c r="F1019">
        <v>23400</v>
      </c>
      <c r="G1019">
        <v>13222</v>
      </c>
      <c r="H1019">
        <v>10178</v>
      </c>
    </row>
    <row r="1020" spans="1:8">
      <c r="A1020" t="s">
        <v>11</v>
      </c>
      <c r="B1020" t="s">
        <v>14</v>
      </c>
      <c r="C1020" s="3">
        <v>43260</v>
      </c>
      <c r="D1020" t="s">
        <v>17</v>
      </c>
      <c r="E1020">
        <v>530</v>
      </c>
      <c r="F1020">
        <v>13710</v>
      </c>
      <c r="G1020">
        <v>6599</v>
      </c>
      <c r="H1020">
        <v>7111</v>
      </c>
    </row>
    <row r="1021" spans="1:8">
      <c r="A1021" t="s">
        <v>8</v>
      </c>
      <c r="B1021" t="s">
        <v>12</v>
      </c>
      <c r="C1021" s="3">
        <v>43260</v>
      </c>
      <c r="D1021" t="s">
        <v>33</v>
      </c>
      <c r="E1021">
        <v>910</v>
      </c>
      <c r="F1021">
        <v>17978</v>
      </c>
      <c r="G1021">
        <v>10383</v>
      </c>
      <c r="H1021">
        <v>7595</v>
      </c>
    </row>
    <row r="1022" spans="1:8">
      <c r="A1022" t="s">
        <v>18</v>
      </c>
      <c r="B1022" t="s">
        <v>14</v>
      </c>
      <c r="C1022" s="3">
        <v>43260</v>
      </c>
      <c r="D1022" t="s">
        <v>22</v>
      </c>
      <c r="E1022">
        <v>210</v>
      </c>
      <c r="F1022">
        <v>4577</v>
      </c>
      <c r="G1022">
        <v>2615</v>
      </c>
      <c r="H1022">
        <v>1962</v>
      </c>
    </row>
    <row r="1023" spans="1:8">
      <c r="A1023" t="s">
        <v>11</v>
      </c>
      <c r="B1023" t="s">
        <v>12</v>
      </c>
      <c r="C1023" s="3">
        <v>43260</v>
      </c>
      <c r="D1023" t="s">
        <v>31</v>
      </c>
      <c r="E1023">
        <v>510</v>
      </c>
      <c r="F1023">
        <v>10747</v>
      </c>
      <c r="G1023">
        <v>5819</v>
      </c>
      <c r="H1023">
        <v>4928</v>
      </c>
    </row>
    <row r="1024" spans="1:8">
      <c r="A1024" t="s">
        <v>11</v>
      </c>
      <c r="B1024" t="s">
        <v>20</v>
      </c>
      <c r="C1024" s="3">
        <v>43260</v>
      </c>
      <c r="D1024" t="s">
        <v>13</v>
      </c>
      <c r="E1024">
        <v>310</v>
      </c>
      <c r="F1024">
        <v>7562</v>
      </c>
      <c r="G1024">
        <v>4182</v>
      </c>
      <c r="H1024">
        <v>3380</v>
      </c>
    </row>
    <row r="1025" spans="1:8">
      <c r="A1025" t="s">
        <v>18</v>
      </c>
      <c r="B1025" t="s">
        <v>20</v>
      </c>
      <c r="C1025" s="3">
        <v>43261</v>
      </c>
      <c r="D1025" t="s">
        <v>35</v>
      </c>
      <c r="E1025">
        <v>470</v>
      </c>
      <c r="F1025">
        <v>13051</v>
      </c>
      <c r="G1025">
        <v>6340</v>
      </c>
      <c r="H1025">
        <v>6711</v>
      </c>
    </row>
    <row r="1026" spans="1:8">
      <c r="A1026" t="s">
        <v>11</v>
      </c>
      <c r="B1026" t="s">
        <v>9</v>
      </c>
      <c r="C1026" s="3">
        <v>43261</v>
      </c>
      <c r="D1026" t="s">
        <v>17</v>
      </c>
      <c r="E1026">
        <v>700</v>
      </c>
      <c r="F1026">
        <v>20348</v>
      </c>
      <c r="G1026">
        <v>10171</v>
      </c>
      <c r="H1026">
        <v>10177</v>
      </c>
    </row>
    <row r="1027" spans="1:8">
      <c r="A1027" t="s">
        <v>11</v>
      </c>
      <c r="B1027" t="s">
        <v>9</v>
      </c>
      <c r="C1027" s="3">
        <v>43261</v>
      </c>
      <c r="D1027" t="s">
        <v>25</v>
      </c>
      <c r="E1027">
        <v>620</v>
      </c>
      <c r="F1027">
        <v>18195</v>
      </c>
      <c r="G1027">
        <v>9009</v>
      </c>
      <c r="H1027">
        <v>9186</v>
      </c>
    </row>
    <row r="1028" spans="1:8">
      <c r="A1028" t="s">
        <v>8</v>
      </c>
      <c r="B1028" t="s">
        <v>12</v>
      </c>
      <c r="C1028" s="3">
        <v>43261</v>
      </c>
      <c r="D1028" t="s">
        <v>33</v>
      </c>
      <c r="E1028">
        <v>580</v>
      </c>
      <c r="F1028">
        <v>11713</v>
      </c>
      <c r="G1028">
        <v>6618</v>
      </c>
      <c r="H1028">
        <v>5095</v>
      </c>
    </row>
    <row r="1029" spans="1:8">
      <c r="A1029" t="s">
        <v>11</v>
      </c>
      <c r="B1029" t="s">
        <v>20</v>
      </c>
      <c r="C1029" s="3">
        <v>43261</v>
      </c>
      <c r="D1029" t="s">
        <v>17</v>
      </c>
      <c r="E1029">
        <v>220</v>
      </c>
      <c r="F1029">
        <v>5366</v>
      </c>
      <c r="G1029">
        <v>2968</v>
      </c>
      <c r="H1029">
        <v>2398</v>
      </c>
    </row>
    <row r="1030" spans="1:8">
      <c r="A1030" t="s">
        <v>18</v>
      </c>
      <c r="B1030" t="s">
        <v>16</v>
      </c>
      <c r="C1030" s="3">
        <v>43261</v>
      </c>
      <c r="D1030" t="s">
        <v>34</v>
      </c>
      <c r="E1030">
        <v>1000</v>
      </c>
      <c r="F1030">
        <v>27554</v>
      </c>
      <c r="G1030">
        <v>15570</v>
      </c>
      <c r="H1030">
        <v>11984</v>
      </c>
    </row>
    <row r="1031" spans="1:8">
      <c r="A1031" t="s">
        <v>18</v>
      </c>
      <c r="B1031" t="s">
        <v>12</v>
      </c>
      <c r="C1031" s="3">
        <v>43261</v>
      </c>
      <c r="D1031" t="s">
        <v>28</v>
      </c>
      <c r="E1031">
        <v>280</v>
      </c>
      <c r="F1031">
        <v>6576</v>
      </c>
      <c r="G1031">
        <v>3195</v>
      </c>
      <c r="H1031">
        <v>3381</v>
      </c>
    </row>
    <row r="1032" spans="1:8">
      <c r="A1032" t="s">
        <v>18</v>
      </c>
      <c r="B1032" t="s">
        <v>14</v>
      </c>
      <c r="C1032" s="3">
        <v>43261</v>
      </c>
      <c r="D1032" t="s">
        <v>22</v>
      </c>
      <c r="E1032">
        <v>230</v>
      </c>
      <c r="F1032">
        <v>4958</v>
      </c>
      <c r="G1032">
        <v>2864</v>
      </c>
      <c r="H1032">
        <v>2094</v>
      </c>
    </row>
    <row r="1033" spans="1:8">
      <c r="A1033" t="s">
        <v>18</v>
      </c>
      <c r="B1033" t="s">
        <v>9</v>
      </c>
      <c r="C1033" s="3">
        <v>43261</v>
      </c>
      <c r="D1033" t="s">
        <v>28</v>
      </c>
      <c r="E1033">
        <v>730</v>
      </c>
      <c r="F1033">
        <v>21628</v>
      </c>
      <c r="G1033">
        <v>10607</v>
      </c>
      <c r="H1033">
        <v>11021</v>
      </c>
    </row>
    <row r="1034" spans="1:8">
      <c r="A1034" t="s">
        <v>11</v>
      </c>
      <c r="B1034" t="s">
        <v>20</v>
      </c>
      <c r="C1034" s="3">
        <v>43264</v>
      </c>
      <c r="D1034" t="s">
        <v>17</v>
      </c>
      <c r="E1034">
        <v>290</v>
      </c>
      <c r="F1034">
        <v>8203</v>
      </c>
      <c r="G1034">
        <v>3912</v>
      </c>
      <c r="H1034">
        <v>4291</v>
      </c>
    </row>
    <row r="1035" spans="1:8">
      <c r="A1035" t="s">
        <v>8</v>
      </c>
      <c r="B1035" t="s">
        <v>14</v>
      </c>
      <c r="C1035" s="3">
        <v>43264</v>
      </c>
      <c r="D1035" t="s">
        <v>33</v>
      </c>
      <c r="E1035">
        <v>170</v>
      </c>
      <c r="F1035">
        <v>4153</v>
      </c>
      <c r="G1035">
        <v>2117</v>
      </c>
      <c r="H1035">
        <v>2036</v>
      </c>
    </row>
    <row r="1036" spans="1:8">
      <c r="A1036" t="s">
        <v>18</v>
      </c>
      <c r="B1036" t="s">
        <v>20</v>
      </c>
      <c r="C1036" s="3">
        <v>43264</v>
      </c>
      <c r="D1036" t="s">
        <v>22</v>
      </c>
      <c r="E1036">
        <v>560</v>
      </c>
      <c r="F1036">
        <v>14823</v>
      </c>
      <c r="G1036">
        <v>7554</v>
      </c>
      <c r="H1036">
        <v>7269</v>
      </c>
    </row>
    <row r="1037" spans="1:8">
      <c r="A1037" t="s">
        <v>18</v>
      </c>
      <c r="B1037" t="s">
        <v>12</v>
      </c>
      <c r="C1037" s="3">
        <v>43264</v>
      </c>
      <c r="D1037" t="s">
        <v>35</v>
      </c>
      <c r="E1037">
        <v>760</v>
      </c>
      <c r="F1037">
        <v>16682</v>
      </c>
      <c r="G1037">
        <v>8672</v>
      </c>
      <c r="H1037">
        <v>8010</v>
      </c>
    </row>
    <row r="1038" spans="1:8">
      <c r="A1038" t="s">
        <v>11</v>
      </c>
      <c r="B1038" t="s">
        <v>14</v>
      </c>
      <c r="C1038" s="3">
        <v>43264</v>
      </c>
      <c r="D1038" t="s">
        <v>17</v>
      </c>
      <c r="E1038">
        <v>420</v>
      </c>
      <c r="F1038">
        <v>9757</v>
      </c>
      <c r="G1038">
        <v>5229</v>
      </c>
      <c r="H1038">
        <v>4528</v>
      </c>
    </row>
    <row r="1039" spans="1:8">
      <c r="A1039" t="s">
        <v>8</v>
      </c>
      <c r="B1039" t="s">
        <v>16</v>
      </c>
      <c r="C1039" s="3">
        <v>43264</v>
      </c>
      <c r="D1039" t="s">
        <v>27</v>
      </c>
      <c r="E1039">
        <v>250</v>
      </c>
      <c r="F1039">
        <v>7114</v>
      </c>
      <c r="G1039">
        <v>3893</v>
      </c>
      <c r="H1039">
        <v>3221</v>
      </c>
    </row>
    <row r="1040" spans="1:8">
      <c r="A1040" t="s">
        <v>8</v>
      </c>
      <c r="B1040" t="s">
        <v>12</v>
      </c>
      <c r="C1040" s="3">
        <v>43264</v>
      </c>
      <c r="D1040" t="s">
        <v>29</v>
      </c>
      <c r="E1040">
        <v>210</v>
      </c>
      <c r="F1040">
        <v>4656</v>
      </c>
      <c r="G1040">
        <v>2396</v>
      </c>
      <c r="H1040">
        <v>2260</v>
      </c>
    </row>
    <row r="1041" spans="1:8">
      <c r="A1041" t="s">
        <v>8</v>
      </c>
      <c r="B1041" t="s">
        <v>12</v>
      </c>
      <c r="C1041" s="3">
        <v>43264</v>
      </c>
      <c r="D1041" t="s">
        <v>10</v>
      </c>
      <c r="E1041">
        <v>680</v>
      </c>
      <c r="F1041">
        <v>13732</v>
      </c>
      <c r="G1041">
        <v>7759</v>
      </c>
      <c r="H1041">
        <v>5973</v>
      </c>
    </row>
    <row r="1042" spans="1:8">
      <c r="A1042" t="s">
        <v>11</v>
      </c>
      <c r="B1042" t="s">
        <v>14</v>
      </c>
      <c r="C1042" s="3">
        <v>43264</v>
      </c>
      <c r="D1042" t="s">
        <v>17</v>
      </c>
      <c r="E1042">
        <v>570</v>
      </c>
      <c r="F1042">
        <v>13379</v>
      </c>
      <c r="G1042">
        <v>7097</v>
      </c>
      <c r="H1042">
        <v>6282</v>
      </c>
    </row>
    <row r="1043" spans="1:8">
      <c r="A1043" t="s">
        <v>11</v>
      </c>
      <c r="B1043" t="s">
        <v>14</v>
      </c>
      <c r="C1043" s="3">
        <v>43264</v>
      </c>
      <c r="D1043" t="s">
        <v>17</v>
      </c>
      <c r="E1043">
        <v>670</v>
      </c>
      <c r="F1043">
        <v>16207</v>
      </c>
      <c r="G1043">
        <v>8342</v>
      </c>
      <c r="H1043">
        <v>7865</v>
      </c>
    </row>
    <row r="1044" spans="1:8">
      <c r="A1044" t="s">
        <v>8</v>
      </c>
      <c r="B1044" t="s">
        <v>14</v>
      </c>
      <c r="C1044" s="3">
        <v>43264</v>
      </c>
      <c r="D1044" t="s">
        <v>24</v>
      </c>
      <c r="E1044">
        <v>620</v>
      </c>
      <c r="F1044">
        <v>16334</v>
      </c>
      <c r="G1044">
        <v>7719</v>
      </c>
      <c r="H1044">
        <v>8615</v>
      </c>
    </row>
    <row r="1045" spans="1:8">
      <c r="A1045" t="s">
        <v>18</v>
      </c>
      <c r="B1045" t="s">
        <v>14</v>
      </c>
      <c r="C1045" s="3">
        <v>43265</v>
      </c>
      <c r="D1045" t="s">
        <v>26</v>
      </c>
      <c r="E1045">
        <v>920</v>
      </c>
      <c r="F1045">
        <v>20492</v>
      </c>
      <c r="G1045">
        <v>11454</v>
      </c>
      <c r="H1045">
        <v>9038</v>
      </c>
    </row>
    <row r="1046" spans="1:8">
      <c r="A1046" t="s">
        <v>11</v>
      </c>
      <c r="B1046" t="s">
        <v>14</v>
      </c>
      <c r="C1046" s="3">
        <v>43265</v>
      </c>
      <c r="D1046" t="s">
        <v>23</v>
      </c>
      <c r="E1046">
        <v>950</v>
      </c>
      <c r="F1046">
        <v>24573</v>
      </c>
      <c r="G1046">
        <v>11828</v>
      </c>
      <c r="H1046">
        <v>12745</v>
      </c>
    </row>
    <row r="1047" spans="1:8">
      <c r="A1047" t="s">
        <v>18</v>
      </c>
      <c r="B1047" t="s">
        <v>12</v>
      </c>
      <c r="C1047" s="3">
        <v>43265</v>
      </c>
      <c r="D1047" t="s">
        <v>22</v>
      </c>
      <c r="E1047">
        <v>540</v>
      </c>
      <c r="F1047">
        <v>11972</v>
      </c>
      <c r="G1047">
        <v>6161</v>
      </c>
      <c r="H1047">
        <v>5811</v>
      </c>
    </row>
    <row r="1048" spans="1:8">
      <c r="A1048" t="s">
        <v>11</v>
      </c>
      <c r="B1048" t="s">
        <v>16</v>
      </c>
      <c r="C1048" s="3">
        <v>43265</v>
      </c>
      <c r="D1048" t="s">
        <v>32</v>
      </c>
      <c r="E1048">
        <v>930</v>
      </c>
      <c r="F1048">
        <v>25626</v>
      </c>
      <c r="G1048">
        <v>14480</v>
      </c>
      <c r="H1048">
        <v>11146</v>
      </c>
    </row>
    <row r="1049" spans="1:8">
      <c r="A1049" t="s">
        <v>11</v>
      </c>
      <c r="B1049" t="s">
        <v>14</v>
      </c>
      <c r="C1049" s="3">
        <v>43266</v>
      </c>
      <c r="D1049" t="s">
        <v>17</v>
      </c>
      <c r="E1049">
        <v>580</v>
      </c>
      <c r="F1049">
        <v>12641</v>
      </c>
      <c r="G1049">
        <v>7221</v>
      </c>
      <c r="H1049">
        <v>5420</v>
      </c>
    </row>
    <row r="1050" spans="1:8">
      <c r="A1050" t="s">
        <v>18</v>
      </c>
      <c r="B1050" t="s">
        <v>9</v>
      </c>
      <c r="C1050" s="3">
        <v>43266</v>
      </c>
      <c r="D1050" t="s">
        <v>34</v>
      </c>
      <c r="E1050">
        <v>200</v>
      </c>
      <c r="F1050">
        <v>5590</v>
      </c>
      <c r="G1050">
        <v>2906</v>
      </c>
      <c r="H1050">
        <v>2684</v>
      </c>
    </row>
    <row r="1051" spans="1:8">
      <c r="A1051" t="s">
        <v>11</v>
      </c>
      <c r="B1051" t="s">
        <v>12</v>
      </c>
      <c r="C1051" s="3">
        <v>43266</v>
      </c>
      <c r="D1051" t="s">
        <v>17</v>
      </c>
      <c r="E1051">
        <v>520</v>
      </c>
      <c r="F1051">
        <v>12327</v>
      </c>
      <c r="G1051">
        <v>5933</v>
      </c>
      <c r="H1051">
        <v>6394</v>
      </c>
    </row>
    <row r="1052" spans="1:8">
      <c r="A1052" t="s">
        <v>8</v>
      </c>
      <c r="B1052" t="s">
        <v>20</v>
      </c>
      <c r="C1052" s="3">
        <v>43266</v>
      </c>
      <c r="D1052" t="s">
        <v>15</v>
      </c>
      <c r="E1052">
        <v>500</v>
      </c>
      <c r="F1052">
        <v>12067</v>
      </c>
      <c r="G1052">
        <v>6745</v>
      </c>
      <c r="H1052">
        <v>5322</v>
      </c>
    </row>
    <row r="1053" spans="1:8">
      <c r="A1053" t="s">
        <v>18</v>
      </c>
      <c r="B1053" t="s">
        <v>12</v>
      </c>
      <c r="C1053" s="3">
        <v>43266</v>
      </c>
      <c r="D1053" t="s">
        <v>35</v>
      </c>
      <c r="E1053">
        <v>940</v>
      </c>
      <c r="F1053">
        <v>19808</v>
      </c>
      <c r="G1053">
        <v>10725</v>
      </c>
      <c r="H1053">
        <v>9083</v>
      </c>
    </row>
    <row r="1054" spans="1:8">
      <c r="A1054" t="s">
        <v>11</v>
      </c>
      <c r="B1054" t="s">
        <v>20</v>
      </c>
      <c r="C1054" s="3">
        <v>43266</v>
      </c>
      <c r="D1054" t="s">
        <v>32</v>
      </c>
      <c r="E1054">
        <v>870</v>
      </c>
      <c r="F1054">
        <v>21674</v>
      </c>
      <c r="G1054">
        <v>11736</v>
      </c>
      <c r="H1054">
        <v>9938</v>
      </c>
    </row>
    <row r="1055" spans="1:8">
      <c r="A1055" t="s">
        <v>8</v>
      </c>
      <c r="B1055" t="s">
        <v>9</v>
      </c>
      <c r="C1055" s="3">
        <v>43266</v>
      </c>
      <c r="D1055" t="s">
        <v>15</v>
      </c>
      <c r="E1055">
        <v>1000</v>
      </c>
      <c r="F1055">
        <v>27112</v>
      </c>
      <c r="G1055">
        <v>14530</v>
      </c>
      <c r="H1055">
        <v>12582</v>
      </c>
    </row>
    <row r="1056" spans="1:8">
      <c r="A1056" t="s">
        <v>18</v>
      </c>
      <c r="B1056" t="s">
        <v>20</v>
      </c>
      <c r="C1056" s="3">
        <v>43266</v>
      </c>
      <c r="D1056" t="s">
        <v>28</v>
      </c>
      <c r="E1056">
        <v>880</v>
      </c>
      <c r="F1056">
        <v>22836</v>
      </c>
      <c r="G1056">
        <v>11871</v>
      </c>
      <c r="H1056">
        <v>10965</v>
      </c>
    </row>
    <row r="1057" spans="1:8">
      <c r="A1057" t="s">
        <v>18</v>
      </c>
      <c r="B1057" t="s">
        <v>9</v>
      </c>
      <c r="C1057" s="3">
        <v>43266</v>
      </c>
      <c r="D1057" t="s">
        <v>22</v>
      </c>
      <c r="E1057">
        <v>400</v>
      </c>
      <c r="F1057">
        <v>10509</v>
      </c>
      <c r="G1057">
        <v>5812</v>
      </c>
      <c r="H1057">
        <v>4697</v>
      </c>
    </row>
    <row r="1058" spans="1:8">
      <c r="A1058" t="s">
        <v>18</v>
      </c>
      <c r="B1058" t="s">
        <v>9</v>
      </c>
      <c r="C1058" s="3">
        <v>43267</v>
      </c>
      <c r="D1058" t="s">
        <v>22</v>
      </c>
      <c r="E1058">
        <v>310</v>
      </c>
      <c r="F1058">
        <v>9532</v>
      </c>
      <c r="G1058">
        <v>4504</v>
      </c>
      <c r="H1058">
        <v>5028</v>
      </c>
    </row>
    <row r="1059" spans="1:8">
      <c r="A1059" t="s">
        <v>8</v>
      </c>
      <c r="B1059" t="s">
        <v>16</v>
      </c>
      <c r="C1059" s="3">
        <v>43267</v>
      </c>
      <c r="D1059" t="s">
        <v>29</v>
      </c>
      <c r="E1059">
        <v>470</v>
      </c>
      <c r="F1059">
        <v>12669</v>
      </c>
      <c r="G1059">
        <v>7318</v>
      </c>
      <c r="H1059">
        <v>5351</v>
      </c>
    </row>
    <row r="1060" spans="1:8">
      <c r="A1060" t="s">
        <v>18</v>
      </c>
      <c r="B1060" t="s">
        <v>14</v>
      </c>
      <c r="C1060" s="3">
        <v>43267</v>
      </c>
      <c r="D1060" t="s">
        <v>22</v>
      </c>
      <c r="E1060">
        <v>900</v>
      </c>
      <c r="F1060">
        <v>19615</v>
      </c>
      <c r="G1060">
        <v>11205</v>
      </c>
      <c r="H1060">
        <v>8410</v>
      </c>
    </row>
    <row r="1061" spans="1:8">
      <c r="A1061" t="s">
        <v>8</v>
      </c>
      <c r="B1061" t="s">
        <v>14</v>
      </c>
      <c r="C1061" s="3">
        <v>43267</v>
      </c>
      <c r="D1061" t="s">
        <v>15</v>
      </c>
      <c r="E1061">
        <v>670</v>
      </c>
      <c r="F1061">
        <v>17010</v>
      </c>
      <c r="G1061">
        <v>8342</v>
      </c>
      <c r="H1061">
        <v>8668</v>
      </c>
    </row>
    <row r="1062" spans="1:8">
      <c r="A1062" t="s">
        <v>11</v>
      </c>
      <c r="B1062" t="s">
        <v>16</v>
      </c>
      <c r="C1062" s="3">
        <v>43267</v>
      </c>
      <c r="D1062" t="s">
        <v>25</v>
      </c>
      <c r="E1062">
        <v>470</v>
      </c>
      <c r="F1062">
        <v>14781</v>
      </c>
      <c r="G1062">
        <v>7318</v>
      </c>
      <c r="H1062">
        <v>7463</v>
      </c>
    </row>
    <row r="1063" spans="1:8">
      <c r="A1063" t="s">
        <v>18</v>
      </c>
      <c r="B1063" t="s">
        <v>16</v>
      </c>
      <c r="C1063" s="3">
        <v>43267</v>
      </c>
      <c r="D1063" t="s">
        <v>22</v>
      </c>
      <c r="E1063">
        <v>270</v>
      </c>
      <c r="F1063">
        <v>7683</v>
      </c>
      <c r="G1063">
        <v>4204</v>
      </c>
      <c r="H1063">
        <v>3479</v>
      </c>
    </row>
    <row r="1064" spans="1:8">
      <c r="A1064" t="s">
        <v>11</v>
      </c>
      <c r="B1064" t="s">
        <v>12</v>
      </c>
      <c r="C1064" s="3">
        <v>43267</v>
      </c>
      <c r="D1064" t="s">
        <v>17</v>
      </c>
      <c r="E1064">
        <v>760</v>
      </c>
      <c r="F1064">
        <v>15848</v>
      </c>
      <c r="G1064">
        <v>8672</v>
      </c>
      <c r="H1064">
        <v>7176</v>
      </c>
    </row>
    <row r="1065" spans="1:8">
      <c r="A1065" t="s">
        <v>18</v>
      </c>
      <c r="B1065" t="s">
        <v>16</v>
      </c>
      <c r="C1065" s="3">
        <v>43267</v>
      </c>
      <c r="D1065" t="s">
        <v>22</v>
      </c>
      <c r="E1065">
        <v>360</v>
      </c>
      <c r="F1065">
        <v>9812</v>
      </c>
      <c r="G1065">
        <v>5605</v>
      </c>
      <c r="H1065">
        <v>4207</v>
      </c>
    </row>
    <row r="1066" spans="1:8">
      <c r="A1066" t="s">
        <v>18</v>
      </c>
      <c r="B1066" t="s">
        <v>12</v>
      </c>
      <c r="C1066" s="3">
        <v>43267</v>
      </c>
      <c r="D1066" t="s">
        <v>22</v>
      </c>
      <c r="E1066">
        <v>700</v>
      </c>
      <c r="F1066">
        <v>15826</v>
      </c>
      <c r="G1066">
        <v>7987</v>
      </c>
      <c r="H1066">
        <v>7839</v>
      </c>
    </row>
    <row r="1067" spans="1:8">
      <c r="A1067" t="s">
        <v>11</v>
      </c>
      <c r="B1067" t="s">
        <v>16</v>
      </c>
      <c r="C1067" s="3">
        <v>43267</v>
      </c>
      <c r="D1067" t="s">
        <v>32</v>
      </c>
      <c r="E1067">
        <v>980</v>
      </c>
      <c r="F1067">
        <v>30232</v>
      </c>
      <c r="G1067">
        <v>15259</v>
      </c>
      <c r="H1067">
        <v>14973</v>
      </c>
    </row>
    <row r="1068" spans="1:8">
      <c r="A1068" t="s">
        <v>8</v>
      </c>
      <c r="B1068" t="s">
        <v>14</v>
      </c>
      <c r="C1068" s="3">
        <v>43267</v>
      </c>
      <c r="D1068" t="s">
        <v>10</v>
      </c>
      <c r="E1068">
        <v>450</v>
      </c>
      <c r="F1068">
        <v>11856</v>
      </c>
      <c r="G1068">
        <v>5603</v>
      </c>
      <c r="H1068">
        <v>6253</v>
      </c>
    </row>
    <row r="1069" spans="1:8">
      <c r="A1069" t="s">
        <v>8</v>
      </c>
      <c r="B1069" t="s">
        <v>14</v>
      </c>
      <c r="C1069" s="3">
        <v>43268</v>
      </c>
      <c r="D1069" t="s">
        <v>10</v>
      </c>
      <c r="E1069">
        <v>240</v>
      </c>
      <c r="F1069">
        <v>5461</v>
      </c>
      <c r="G1069">
        <v>2988</v>
      </c>
      <c r="H1069">
        <v>2473</v>
      </c>
    </row>
    <row r="1070" spans="1:8">
      <c r="A1070" t="s">
        <v>18</v>
      </c>
      <c r="B1070" t="s">
        <v>20</v>
      </c>
      <c r="C1070" s="3">
        <v>43268</v>
      </c>
      <c r="D1070" t="s">
        <v>28</v>
      </c>
      <c r="E1070">
        <v>420</v>
      </c>
      <c r="F1070">
        <v>11880</v>
      </c>
      <c r="G1070">
        <v>5666</v>
      </c>
      <c r="H1070">
        <v>6214</v>
      </c>
    </row>
    <row r="1071" spans="1:8">
      <c r="A1071" t="s">
        <v>18</v>
      </c>
      <c r="B1071" t="s">
        <v>20</v>
      </c>
      <c r="C1071" s="3">
        <v>43268</v>
      </c>
      <c r="D1071" t="s">
        <v>35</v>
      </c>
      <c r="E1071">
        <v>880</v>
      </c>
      <c r="F1071">
        <v>21237</v>
      </c>
      <c r="G1071">
        <v>11871</v>
      </c>
      <c r="H1071">
        <v>9366</v>
      </c>
    </row>
    <row r="1072" spans="1:8">
      <c r="A1072" t="s">
        <v>11</v>
      </c>
      <c r="B1072" t="s">
        <v>9</v>
      </c>
      <c r="C1072" s="3">
        <v>43268</v>
      </c>
      <c r="D1072" t="s">
        <v>25</v>
      </c>
      <c r="E1072">
        <v>440</v>
      </c>
      <c r="F1072">
        <v>12298</v>
      </c>
      <c r="G1072">
        <v>6393</v>
      </c>
      <c r="H1072">
        <v>5905</v>
      </c>
    </row>
    <row r="1073" spans="1:8">
      <c r="A1073" t="s">
        <v>11</v>
      </c>
      <c r="B1073" t="s">
        <v>14</v>
      </c>
      <c r="C1073" s="3">
        <v>43268</v>
      </c>
      <c r="D1073" t="s">
        <v>32</v>
      </c>
      <c r="E1073">
        <v>310</v>
      </c>
      <c r="F1073">
        <v>7722</v>
      </c>
      <c r="G1073">
        <v>3860</v>
      </c>
      <c r="H1073">
        <v>3862</v>
      </c>
    </row>
    <row r="1074" spans="1:8">
      <c r="A1074" t="s">
        <v>8</v>
      </c>
      <c r="B1074" t="s">
        <v>16</v>
      </c>
      <c r="C1074" s="3">
        <v>43268</v>
      </c>
      <c r="D1074" t="s">
        <v>15</v>
      </c>
      <c r="E1074">
        <v>500</v>
      </c>
      <c r="F1074">
        <v>16173</v>
      </c>
      <c r="G1074">
        <v>7785</v>
      </c>
      <c r="H1074">
        <v>8388</v>
      </c>
    </row>
    <row r="1075" spans="1:8">
      <c r="A1075" t="s">
        <v>18</v>
      </c>
      <c r="B1075" t="s">
        <v>16</v>
      </c>
      <c r="C1075" s="3">
        <v>43268</v>
      </c>
      <c r="D1075" t="s">
        <v>19</v>
      </c>
      <c r="E1075">
        <v>270</v>
      </c>
      <c r="F1075">
        <v>7844</v>
      </c>
      <c r="G1075">
        <v>4204</v>
      </c>
      <c r="H1075">
        <v>3640</v>
      </c>
    </row>
    <row r="1076" spans="1:8">
      <c r="A1076" t="s">
        <v>18</v>
      </c>
      <c r="B1076" t="s">
        <v>12</v>
      </c>
      <c r="C1076" s="3">
        <v>43268</v>
      </c>
      <c r="D1076" t="s">
        <v>22</v>
      </c>
      <c r="E1076">
        <v>820</v>
      </c>
      <c r="F1076">
        <v>17819</v>
      </c>
      <c r="G1076">
        <v>9356</v>
      </c>
      <c r="H1076">
        <v>8463</v>
      </c>
    </row>
    <row r="1077" spans="1:8">
      <c r="A1077" t="s">
        <v>8</v>
      </c>
      <c r="B1077" t="s">
        <v>12</v>
      </c>
      <c r="C1077" s="3">
        <v>43271</v>
      </c>
      <c r="D1077" t="s">
        <v>27</v>
      </c>
      <c r="E1077">
        <v>140</v>
      </c>
      <c r="F1077">
        <v>3134</v>
      </c>
      <c r="G1077">
        <v>1597</v>
      </c>
      <c r="H1077">
        <v>1537</v>
      </c>
    </row>
    <row r="1078" spans="1:8">
      <c r="A1078" t="s">
        <v>11</v>
      </c>
      <c r="B1078" t="s">
        <v>14</v>
      </c>
      <c r="C1078" s="3">
        <v>43271</v>
      </c>
      <c r="D1078" t="s">
        <v>17</v>
      </c>
      <c r="E1078">
        <v>400</v>
      </c>
      <c r="F1078">
        <v>8622</v>
      </c>
      <c r="G1078">
        <v>4980</v>
      </c>
      <c r="H1078">
        <v>3642</v>
      </c>
    </row>
    <row r="1079" spans="1:8">
      <c r="A1079" t="s">
        <v>11</v>
      </c>
      <c r="B1079" t="s">
        <v>14</v>
      </c>
      <c r="C1079" s="3">
        <v>43271</v>
      </c>
      <c r="D1079" t="s">
        <v>25</v>
      </c>
      <c r="E1079">
        <v>150</v>
      </c>
      <c r="F1079">
        <v>3234</v>
      </c>
      <c r="G1079">
        <v>1868</v>
      </c>
      <c r="H1079">
        <v>1366</v>
      </c>
    </row>
    <row r="1080" spans="1:8">
      <c r="A1080" t="s">
        <v>8</v>
      </c>
      <c r="B1080" t="s">
        <v>14</v>
      </c>
      <c r="C1080" s="3">
        <v>43271</v>
      </c>
      <c r="D1080" t="s">
        <v>33</v>
      </c>
      <c r="E1080">
        <v>400</v>
      </c>
      <c r="F1080">
        <v>8718</v>
      </c>
      <c r="G1080">
        <v>4980</v>
      </c>
      <c r="H1080">
        <v>3738</v>
      </c>
    </row>
    <row r="1081" spans="1:8">
      <c r="A1081" t="s">
        <v>18</v>
      </c>
      <c r="B1081" t="s">
        <v>9</v>
      </c>
      <c r="C1081" s="3">
        <v>43271</v>
      </c>
      <c r="D1081" t="s">
        <v>19</v>
      </c>
      <c r="E1081">
        <v>580</v>
      </c>
      <c r="F1081">
        <v>17508</v>
      </c>
      <c r="G1081">
        <v>8427</v>
      </c>
      <c r="H1081">
        <v>9081</v>
      </c>
    </row>
    <row r="1082" spans="1:8">
      <c r="A1082" t="s">
        <v>11</v>
      </c>
      <c r="B1082" t="s">
        <v>12</v>
      </c>
      <c r="C1082" s="3">
        <v>43271</v>
      </c>
      <c r="D1082" t="s">
        <v>21</v>
      </c>
      <c r="E1082">
        <v>850</v>
      </c>
      <c r="F1082">
        <v>17912</v>
      </c>
      <c r="G1082">
        <v>9699</v>
      </c>
      <c r="H1082">
        <v>8213</v>
      </c>
    </row>
    <row r="1083" spans="1:8">
      <c r="A1083" t="s">
        <v>18</v>
      </c>
      <c r="B1083" t="s">
        <v>20</v>
      </c>
      <c r="C1083" s="3">
        <v>43271</v>
      </c>
      <c r="D1083" t="s">
        <v>22</v>
      </c>
      <c r="E1083">
        <v>370</v>
      </c>
      <c r="F1083">
        <v>9026</v>
      </c>
      <c r="G1083">
        <v>4991</v>
      </c>
      <c r="H1083">
        <v>4035</v>
      </c>
    </row>
    <row r="1084" spans="1:8">
      <c r="A1084" t="s">
        <v>11</v>
      </c>
      <c r="B1084" t="s">
        <v>16</v>
      </c>
      <c r="C1084" s="3">
        <v>43271</v>
      </c>
      <c r="D1084" t="s">
        <v>31</v>
      </c>
      <c r="E1084">
        <v>700</v>
      </c>
      <c r="F1084">
        <v>20755</v>
      </c>
      <c r="G1084">
        <v>10899</v>
      </c>
      <c r="H1084">
        <v>9856</v>
      </c>
    </row>
    <row r="1085" spans="1:8">
      <c r="A1085" t="s">
        <v>8</v>
      </c>
      <c r="B1085" t="s">
        <v>20</v>
      </c>
      <c r="C1085" s="3">
        <v>43272</v>
      </c>
      <c r="D1085" t="s">
        <v>10</v>
      </c>
      <c r="E1085">
        <v>600</v>
      </c>
      <c r="F1085">
        <v>16193</v>
      </c>
      <c r="G1085">
        <v>8094</v>
      </c>
      <c r="H1085">
        <v>8099</v>
      </c>
    </row>
    <row r="1086" spans="1:8">
      <c r="A1086" t="s">
        <v>11</v>
      </c>
      <c r="B1086" t="s">
        <v>14</v>
      </c>
      <c r="C1086" s="3">
        <v>43272</v>
      </c>
      <c r="D1086" t="s">
        <v>25</v>
      </c>
      <c r="E1086">
        <v>320</v>
      </c>
      <c r="F1086">
        <v>7511</v>
      </c>
      <c r="G1086">
        <v>3984</v>
      </c>
      <c r="H1086">
        <v>3527</v>
      </c>
    </row>
    <row r="1087" spans="1:8">
      <c r="A1087" t="s">
        <v>11</v>
      </c>
      <c r="B1087" t="s">
        <v>16</v>
      </c>
      <c r="C1087" s="3">
        <v>43272</v>
      </c>
      <c r="D1087" t="s">
        <v>31</v>
      </c>
      <c r="E1087">
        <v>440</v>
      </c>
      <c r="F1087">
        <v>12256</v>
      </c>
      <c r="G1087">
        <v>6851</v>
      </c>
      <c r="H1087">
        <v>5405</v>
      </c>
    </row>
    <row r="1088" spans="1:8">
      <c r="A1088" t="s">
        <v>18</v>
      </c>
      <c r="B1088" t="s">
        <v>16</v>
      </c>
      <c r="C1088" s="3">
        <v>43272</v>
      </c>
      <c r="D1088" t="s">
        <v>30</v>
      </c>
      <c r="E1088">
        <v>520</v>
      </c>
      <c r="F1088">
        <v>14172</v>
      </c>
      <c r="G1088">
        <v>8096</v>
      </c>
      <c r="H1088">
        <v>6076</v>
      </c>
    </row>
    <row r="1089" spans="1:8">
      <c r="A1089" t="s">
        <v>11</v>
      </c>
      <c r="B1089" t="s">
        <v>16</v>
      </c>
      <c r="C1089" s="3">
        <v>43272</v>
      </c>
      <c r="D1089" t="s">
        <v>13</v>
      </c>
      <c r="E1089">
        <v>220</v>
      </c>
      <c r="F1089">
        <v>6655</v>
      </c>
      <c r="G1089">
        <v>3425</v>
      </c>
      <c r="H1089">
        <v>3230</v>
      </c>
    </row>
    <row r="1090" spans="1:8">
      <c r="A1090" t="s">
        <v>18</v>
      </c>
      <c r="B1090" t="s">
        <v>14</v>
      </c>
      <c r="C1090" s="3">
        <v>43272</v>
      </c>
      <c r="D1090" t="s">
        <v>28</v>
      </c>
      <c r="E1090">
        <v>220</v>
      </c>
      <c r="F1090">
        <v>5427</v>
      </c>
      <c r="G1090">
        <v>2739</v>
      </c>
      <c r="H1090">
        <v>2688</v>
      </c>
    </row>
    <row r="1091" spans="1:8">
      <c r="A1091" t="s">
        <v>11</v>
      </c>
      <c r="B1091" t="s">
        <v>16</v>
      </c>
      <c r="C1091" s="3">
        <v>43273</v>
      </c>
      <c r="D1091" t="s">
        <v>17</v>
      </c>
      <c r="E1091">
        <v>800</v>
      </c>
      <c r="F1091">
        <v>25398</v>
      </c>
      <c r="G1091">
        <v>12456</v>
      </c>
      <c r="H1091">
        <v>12942</v>
      </c>
    </row>
    <row r="1092" spans="1:8">
      <c r="A1092" t="s">
        <v>18</v>
      </c>
      <c r="B1092" t="s">
        <v>9</v>
      </c>
      <c r="C1092" s="3">
        <v>43273</v>
      </c>
      <c r="D1092" t="s">
        <v>26</v>
      </c>
      <c r="E1092">
        <v>400</v>
      </c>
      <c r="F1092">
        <v>11068</v>
      </c>
      <c r="G1092">
        <v>5812</v>
      </c>
      <c r="H1092">
        <v>5256</v>
      </c>
    </row>
    <row r="1093" spans="1:8">
      <c r="A1093" t="s">
        <v>11</v>
      </c>
      <c r="B1093" t="s">
        <v>16</v>
      </c>
      <c r="C1093" s="3">
        <v>43273</v>
      </c>
      <c r="D1093" t="s">
        <v>17</v>
      </c>
      <c r="E1093">
        <v>500</v>
      </c>
      <c r="F1093">
        <v>14825</v>
      </c>
      <c r="G1093">
        <v>7785</v>
      </c>
      <c r="H1093">
        <v>7040</v>
      </c>
    </row>
    <row r="1094" spans="1:8">
      <c r="A1094" t="s">
        <v>8</v>
      </c>
      <c r="B1094" t="s">
        <v>20</v>
      </c>
      <c r="C1094" s="3">
        <v>43273</v>
      </c>
      <c r="D1094" t="s">
        <v>27</v>
      </c>
      <c r="E1094">
        <v>430</v>
      </c>
      <c r="F1094">
        <v>12275</v>
      </c>
      <c r="G1094">
        <v>5801</v>
      </c>
      <c r="H1094">
        <v>6474</v>
      </c>
    </row>
    <row r="1095" spans="1:8">
      <c r="A1095" t="s">
        <v>18</v>
      </c>
      <c r="B1095" t="s">
        <v>14</v>
      </c>
      <c r="C1095" s="3">
        <v>43273</v>
      </c>
      <c r="D1095" t="s">
        <v>30</v>
      </c>
      <c r="E1095">
        <v>910</v>
      </c>
      <c r="F1095">
        <v>22667</v>
      </c>
      <c r="G1095">
        <v>11330</v>
      </c>
      <c r="H1095">
        <v>11337</v>
      </c>
    </row>
    <row r="1096" spans="1:8">
      <c r="A1096" t="s">
        <v>8</v>
      </c>
      <c r="B1096" t="s">
        <v>12</v>
      </c>
      <c r="C1096" s="3">
        <v>43273</v>
      </c>
      <c r="D1096" t="s">
        <v>10</v>
      </c>
      <c r="E1096">
        <v>790</v>
      </c>
      <c r="F1096">
        <v>18208</v>
      </c>
      <c r="G1096">
        <v>9014</v>
      </c>
      <c r="H1096">
        <v>9194</v>
      </c>
    </row>
    <row r="1097" spans="1:8">
      <c r="A1097" t="s">
        <v>11</v>
      </c>
      <c r="B1097" t="s">
        <v>20</v>
      </c>
      <c r="C1097" s="3">
        <v>43274</v>
      </c>
      <c r="D1097" t="s">
        <v>17</v>
      </c>
      <c r="E1097">
        <v>300</v>
      </c>
      <c r="F1097">
        <v>7162</v>
      </c>
      <c r="G1097">
        <v>4047</v>
      </c>
      <c r="H1097">
        <v>3115</v>
      </c>
    </row>
    <row r="1098" spans="1:8">
      <c r="A1098" t="s">
        <v>18</v>
      </c>
      <c r="B1098" t="s">
        <v>16</v>
      </c>
      <c r="C1098" s="3">
        <v>43274</v>
      </c>
      <c r="D1098" t="s">
        <v>22</v>
      </c>
      <c r="E1098">
        <v>500</v>
      </c>
      <c r="F1098">
        <v>13927</v>
      </c>
      <c r="G1098">
        <v>7785</v>
      </c>
      <c r="H1098">
        <v>6142</v>
      </c>
    </row>
    <row r="1099" spans="1:8">
      <c r="A1099" t="s">
        <v>11</v>
      </c>
      <c r="B1099" t="s">
        <v>20</v>
      </c>
      <c r="C1099" s="3">
        <v>43274</v>
      </c>
      <c r="D1099" t="s">
        <v>13</v>
      </c>
      <c r="E1099">
        <v>300</v>
      </c>
      <c r="F1099">
        <v>8486</v>
      </c>
      <c r="G1099">
        <v>4047</v>
      </c>
      <c r="H1099">
        <v>4439</v>
      </c>
    </row>
    <row r="1100" spans="1:8">
      <c r="A1100" t="s">
        <v>18</v>
      </c>
      <c r="B1100" t="s">
        <v>16</v>
      </c>
      <c r="C1100" s="3">
        <v>43274</v>
      </c>
      <c r="D1100" t="s">
        <v>26</v>
      </c>
      <c r="E1100">
        <v>990</v>
      </c>
      <c r="F1100">
        <v>27279</v>
      </c>
      <c r="G1100">
        <v>15414</v>
      </c>
      <c r="H1100">
        <v>11865</v>
      </c>
    </row>
    <row r="1101" spans="1:8">
      <c r="A1101" t="s">
        <v>8</v>
      </c>
      <c r="B1101" t="s">
        <v>14</v>
      </c>
      <c r="C1101" s="3">
        <v>43274</v>
      </c>
      <c r="D1101" t="s">
        <v>10</v>
      </c>
      <c r="E1101">
        <v>460</v>
      </c>
      <c r="F1101">
        <v>11017</v>
      </c>
      <c r="G1101">
        <v>5727</v>
      </c>
      <c r="H1101">
        <v>5290</v>
      </c>
    </row>
    <row r="1102" spans="1:8">
      <c r="A1102" t="s">
        <v>11</v>
      </c>
      <c r="B1102" t="s">
        <v>9</v>
      </c>
      <c r="C1102" s="3">
        <v>43274</v>
      </c>
      <c r="D1102" t="s">
        <v>21</v>
      </c>
      <c r="E1102">
        <v>380</v>
      </c>
      <c r="F1102">
        <v>10833</v>
      </c>
      <c r="G1102">
        <v>5521</v>
      </c>
      <c r="H1102">
        <v>5312</v>
      </c>
    </row>
    <row r="1103" spans="1:8">
      <c r="A1103" t="s">
        <v>8</v>
      </c>
      <c r="B1103" t="s">
        <v>12</v>
      </c>
      <c r="C1103" s="3">
        <v>43275</v>
      </c>
      <c r="D1103" t="s">
        <v>10</v>
      </c>
      <c r="E1103">
        <v>540</v>
      </c>
      <c r="F1103">
        <v>12801</v>
      </c>
      <c r="G1103">
        <v>6161</v>
      </c>
      <c r="H1103">
        <v>6640</v>
      </c>
    </row>
    <row r="1104" spans="1:8">
      <c r="A1104" t="s">
        <v>11</v>
      </c>
      <c r="B1104" t="s">
        <v>20</v>
      </c>
      <c r="C1104" s="3">
        <v>43275</v>
      </c>
      <c r="D1104" t="s">
        <v>17</v>
      </c>
      <c r="E1104">
        <v>360</v>
      </c>
      <c r="F1104">
        <v>9809</v>
      </c>
      <c r="G1104">
        <v>4856</v>
      </c>
      <c r="H1104">
        <v>4953</v>
      </c>
    </row>
    <row r="1105" spans="1:8">
      <c r="A1105" t="s">
        <v>8</v>
      </c>
      <c r="B1105" t="s">
        <v>12</v>
      </c>
      <c r="C1105" s="3">
        <v>43275</v>
      </c>
      <c r="D1105" t="s">
        <v>15</v>
      </c>
      <c r="E1105">
        <v>610</v>
      </c>
      <c r="F1105">
        <v>12721</v>
      </c>
      <c r="G1105">
        <v>6960</v>
      </c>
      <c r="H1105">
        <v>5761</v>
      </c>
    </row>
    <row r="1106" spans="1:8">
      <c r="A1106" t="s">
        <v>11</v>
      </c>
      <c r="B1106" t="s">
        <v>14</v>
      </c>
      <c r="C1106" s="3">
        <v>43275</v>
      </c>
      <c r="D1106" t="s">
        <v>32</v>
      </c>
      <c r="E1106">
        <v>990</v>
      </c>
      <c r="F1106">
        <v>23474</v>
      </c>
      <c r="G1106">
        <v>12326</v>
      </c>
      <c r="H1106">
        <v>11148</v>
      </c>
    </row>
    <row r="1107" spans="1:8">
      <c r="A1107" t="s">
        <v>18</v>
      </c>
      <c r="B1107" t="s">
        <v>9</v>
      </c>
      <c r="C1107" s="3">
        <v>43275</v>
      </c>
      <c r="D1107" t="s">
        <v>19</v>
      </c>
      <c r="E1107">
        <v>160</v>
      </c>
      <c r="F1107">
        <v>4561</v>
      </c>
      <c r="G1107">
        <v>2325</v>
      </c>
      <c r="H1107">
        <v>2236</v>
      </c>
    </row>
    <row r="1108" spans="1:8">
      <c r="A1108" t="s">
        <v>18</v>
      </c>
      <c r="B1108" t="s">
        <v>14</v>
      </c>
      <c r="C1108" s="3">
        <v>43275</v>
      </c>
      <c r="D1108" t="s">
        <v>34</v>
      </c>
      <c r="E1108">
        <v>520</v>
      </c>
      <c r="F1108">
        <v>13077</v>
      </c>
      <c r="G1108">
        <v>6474</v>
      </c>
      <c r="H1108">
        <v>6603</v>
      </c>
    </row>
    <row r="1109" spans="1:8">
      <c r="A1109" t="s">
        <v>18</v>
      </c>
      <c r="B1109" t="s">
        <v>20</v>
      </c>
      <c r="C1109" s="3">
        <v>43275</v>
      </c>
      <c r="D1109" t="s">
        <v>34</v>
      </c>
      <c r="E1109">
        <v>280</v>
      </c>
      <c r="F1109">
        <v>7266</v>
      </c>
      <c r="G1109">
        <v>3777</v>
      </c>
      <c r="H1109">
        <v>3489</v>
      </c>
    </row>
    <row r="1110" spans="1:8">
      <c r="A1110" t="s">
        <v>8</v>
      </c>
      <c r="B1110" t="s">
        <v>14</v>
      </c>
      <c r="C1110" s="3">
        <v>43275</v>
      </c>
      <c r="D1110" t="s">
        <v>24</v>
      </c>
      <c r="E1110">
        <v>940</v>
      </c>
      <c r="F1110">
        <v>22513</v>
      </c>
      <c r="G1110">
        <v>11703</v>
      </c>
      <c r="H1110">
        <v>10810</v>
      </c>
    </row>
    <row r="1111" spans="1:8">
      <c r="A1111" t="s">
        <v>8</v>
      </c>
      <c r="B1111" t="s">
        <v>12</v>
      </c>
      <c r="C1111" s="3">
        <v>43275</v>
      </c>
      <c r="D1111" t="s">
        <v>10</v>
      </c>
      <c r="E1111">
        <v>820</v>
      </c>
      <c r="F1111">
        <v>17999</v>
      </c>
      <c r="G1111">
        <v>9356</v>
      </c>
      <c r="H1111">
        <v>8643</v>
      </c>
    </row>
    <row r="1112" spans="1:8">
      <c r="A1112" t="s">
        <v>11</v>
      </c>
      <c r="B1112" t="s">
        <v>12</v>
      </c>
      <c r="C1112" s="3">
        <v>43278</v>
      </c>
      <c r="D1112" t="s">
        <v>17</v>
      </c>
      <c r="E1112">
        <v>820</v>
      </c>
      <c r="F1112">
        <v>16199</v>
      </c>
      <c r="G1112">
        <v>9356</v>
      </c>
      <c r="H1112">
        <v>6843</v>
      </c>
    </row>
    <row r="1113" spans="1:8">
      <c r="A1113" t="s">
        <v>18</v>
      </c>
      <c r="B1113" t="s">
        <v>14</v>
      </c>
      <c r="C1113" s="3">
        <v>43278</v>
      </c>
      <c r="D1113" t="s">
        <v>22</v>
      </c>
      <c r="E1113">
        <v>330</v>
      </c>
      <c r="F1113">
        <v>7272</v>
      </c>
      <c r="G1113">
        <v>4109</v>
      </c>
      <c r="H1113">
        <v>3163</v>
      </c>
    </row>
    <row r="1114" spans="1:8">
      <c r="A1114" t="s">
        <v>11</v>
      </c>
      <c r="B1114" t="s">
        <v>14</v>
      </c>
      <c r="C1114" s="3">
        <v>43278</v>
      </c>
      <c r="D1114" t="s">
        <v>31</v>
      </c>
      <c r="E1114">
        <v>820</v>
      </c>
      <c r="F1114">
        <v>19246</v>
      </c>
      <c r="G1114">
        <v>10209</v>
      </c>
      <c r="H1114">
        <v>9037</v>
      </c>
    </row>
    <row r="1115" spans="1:8">
      <c r="A1115" t="s">
        <v>11</v>
      </c>
      <c r="B1115" t="s">
        <v>16</v>
      </c>
      <c r="C1115" s="3">
        <v>43278</v>
      </c>
      <c r="D1115" t="s">
        <v>17</v>
      </c>
      <c r="E1115">
        <v>400</v>
      </c>
      <c r="F1115">
        <v>12699</v>
      </c>
      <c r="G1115">
        <v>6228</v>
      </c>
      <c r="H1115">
        <v>6471</v>
      </c>
    </row>
    <row r="1116" spans="1:8">
      <c r="A1116" t="s">
        <v>8</v>
      </c>
      <c r="B1116" t="s">
        <v>9</v>
      </c>
      <c r="C1116" s="3">
        <v>43278</v>
      </c>
      <c r="D1116" t="s">
        <v>10</v>
      </c>
      <c r="E1116">
        <v>500</v>
      </c>
      <c r="F1116">
        <v>14534</v>
      </c>
      <c r="G1116">
        <v>7265</v>
      </c>
      <c r="H1116">
        <v>7269</v>
      </c>
    </row>
    <row r="1117" spans="1:8">
      <c r="A1117" t="s">
        <v>18</v>
      </c>
      <c r="B1117" t="s">
        <v>14</v>
      </c>
      <c r="C1117" s="3">
        <v>43278</v>
      </c>
      <c r="D1117" t="s">
        <v>22</v>
      </c>
      <c r="E1117">
        <v>460</v>
      </c>
      <c r="F1117">
        <v>11348</v>
      </c>
      <c r="G1117">
        <v>5727</v>
      </c>
      <c r="H1117">
        <v>5621</v>
      </c>
    </row>
    <row r="1118" spans="1:8">
      <c r="A1118" t="s">
        <v>8</v>
      </c>
      <c r="B1118" t="s">
        <v>20</v>
      </c>
      <c r="C1118" s="3">
        <v>43278</v>
      </c>
      <c r="D1118" t="s">
        <v>10</v>
      </c>
      <c r="E1118">
        <v>780</v>
      </c>
      <c r="F1118">
        <v>21455</v>
      </c>
      <c r="G1118">
        <v>10522</v>
      </c>
      <c r="H1118">
        <v>10933</v>
      </c>
    </row>
    <row r="1119" spans="1:8">
      <c r="A1119" t="s">
        <v>18</v>
      </c>
      <c r="B1119" t="s">
        <v>9</v>
      </c>
      <c r="C1119" s="3">
        <v>43278</v>
      </c>
      <c r="D1119" t="s">
        <v>34</v>
      </c>
      <c r="E1119">
        <v>530</v>
      </c>
      <c r="F1119">
        <v>13481</v>
      </c>
      <c r="G1119">
        <v>7701</v>
      </c>
      <c r="H1119">
        <v>5780</v>
      </c>
    </row>
    <row r="1120" spans="1:8">
      <c r="A1120" t="s">
        <v>18</v>
      </c>
      <c r="B1120" t="s">
        <v>20</v>
      </c>
      <c r="C1120" s="3">
        <v>43278</v>
      </c>
      <c r="D1120" t="s">
        <v>26</v>
      </c>
      <c r="E1120">
        <v>260</v>
      </c>
      <c r="F1120">
        <v>7422</v>
      </c>
      <c r="G1120">
        <v>3507</v>
      </c>
      <c r="H1120">
        <v>3915</v>
      </c>
    </row>
    <row r="1121" spans="1:8">
      <c r="A1121" t="s">
        <v>11</v>
      </c>
      <c r="B1121" t="s">
        <v>12</v>
      </c>
      <c r="C1121" s="3">
        <v>43278</v>
      </c>
      <c r="D1121" t="s">
        <v>17</v>
      </c>
      <c r="E1121">
        <v>580</v>
      </c>
      <c r="F1121">
        <v>13240</v>
      </c>
      <c r="G1121">
        <v>6618</v>
      </c>
      <c r="H1121">
        <v>6622</v>
      </c>
    </row>
    <row r="1122" spans="1:8">
      <c r="A1122" t="s">
        <v>11</v>
      </c>
      <c r="B1122" t="s">
        <v>20</v>
      </c>
      <c r="C1122" s="3">
        <v>43278</v>
      </c>
      <c r="D1122" t="s">
        <v>25</v>
      </c>
      <c r="E1122">
        <v>720</v>
      </c>
      <c r="F1122">
        <v>16816</v>
      </c>
      <c r="G1122">
        <v>9713</v>
      </c>
      <c r="H1122">
        <v>7103</v>
      </c>
    </row>
    <row r="1123" spans="1:8">
      <c r="A1123" t="s">
        <v>11</v>
      </c>
      <c r="B1123" t="s">
        <v>20</v>
      </c>
      <c r="C1123" s="3">
        <v>43279</v>
      </c>
      <c r="D1123" t="s">
        <v>31</v>
      </c>
      <c r="E1123">
        <v>290</v>
      </c>
      <c r="F1123">
        <v>7677</v>
      </c>
      <c r="G1123">
        <v>3912</v>
      </c>
      <c r="H1123">
        <v>3765</v>
      </c>
    </row>
    <row r="1124" spans="1:8">
      <c r="A1124" t="s">
        <v>11</v>
      </c>
      <c r="B1124" t="s">
        <v>9</v>
      </c>
      <c r="C1124" s="3">
        <v>43279</v>
      </c>
      <c r="D1124" t="s">
        <v>32</v>
      </c>
      <c r="E1124">
        <v>780</v>
      </c>
      <c r="F1124">
        <v>22455</v>
      </c>
      <c r="G1124">
        <v>11333</v>
      </c>
      <c r="H1124">
        <v>11122</v>
      </c>
    </row>
    <row r="1125" spans="1:8">
      <c r="A1125" t="s">
        <v>8</v>
      </c>
      <c r="B1125" t="s">
        <v>12</v>
      </c>
      <c r="C1125" s="3">
        <v>43279</v>
      </c>
      <c r="D1125" t="s">
        <v>10</v>
      </c>
      <c r="E1125">
        <v>470</v>
      </c>
      <c r="F1125">
        <v>10007</v>
      </c>
      <c r="G1125">
        <v>5363</v>
      </c>
      <c r="H1125">
        <v>4644</v>
      </c>
    </row>
    <row r="1126" spans="1:8">
      <c r="A1126" t="s">
        <v>8</v>
      </c>
      <c r="B1126" t="s">
        <v>12</v>
      </c>
      <c r="C1126" s="3">
        <v>43279</v>
      </c>
      <c r="D1126" t="s">
        <v>29</v>
      </c>
      <c r="E1126">
        <v>370</v>
      </c>
      <c r="F1126">
        <v>7310</v>
      </c>
      <c r="G1126">
        <v>4222</v>
      </c>
      <c r="H1126">
        <v>3088</v>
      </c>
    </row>
    <row r="1127" spans="1:8">
      <c r="A1127" t="s">
        <v>18</v>
      </c>
      <c r="B1127" t="s">
        <v>14</v>
      </c>
      <c r="C1127" s="3">
        <v>43279</v>
      </c>
      <c r="D1127" t="s">
        <v>22</v>
      </c>
      <c r="E1127">
        <v>500</v>
      </c>
      <c r="F1127">
        <v>12215</v>
      </c>
      <c r="G1127">
        <v>6225</v>
      </c>
      <c r="H1127">
        <v>5990</v>
      </c>
    </row>
    <row r="1128" spans="1:8">
      <c r="A1128" t="s">
        <v>8</v>
      </c>
      <c r="B1128" t="s">
        <v>12</v>
      </c>
      <c r="C1128" s="3">
        <v>43279</v>
      </c>
      <c r="D1128" t="s">
        <v>24</v>
      </c>
      <c r="E1128">
        <v>220</v>
      </c>
      <c r="F1128">
        <v>4636</v>
      </c>
      <c r="G1128">
        <v>2510</v>
      </c>
      <c r="H1128">
        <v>2126</v>
      </c>
    </row>
    <row r="1129" spans="1:8">
      <c r="A1129" t="s">
        <v>11</v>
      </c>
      <c r="B1129" t="s">
        <v>12</v>
      </c>
      <c r="C1129" s="3">
        <v>43279</v>
      </c>
      <c r="D1129" t="s">
        <v>13</v>
      </c>
      <c r="E1129">
        <v>310</v>
      </c>
      <c r="F1129">
        <v>6329</v>
      </c>
      <c r="G1129">
        <v>3537</v>
      </c>
      <c r="H1129">
        <v>2792</v>
      </c>
    </row>
    <row r="1130" spans="1:8">
      <c r="A1130" t="s">
        <v>11</v>
      </c>
      <c r="B1130" t="s">
        <v>9</v>
      </c>
      <c r="C1130" s="3">
        <v>43279</v>
      </c>
      <c r="D1130" t="s">
        <v>23</v>
      </c>
      <c r="E1130">
        <v>440</v>
      </c>
      <c r="F1130">
        <v>12790</v>
      </c>
      <c r="G1130">
        <v>6393</v>
      </c>
      <c r="H1130">
        <v>6397</v>
      </c>
    </row>
    <row r="1131" spans="1:8">
      <c r="A1131" t="s">
        <v>8</v>
      </c>
      <c r="B1131" t="s">
        <v>14</v>
      </c>
      <c r="C1131" s="3">
        <v>43279</v>
      </c>
      <c r="D1131" t="s">
        <v>10</v>
      </c>
      <c r="E1131">
        <v>780</v>
      </c>
      <c r="F1131">
        <v>19428</v>
      </c>
      <c r="G1131">
        <v>9711</v>
      </c>
      <c r="H1131">
        <v>9717</v>
      </c>
    </row>
    <row r="1132" spans="1:8">
      <c r="A1132" t="s">
        <v>8</v>
      </c>
      <c r="B1132" t="s">
        <v>20</v>
      </c>
      <c r="C1132" s="3">
        <v>43280</v>
      </c>
      <c r="D1132" t="s">
        <v>10</v>
      </c>
      <c r="E1132">
        <v>880</v>
      </c>
      <c r="F1132">
        <v>20552</v>
      </c>
      <c r="G1132">
        <v>11871</v>
      </c>
      <c r="H1132">
        <v>8681</v>
      </c>
    </row>
    <row r="1133" spans="1:8">
      <c r="A1133" t="s">
        <v>18</v>
      </c>
      <c r="B1133" t="s">
        <v>12</v>
      </c>
      <c r="C1133" s="3">
        <v>43280</v>
      </c>
      <c r="D1133" t="s">
        <v>22</v>
      </c>
      <c r="E1133">
        <v>350</v>
      </c>
      <c r="F1133">
        <v>7376</v>
      </c>
      <c r="G1133">
        <v>3994</v>
      </c>
      <c r="H1133">
        <v>3382</v>
      </c>
    </row>
    <row r="1134" spans="1:8">
      <c r="A1134" t="s">
        <v>18</v>
      </c>
      <c r="B1134" t="s">
        <v>9</v>
      </c>
      <c r="C1134" s="3">
        <v>43280</v>
      </c>
      <c r="D1134" t="s">
        <v>22</v>
      </c>
      <c r="E1134">
        <v>180</v>
      </c>
      <c r="F1134">
        <v>4779</v>
      </c>
      <c r="G1134">
        <v>2615</v>
      </c>
      <c r="H1134">
        <v>2164</v>
      </c>
    </row>
    <row r="1135" spans="1:8">
      <c r="A1135" t="s">
        <v>11</v>
      </c>
      <c r="B1135" t="s">
        <v>20</v>
      </c>
      <c r="C1135" s="3">
        <v>43280</v>
      </c>
      <c r="D1135" t="s">
        <v>31</v>
      </c>
      <c r="E1135">
        <v>500</v>
      </c>
      <c r="F1135">
        <v>13105</v>
      </c>
      <c r="G1135">
        <v>6745</v>
      </c>
      <c r="H1135">
        <v>6360</v>
      </c>
    </row>
    <row r="1136" spans="1:8">
      <c r="A1136" t="s">
        <v>11</v>
      </c>
      <c r="B1136" t="s">
        <v>12</v>
      </c>
      <c r="C1136" s="3">
        <v>43280</v>
      </c>
      <c r="D1136" t="s">
        <v>23</v>
      </c>
      <c r="E1136">
        <v>220</v>
      </c>
      <c r="F1136">
        <v>4877</v>
      </c>
      <c r="G1136">
        <v>2510</v>
      </c>
      <c r="H1136">
        <v>2367</v>
      </c>
    </row>
    <row r="1137" spans="1:8">
      <c r="A1137" t="s">
        <v>18</v>
      </c>
      <c r="B1137" t="s">
        <v>16</v>
      </c>
      <c r="C1137" s="3">
        <v>43280</v>
      </c>
      <c r="D1137" t="s">
        <v>22</v>
      </c>
      <c r="E1137">
        <v>650</v>
      </c>
      <c r="F1137">
        <v>18689</v>
      </c>
      <c r="G1137">
        <v>10121</v>
      </c>
      <c r="H1137">
        <v>8568</v>
      </c>
    </row>
    <row r="1138" spans="1:8">
      <c r="A1138" t="s">
        <v>18</v>
      </c>
      <c r="B1138" t="s">
        <v>14</v>
      </c>
      <c r="C1138" s="3">
        <v>43280</v>
      </c>
      <c r="D1138" t="s">
        <v>22</v>
      </c>
      <c r="E1138">
        <v>830</v>
      </c>
      <c r="F1138">
        <v>17891</v>
      </c>
      <c r="G1138">
        <v>10334</v>
      </c>
      <c r="H1138">
        <v>7557</v>
      </c>
    </row>
    <row r="1139" spans="1:8">
      <c r="A1139" t="s">
        <v>8</v>
      </c>
      <c r="B1139" t="s">
        <v>16</v>
      </c>
      <c r="C1139" s="3">
        <v>43280</v>
      </c>
      <c r="D1139" t="s">
        <v>24</v>
      </c>
      <c r="E1139">
        <v>710</v>
      </c>
      <c r="F1139">
        <v>19351</v>
      </c>
      <c r="G1139">
        <v>11055</v>
      </c>
      <c r="H1139">
        <v>8296</v>
      </c>
    </row>
    <row r="1140" spans="1:8">
      <c r="A1140" t="s">
        <v>8</v>
      </c>
      <c r="B1140" t="s">
        <v>16</v>
      </c>
      <c r="C1140" s="3">
        <v>43280</v>
      </c>
      <c r="D1140" t="s">
        <v>15</v>
      </c>
      <c r="E1140">
        <v>650</v>
      </c>
      <c r="F1140">
        <v>19857</v>
      </c>
      <c r="G1140">
        <v>10121</v>
      </c>
      <c r="H1140">
        <v>9736</v>
      </c>
    </row>
    <row r="1141" spans="1:8">
      <c r="A1141" t="s">
        <v>8</v>
      </c>
      <c r="B1141" t="s">
        <v>16</v>
      </c>
      <c r="C1141" s="3">
        <v>43280</v>
      </c>
      <c r="D1141" t="s">
        <v>15</v>
      </c>
      <c r="E1141">
        <v>370</v>
      </c>
      <c r="F1141">
        <v>11969</v>
      </c>
      <c r="G1141">
        <v>5761</v>
      </c>
      <c r="H1141">
        <v>6208</v>
      </c>
    </row>
    <row r="1142" spans="1:8">
      <c r="A1142" t="s">
        <v>18</v>
      </c>
      <c r="B1142" t="s">
        <v>9</v>
      </c>
      <c r="C1142" s="3">
        <v>43281</v>
      </c>
      <c r="D1142" t="s">
        <v>19</v>
      </c>
      <c r="E1142">
        <v>150</v>
      </c>
      <c r="F1142">
        <v>4193</v>
      </c>
      <c r="G1142">
        <v>2180</v>
      </c>
      <c r="H1142">
        <v>2013</v>
      </c>
    </row>
    <row r="1143" spans="1:8">
      <c r="A1143" t="s">
        <v>8</v>
      </c>
      <c r="B1143" t="s">
        <v>12</v>
      </c>
      <c r="C1143" s="3">
        <v>43281</v>
      </c>
      <c r="D1143" t="s">
        <v>27</v>
      </c>
      <c r="E1143">
        <v>290</v>
      </c>
      <c r="F1143">
        <v>6175</v>
      </c>
      <c r="G1143">
        <v>3309</v>
      </c>
      <c r="H1143">
        <v>2866</v>
      </c>
    </row>
    <row r="1144" spans="1:8">
      <c r="A1144" t="s">
        <v>11</v>
      </c>
      <c r="B1144" t="s">
        <v>20</v>
      </c>
      <c r="C1144" s="3">
        <v>43281</v>
      </c>
      <c r="D1144" t="s">
        <v>32</v>
      </c>
      <c r="E1144">
        <v>930</v>
      </c>
      <c r="F1144">
        <v>25099</v>
      </c>
      <c r="G1144">
        <v>12546</v>
      </c>
      <c r="H1144">
        <v>12553</v>
      </c>
    </row>
    <row r="1145" spans="1:8">
      <c r="A1145" t="s">
        <v>11</v>
      </c>
      <c r="B1145" t="s">
        <v>20</v>
      </c>
      <c r="C1145" s="3">
        <v>43281</v>
      </c>
      <c r="D1145" t="s">
        <v>17</v>
      </c>
      <c r="E1145">
        <v>890</v>
      </c>
      <c r="F1145">
        <v>25406</v>
      </c>
      <c r="G1145">
        <v>12006</v>
      </c>
      <c r="H1145">
        <v>13400</v>
      </c>
    </row>
    <row r="1146" spans="1:8">
      <c r="A1146" t="s">
        <v>18</v>
      </c>
      <c r="B1146" t="s">
        <v>20</v>
      </c>
      <c r="C1146" s="3">
        <v>43281</v>
      </c>
      <c r="D1146" t="s">
        <v>22</v>
      </c>
      <c r="E1146">
        <v>460</v>
      </c>
      <c r="F1146">
        <v>11937</v>
      </c>
      <c r="G1146">
        <v>6205</v>
      </c>
      <c r="H1146">
        <v>5732</v>
      </c>
    </row>
    <row r="1147" spans="1:8">
      <c r="A1147" t="s">
        <v>18</v>
      </c>
      <c r="B1147" t="s">
        <v>16</v>
      </c>
      <c r="C1147" s="3">
        <v>43281</v>
      </c>
      <c r="D1147" t="s">
        <v>22</v>
      </c>
      <c r="E1147">
        <v>830</v>
      </c>
      <c r="F1147">
        <v>22870</v>
      </c>
      <c r="G1147">
        <v>12923</v>
      </c>
      <c r="H1147">
        <v>9947</v>
      </c>
    </row>
    <row r="1148" spans="1:8">
      <c r="A1148" t="s">
        <v>11</v>
      </c>
      <c r="B1148" t="s">
        <v>20</v>
      </c>
      <c r="C1148" s="3">
        <v>43281</v>
      </c>
      <c r="D1148" t="s">
        <v>13</v>
      </c>
      <c r="E1148">
        <v>510</v>
      </c>
      <c r="F1148">
        <v>12573</v>
      </c>
      <c r="G1148">
        <v>6880</v>
      </c>
      <c r="H1148">
        <v>5693</v>
      </c>
    </row>
    <row r="1149" spans="1:8">
      <c r="A1149" t="s">
        <v>18</v>
      </c>
      <c r="B1149" t="s">
        <v>9</v>
      </c>
      <c r="C1149" s="3">
        <v>43282</v>
      </c>
      <c r="D1149" t="s">
        <v>22</v>
      </c>
      <c r="E1149">
        <v>720</v>
      </c>
      <c r="F1149">
        <v>21331</v>
      </c>
      <c r="G1149">
        <v>10462</v>
      </c>
      <c r="H1149">
        <v>10869</v>
      </c>
    </row>
    <row r="1150" spans="1:8">
      <c r="A1150" t="s">
        <v>18</v>
      </c>
      <c r="B1150" t="s">
        <v>14</v>
      </c>
      <c r="C1150" s="3">
        <v>43282</v>
      </c>
      <c r="D1150" t="s">
        <v>35</v>
      </c>
      <c r="E1150">
        <v>910</v>
      </c>
      <c r="F1150">
        <v>22667</v>
      </c>
      <c r="G1150">
        <v>11330</v>
      </c>
      <c r="H1150">
        <v>11337</v>
      </c>
    </row>
    <row r="1151" spans="1:8">
      <c r="A1151" t="s">
        <v>18</v>
      </c>
      <c r="B1151" t="s">
        <v>9</v>
      </c>
      <c r="C1151" s="3">
        <v>43282</v>
      </c>
      <c r="D1151" t="s">
        <v>30</v>
      </c>
      <c r="E1151">
        <v>120</v>
      </c>
      <c r="F1151">
        <v>3186</v>
      </c>
      <c r="G1151">
        <v>1744</v>
      </c>
      <c r="H1151">
        <v>1442</v>
      </c>
    </row>
    <row r="1152" spans="1:8">
      <c r="A1152" t="s">
        <v>11</v>
      </c>
      <c r="B1152" t="s">
        <v>20</v>
      </c>
      <c r="C1152" s="3">
        <v>43282</v>
      </c>
      <c r="D1152" t="s">
        <v>17</v>
      </c>
      <c r="E1152">
        <v>870</v>
      </c>
      <c r="F1152">
        <v>23480</v>
      </c>
      <c r="G1152">
        <v>11736</v>
      </c>
      <c r="H1152">
        <v>11744</v>
      </c>
    </row>
    <row r="1153" spans="1:8">
      <c r="A1153" t="s">
        <v>11</v>
      </c>
      <c r="B1153" t="s">
        <v>12</v>
      </c>
      <c r="C1153" s="3">
        <v>43282</v>
      </c>
      <c r="D1153" t="s">
        <v>32</v>
      </c>
      <c r="E1153">
        <v>730</v>
      </c>
      <c r="F1153">
        <v>17626</v>
      </c>
      <c r="G1153">
        <v>8329</v>
      </c>
      <c r="H1153">
        <v>9297</v>
      </c>
    </row>
    <row r="1154" spans="1:8">
      <c r="A1154" t="s">
        <v>11</v>
      </c>
      <c r="B1154" t="s">
        <v>9</v>
      </c>
      <c r="C1154" s="3">
        <v>43282</v>
      </c>
      <c r="D1154" t="s">
        <v>17</v>
      </c>
      <c r="E1154">
        <v>630</v>
      </c>
      <c r="F1154">
        <v>17257</v>
      </c>
      <c r="G1154">
        <v>9154</v>
      </c>
      <c r="H1154">
        <v>8103</v>
      </c>
    </row>
    <row r="1155" spans="1:8">
      <c r="A1155" t="s">
        <v>8</v>
      </c>
      <c r="B1155" t="s">
        <v>9</v>
      </c>
      <c r="C1155" s="3">
        <v>43282</v>
      </c>
      <c r="D1155" t="s">
        <v>10</v>
      </c>
      <c r="E1155">
        <v>500</v>
      </c>
      <c r="F1155">
        <v>13975</v>
      </c>
      <c r="G1155">
        <v>7265</v>
      </c>
      <c r="H1155">
        <v>6710</v>
      </c>
    </row>
    <row r="1156" spans="1:8">
      <c r="A1156" t="s">
        <v>11</v>
      </c>
      <c r="B1156" t="s">
        <v>14</v>
      </c>
      <c r="C1156" s="3">
        <v>43282</v>
      </c>
      <c r="D1156" t="s">
        <v>32</v>
      </c>
      <c r="E1156">
        <v>210</v>
      </c>
      <c r="F1156">
        <v>5533</v>
      </c>
      <c r="G1156">
        <v>2615</v>
      </c>
      <c r="H1156">
        <v>2918</v>
      </c>
    </row>
    <row r="1157" spans="1:8">
      <c r="A1157" t="s">
        <v>8</v>
      </c>
      <c r="B1157" t="s">
        <v>12</v>
      </c>
      <c r="C1157" s="3">
        <v>43282</v>
      </c>
      <c r="D1157" t="s">
        <v>10</v>
      </c>
      <c r="E1157">
        <v>760</v>
      </c>
      <c r="F1157">
        <v>15848</v>
      </c>
      <c r="G1157">
        <v>8672</v>
      </c>
      <c r="H1157">
        <v>7176</v>
      </c>
    </row>
    <row r="1158" spans="1:8">
      <c r="A1158" t="s">
        <v>8</v>
      </c>
      <c r="B1158" t="s">
        <v>9</v>
      </c>
      <c r="C1158" s="3">
        <v>43282</v>
      </c>
      <c r="D1158" t="s">
        <v>29</v>
      </c>
      <c r="E1158">
        <v>730</v>
      </c>
      <c r="F1158">
        <v>21220</v>
      </c>
      <c r="G1158">
        <v>10607</v>
      </c>
      <c r="H1158">
        <v>10613</v>
      </c>
    </row>
    <row r="1159" spans="1:8">
      <c r="A1159" t="s">
        <v>8</v>
      </c>
      <c r="B1159" t="s">
        <v>12</v>
      </c>
      <c r="C1159" s="3">
        <v>43282</v>
      </c>
      <c r="D1159" t="s">
        <v>27</v>
      </c>
      <c r="E1159">
        <v>400</v>
      </c>
      <c r="F1159">
        <v>9043</v>
      </c>
      <c r="G1159">
        <v>4564</v>
      </c>
      <c r="H1159">
        <v>4479</v>
      </c>
    </row>
    <row r="1160" spans="1:8">
      <c r="A1160" t="s">
        <v>18</v>
      </c>
      <c r="B1160" t="s">
        <v>9</v>
      </c>
      <c r="C1160" s="3">
        <v>43282</v>
      </c>
      <c r="D1160" t="s">
        <v>28</v>
      </c>
      <c r="E1160">
        <v>710</v>
      </c>
      <c r="F1160">
        <v>19845</v>
      </c>
      <c r="G1160">
        <v>10316</v>
      </c>
      <c r="H1160">
        <v>9529</v>
      </c>
    </row>
    <row r="1161" spans="1:8">
      <c r="A1161" t="s">
        <v>8</v>
      </c>
      <c r="B1161" t="s">
        <v>20</v>
      </c>
      <c r="C1161" s="3">
        <v>43282</v>
      </c>
      <c r="D1161" t="s">
        <v>10</v>
      </c>
      <c r="E1161">
        <v>720</v>
      </c>
      <c r="F1161">
        <v>20552</v>
      </c>
      <c r="G1161">
        <v>9713</v>
      </c>
      <c r="H1161">
        <v>10839</v>
      </c>
    </row>
    <row r="1162" spans="1:8">
      <c r="A1162" t="s">
        <v>8</v>
      </c>
      <c r="B1162" t="s">
        <v>14</v>
      </c>
      <c r="C1162" s="3">
        <v>43282</v>
      </c>
      <c r="D1162" t="s">
        <v>10</v>
      </c>
      <c r="E1162">
        <v>580</v>
      </c>
      <c r="F1162">
        <v>14586</v>
      </c>
      <c r="G1162">
        <v>7221</v>
      </c>
      <c r="H1162">
        <v>7365</v>
      </c>
    </row>
    <row r="1163" spans="1:8">
      <c r="A1163" t="s">
        <v>11</v>
      </c>
      <c r="B1163" t="s">
        <v>20</v>
      </c>
      <c r="C1163" s="3">
        <v>43282</v>
      </c>
      <c r="D1163" t="s">
        <v>17</v>
      </c>
      <c r="E1163">
        <v>190</v>
      </c>
      <c r="F1163">
        <v>4931</v>
      </c>
      <c r="G1163">
        <v>2563</v>
      </c>
      <c r="H1163">
        <v>2368</v>
      </c>
    </row>
    <row r="1164" spans="1:8">
      <c r="A1164" t="s">
        <v>18</v>
      </c>
      <c r="B1164" t="s">
        <v>14</v>
      </c>
      <c r="C1164" s="3">
        <v>43285</v>
      </c>
      <c r="D1164" t="s">
        <v>34</v>
      </c>
      <c r="E1164">
        <v>460</v>
      </c>
      <c r="F1164">
        <v>10246</v>
      </c>
      <c r="G1164">
        <v>5727</v>
      </c>
      <c r="H1164">
        <v>4519</v>
      </c>
    </row>
    <row r="1165" spans="1:8">
      <c r="A1165" t="s">
        <v>18</v>
      </c>
      <c r="B1165" t="s">
        <v>16</v>
      </c>
      <c r="C1165" s="3">
        <v>43285</v>
      </c>
      <c r="D1165" t="s">
        <v>35</v>
      </c>
      <c r="E1165">
        <v>660</v>
      </c>
      <c r="F1165">
        <v>21546</v>
      </c>
      <c r="G1165">
        <v>10276</v>
      </c>
      <c r="H1165">
        <v>11270</v>
      </c>
    </row>
    <row r="1166" spans="1:8">
      <c r="A1166" t="s">
        <v>18</v>
      </c>
      <c r="B1166" t="s">
        <v>9</v>
      </c>
      <c r="C1166" s="3">
        <v>43285</v>
      </c>
      <c r="D1166" t="s">
        <v>30</v>
      </c>
      <c r="E1166">
        <v>930</v>
      </c>
      <c r="F1166">
        <v>25734</v>
      </c>
      <c r="G1166">
        <v>13513</v>
      </c>
      <c r="H1166">
        <v>12221</v>
      </c>
    </row>
    <row r="1167" spans="1:8">
      <c r="A1167" t="s">
        <v>11</v>
      </c>
      <c r="B1167" t="s">
        <v>20</v>
      </c>
      <c r="C1167" s="3">
        <v>43285</v>
      </c>
      <c r="D1167" t="s">
        <v>13</v>
      </c>
      <c r="E1167">
        <v>910</v>
      </c>
      <c r="F1167">
        <v>23379</v>
      </c>
      <c r="G1167">
        <v>12276</v>
      </c>
      <c r="H1167">
        <v>11103</v>
      </c>
    </row>
    <row r="1168" spans="1:8">
      <c r="A1168" t="s">
        <v>11</v>
      </c>
      <c r="B1168" t="s">
        <v>16</v>
      </c>
      <c r="C1168" s="3">
        <v>43285</v>
      </c>
      <c r="D1168" t="s">
        <v>17</v>
      </c>
      <c r="E1168">
        <v>270</v>
      </c>
      <c r="F1168">
        <v>8572</v>
      </c>
      <c r="G1168">
        <v>4204</v>
      </c>
      <c r="H1168">
        <v>4368</v>
      </c>
    </row>
    <row r="1169" spans="1:8">
      <c r="A1169" t="s">
        <v>8</v>
      </c>
      <c r="B1169" t="s">
        <v>12</v>
      </c>
      <c r="C1169" s="3">
        <v>43285</v>
      </c>
      <c r="D1169" t="s">
        <v>27</v>
      </c>
      <c r="E1169">
        <v>330</v>
      </c>
      <c r="F1169">
        <v>7389</v>
      </c>
      <c r="G1169">
        <v>3765</v>
      </c>
      <c r="H1169">
        <v>3624</v>
      </c>
    </row>
    <row r="1170" spans="1:8">
      <c r="A1170" t="s">
        <v>11</v>
      </c>
      <c r="B1170" t="s">
        <v>14</v>
      </c>
      <c r="C1170" s="3">
        <v>43285</v>
      </c>
      <c r="D1170" t="s">
        <v>23</v>
      </c>
      <c r="E1170">
        <v>150</v>
      </c>
      <c r="F1170">
        <v>3557</v>
      </c>
      <c r="G1170">
        <v>1868</v>
      </c>
      <c r="H1170">
        <v>1689</v>
      </c>
    </row>
    <row r="1171" spans="1:8">
      <c r="A1171" t="s">
        <v>18</v>
      </c>
      <c r="B1171" t="s">
        <v>12</v>
      </c>
      <c r="C1171" s="3">
        <v>43286</v>
      </c>
      <c r="D1171" t="s">
        <v>35</v>
      </c>
      <c r="E1171">
        <v>470</v>
      </c>
      <c r="F1171">
        <v>10214</v>
      </c>
      <c r="G1171">
        <v>5363</v>
      </c>
      <c r="H1171">
        <v>4851</v>
      </c>
    </row>
    <row r="1172" spans="1:8">
      <c r="A1172" t="s">
        <v>18</v>
      </c>
      <c r="B1172" t="s">
        <v>12</v>
      </c>
      <c r="C1172" s="3">
        <v>43286</v>
      </c>
      <c r="D1172" t="s">
        <v>34</v>
      </c>
      <c r="E1172">
        <v>480</v>
      </c>
      <c r="F1172">
        <v>9482</v>
      </c>
      <c r="G1172">
        <v>5477</v>
      </c>
      <c r="H1172">
        <v>4005</v>
      </c>
    </row>
    <row r="1173" spans="1:8">
      <c r="A1173" t="s">
        <v>8</v>
      </c>
      <c r="B1173" t="s">
        <v>14</v>
      </c>
      <c r="C1173" s="3">
        <v>43286</v>
      </c>
      <c r="D1173" t="s">
        <v>15</v>
      </c>
      <c r="E1173">
        <v>440</v>
      </c>
      <c r="F1173">
        <v>11381</v>
      </c>
      <c r="G1173">
        <v>5478</v>
      </c>
      <c r="H1173">
        <v>5903</v>
      </c>
    </row>
    <row r="1174" spans="1:8">
      <c r="A1174" t="s">
        <v>18</v>
      </c>
      <c r="B1174" t="s">
        <v>9</v>
      </c>
      <c r="C1174" s="3">
        <v>43286</v>
      </c>
      <c r="D1174" t="s">
        <v>19</v>
      </c>
      <c r="E1174">
        <v>240</v>
      </c>
      <c r="F1174">
        <v>6171</v>
      </c>
      <c r="G1174">
        <v>3487</v>
      </c>
      <c r="H1174">
        <v>2684</v>
      </c>
    </row>
    <row r="1175" spans="1:8">
      <c r="A1175" t="s">
        <v>11</v>
      </c>
      <c r="B1175" t="s">
        <v>16</v>
      </c>
      <c r="C1175" s="3">
        <v>43286</v>
      </c>
      <c r="D1175" t="s">
        <v>21</v>
      </c>
      <c r="E1175">
        <v>940</v>
      </c>
      <c r="F1175">
        <v>28435</v>
      </c>
      <c r="G1175">
        <v>14636</v>
      </c>
      <c r="H1175">
        <v>13799</v>
      </c>
    </row>
    <row r="1176" spans="1:8">
      <c r="A1176" t="s">
        <v>8</v>
      </c>
      <c r="B1176" t="s">
        <v>14</v>
      </c>
      <c r="C1176" s="3">
        <v>43286</v>
      </c>
      <c r="D1176" t="s">
        <v>29</v>
      </c>
      <c r="E1176">
        <v>840</v>
      </c>
      <c r="F1176">
        <v>21526</v>
      </c>
      <c r="G1176">
        <v>10458</v>
      </c>
      <c r="H1176">
        <v>11068</v>
      </c>
    </row>
    <row r="1177" spans="1:8">
      <c r="A1177" t="s">
        <v>11</v>
      </c>
      <c r="B1177" t="s">
        <v>16</v>
      </c>
      <c r="C1177" s="3">
        <v>43286</v>
      </c>
      <c r="D1177" t="s">
        <v>32</v>
      </c>
      <c r="E1177">
        <v>940</v>
      </c>
      <c r="F1177">
        <v>29842</v>
      </c>
      <c r="G1177">
        <v>14636</v>
      </c>
      <c r="H1177">
        <v>15206</v>
      </c>
    </row>
    <row r="1178" spans="1:8">
      <c r="A1178" t="s">
        <v>8</v>
      </c>
      <c r="B1178" t="s">
        <v>20</v>
      </c>
      <c r="C1178" s="3">
        <v>43286</v>
      </c>
      <c r="D1178" t="s">
        <v>15</v>
      </c>
      <c r="E1178">
        <v>650</v>
      </c>
      <c r="F1178">
        <v>17037</v>
      </c>
      <c r="G1178">
        <v>8769</v>
      </c>
      <c r="H1178">
        <v>8268</v>
      </c>
    </row>
    <row r="1179" spans="1:8">
      <c r="A1179" t="s">
        <v>8</v>
      </c>
      <c r="B1179" t="s">
        <v>16</v>
      </c>
      <c r="C1179" s="3">
        <v>43286</v>
      </c>
      <c r="D1179" t="s">
        <v>29</v>
      </c>
      <c r="E1179">
        <v>670</v>
      </c>
      <c r="F1179">
        <v>19064</v>
      </c>
      <c r="G1179">
        <v>10432</v>
      </c>
      <c r="H1179">
        <v>8632</v>
      </c>
    </row>
    <row r="1180" spans="1:8">
      <c r="A1180" t="s">
        <v>18</v>
      </c>
      <c r="B1180" t="s">
        <v>12</v>
      </c>
      <c r="C1180" s="3">
        <v>43286</v>
      </c>
      <c r="D1180" t="s">
        <v>30</v>
      </c>
      <c r="E1180">
        <v>240</v>
      </c>
      <c r="F1180">
        <v>5479</v>
      </c>
      <c r="G1180">
        <v>2738</v>
      </c>
      <c r="H1180">
        <v>2741</v>
      </c>
    </row>
    <row r="1181" spans="1:8">
      <c r="A1181" t="s">
        <v>11</v>
      </c>
      <c r="B1181" t="s">
        <v>14</v>
      </c>
      <c r="C1181" s="3">
        <v>43286</v>
      </c>
      <c r="D1181" t="s">
        <v>23</v>
      </c>
      <c r="E1181">
        <v>480</v>
      </c>
      <c r="F1181">
        <v>12301</v>
      </c>
      <c r="G1181">
        <v>5976</v>
      </c>
      <c r="H1181">
        <v>6325</v>
      </c>
    </row>
    <row r="1182" spans="1:8">
      <c r="A1182" t="s">
        <v>8</v>
      </c>
      <c r="B1182" t="s">
        <v>14</v>
      </c>
      <c r="C1182" s="3">
        <v>43288</v>
      </c>
      <c r="D1182" t="s">
        <v>33</v>
      </c>
      <c r="E1182">
        <v>230</v>
      </c>
      <c r="F1182">
        <v>5674</v>
      </c>
      <c r="G1182">
        <v>2864</v>
      </c>
      <c r="H1182">
        <v>2810</v>
      </c>
    </row>
    <row r="1183" spans="1:8">
      <c r="A1183" t="s">
        <v>8</v>
      </c>
      <c r="B1183" t="s">
        <v>20</v>
      </c>
      <c r="C1183" s="3">
        <v>43288</v>
      </c>
      <c r="D1183" t="s">
        <v>15</v>
      </c>
      <c r="E1183">
        <v>270</v>
      </c>
      <c r="F1183">
        <v>7427</v>
      </c>
      <c r="G1183">
        <v>3642</v>
      </c>
      <c r="H1183">
        <v>3785</v>
      </c>
    </row>
    <row r="1184" spans="1:8">
      <c r="A1184" t="s">
        <v>11</v>
      </c>
      <c r="B1184" t="s">
        <v>14</v>
      </c>
      <c r="C1184" s="3">
        <v>43288</v>
      </c>
      <c r="D1184" t="s">
        <v>23</v>
      </c>
      <c r="E1184">
        <v>530</v>
      </c>
      <c r="F1184">
        <v>11805</v>
      </c>
      <c r="G1184">
        <v>6599</v>
      </c>
      <c r="H1184">
        <v>5206</v>
      </c>
    </row>
    <row r="1185" spans="1:8">
      <c r="A1185" t="s">
        <v>8</v>
      </c>
      <c r="B1185" t="s">
        <v>20</v>
      </c>
      <c r="C1185" s="3">
        <v>43288</v>
      </c>
      <c r="D1185" t="s">
        <v>24</v>
      </c>
      <c r="E1185">
        <v>410</v>
      </c>
      <c r="F1185">
        <v>10959</v>
      </c>
      <c r="G1185">
        <v>5531</v>
      </c>
      <c r="H1185">
        <v>5428</v>
      </c>
    </row>
    <row r="1186" spans="1:8">
      <c r="A1186" t="s">
        <v>11</v>
      </c>
      <c r="B1186" t="s">
        <v>16</v>
      </c>
      <c r="C1186" s="3">
        <v>43288</v>
      </c>
      <c r="D1186" t="s">
        <v>17</v>
      </c>
      <c r="E1186">
        <v>190</v>
      </c>
      <c r="F1186">
        <v>5520</v>
      </c>
      <c r="G1186">
        <v>2958</v>
      </c>
      <c r="H1186">
        <v>2562</v>
      </c>
    </row>
    <row r="1187" spans="1:8">
      <c r="A1187" t="s">
        <v>18</v>
      </c>
      <c r="B1187" t="s">
        <v>9</v>
      </c>
      <c r="C1187" s="3">
        <v>43288</v>
      </c>
      <c r="D1187" t="s">
        <v>26</v>
      </c>
      <c r="E1187">
        <v>370</v>
      </c>
      <c r="F1187">
        <v>9308</v>
      </c>
      <c r="G1187">
        <v>5376</v>
      </c>
      <c r="H1187">
        <v>3932</v>
      </c>
    </row>
    <row r="1188" spans="1:8">
      <c r="A1188" t="s">
        <v>18</v>
      </c>
      <c r="B1188" t="s">
        <v>12</v>
      </c>
      <c r="C1188" s="3">
        <v>43289</v>
      </c>
      <c r="D1188" t="s">
        <v>28</v>
      </c>
      <c r="E1188">
        <v>700</v>
      </c>
      <c r="F1188">
        <v>14443</v>
      </c>
      <c r="G1188">
        <v>7987</v>
      </c>
      <c r="H1188">
        <v>6456</v>
      </c>
    </row>
    <row r="1189" spans="1:8">
      <c r="A1189" t="s">
        <v>8</v>
      </c>
      <c r="B1189" t="s">
        <v>16</v>
      </c>
      <c r="C1189" s="3">
        <v>43289</v>
      </c>
      <c r="D1189" t="s">
        <v>10</v>
      </c>
      <c r="E1189">
        <v>380</v>
      </c>
      <c r="F1189">
        <v>12405</v>
      </c>
      <c r="G1189">
        <v>5917</v>
      </c>
      <c r="H1189">
        <v>6488</v>
      </c>
    </row>
    <row r="1190" spans="1:8">
      <c r="A1190" t="s">
        <v>11</v>
      </c>
      <c r="B1190" t="s">
        <v>14</v>
      </c>
      <c r="C1190" s="3">
        <v>43289</v>
      </c>
      <c r="D1190" t="s">
        <v>25</v>
      </c>
      <c r="E1190">
        <v>250</v>
      </c>
      <c r="F1190">
        <v>5928</v>
      </c>
      <c r="G1190">
        <v>3113</v>
      </c>
      <c r="H1190">
        <v>2815</v>
      </c>
    </row>
    <row r="1191" spans="1:8">
      <c r="A1191" t="s">
        <v>18</v>
      </c>
      <c r="B1191" t="s">
        <v>20</v>
      </c>
      <c r="C1191" s="3">
        <v>43289</v>
      </c>
      <c r="D1191" t="s">
        <v>19</v>
      </c>
      <c r="E1191">
        <v>500</v>
      </c>
      <c r="F1191">
        <v>11678</v>
      </c>
      <c r="G1191">
        <v>6745</v>
      </c>
      <c r="H1191">
        <v>4933</v>
      </c>
    </row>
    <row r="1192" spans="1:8">
      <c r="A1192" t="s">
        <v>11</v>
      </c>
      <c r="B1192" t="s">
        <v>9</v>
      </c>
      <c r="C1192" s="3">
        <v>43289</v>
      </c>
      <c r="D1192" t="s">
        <v>13</v>
      </c>
      <c r="E1192">
        <v>210</v>
      </c>
      <c r="F1192">
        <v>5987</v>
      </c>
      <c r="G1192">
        <v>3051</v>
      </c>
      <c r="H1192">
        <v>2936</v>
      </c>
    </row>
    <row r="1193" spans="1:8">
      <c r="A1193" t="s">
        <v>18</v>
      </c>
      <c r="B1193" t="s">
        <v>20</v>
      </c>
      <c r="C1193" s="3">
        <v>43289</v>
      </c>
      <c r="D1193" t="s">
        <v>19</v>
      </c>
      <c r="E1193">
        <v>480</v>
      </c>
      <c r="F1193">
        <v>13328</v>
      </c>
      <c r="G1193">
        <v>6475</v>
      </c>
      <c r="H1193">
        <v>6853</v>
      </c>
    </row>
    <row r="1194" spans="1:8">
      <c r="A1194" t="s">
        <v>11</v>
      </c>
      <c r="B1194" t="s">
        <v>16</v>
      </c>
      <c r="C1194" s="3">
        <v>43289</v>
      </c>
      <c r="D1194" t="s">
        <v>32</v>
      </c>
      <c r="E1194">
        <v>280</v>
      </c>
      <c r="F1194">
        <v>7631</v>
      </c>
      <c r="G1194">
        <v>4360</v>
      </c>
      <c r="H1194">
        <v>3271</v>
      </c>
    </row>
    <row r="1195" spans="1:8">
      <c r="A1195" t="s">
        <v>11</v>
      </c>
      <c r="B1195" t="s">
        <v>20</v>
      </c>
      <c r="C1195" s="3">
        <v>43289</v>
      </c>
      <c r="D1195" t="s">
        <v>17</v>
      </c>
      <c r="E1195">
        <v>950</v>
      </c>
      <c r="F1195">
        <v>25886</v>
      </c>
      <c r="G1195">
        <v>12816</v>
      </c>
      <c r="H1195">
        <v>13070</v>
      </c>
    </row>
    <row r="1196" spans="1:8">
      <c r="A1196" t="s">
        <v>18</v>
      </c>
      <c r="B1196" t="s">
        <v>20</v>
      </c>
      <c r="C1196" s="3">
        <v>43289</v>
      </c>
      <c r="D1196" t="s">
        <v>34</v>
      </c>
      <c r="E1196">
        <v>100</v>
      </c>
      <c r="F1196">
        <v>2829</v>
      </c>
      <c r="G1196">
        <v>1349</v>
      </c>
      <c r="H1196">
        <v>1480</v>
      </c>
    </row>
    <row r="1197" spans="1:8">
      <c r="A1197" t="s">
        <v>11</v>
      </c>
      <c r="B1197" t="s">
        <v>16</v>
      </c>
      <c r="C1197" s="3">
        <v>43289</v>
      </c>
      <c r="D1197" t="s">
        <v>25</v>
      </c>
      <c r="E1197">
        <v>520</v>
      </c>
      <c r="F1197">
        <v>14328</v>
      </c>
      <c r="G1197">
        <v>8096</v>
      </c>
      <c r="H1197">
        <v>6232</v>
      </c>
    </row>
    <row r="1198" spans="1:8">
      <c r="A1198" t="s">
        <v>11</v>
      </c>
      <c r="B1198" t="s">
        <v>16</v>
      </c>
      <c r="C1198" s="3">
        <v>43289</v>
      </c>
      <c r="D1198" t="s">
        <v>17</v>
      </c>
      <c r="E1198">
        <v>390</v>
      </c>
      <c r="F1198">
        <v>10513</v>
      </c>
      <c r="G1198">
        <v>6072</v>
      </c>
      <c r="H1198">
        <v>4441</v>
      </c>
    </row>
    <row r="1199" spans="1:8">
      <c r="A1199" t="s">
        <v>11</v>
      </c>
      <c r="B1199" t="s">
        <v>12</v>
      </c>
      <c r="C1199" s="3">
        <v>43289</v>
      </c>
      <c r="D1199" t="s">
        <v>17</v>
      </c>
      <c r="E1199">
        <v>570</v>
      </c>
      <c r="F1199">
        <v>11261</v>
      </c>
      <c r="G1199">
        <v>6504</v>
      </c>
      <c r="H1199">
        <v>4757</v>
      </c>
    </row>
    <row r="1200" spans="1:8">
      <c r="A1200" t="s">
        <v>18</v>
      </c>
      <c r="B1200" t="s">
        <v>9</v>
      </c>
      <c r="C1200" s="3">
        <v>43289</v>
      </c>
      <c r="D1200" t="s">
        <v>19</v>
      </c>
      <c r="E1200">
        <v>280</v>
      </c>
      <c r="F1200">
        <v>8374</v>
      </c>
      <c r="G1200">
        <v>4068</v>
      </c>
      <c r="H1200">
        <v>4306</v>
      </c>
    </row>
    <row r="1201" spans="1:8">
      <c r="A1201" t="s">
        <v>18</v>
      </c>
      <c r="B1201" t="s">
        <v>16</v>
      </c>
      <c r="C1201" s="3">
        <v>43289</v>
      </c>
      <c r="D1201" t="s">
        <v>35</v>
      </c>
      <c r="E1201">
        <v>850</v>
      </c>
      <c r="F1201">
        <v>27749</v>
      </c>
      <c r="G1201">
        <v>13235</v>
      </c>
      <c r="H1201">
        <v>14514</v>
      </c>
    </row>
    <row r="1202" spans="1:8">
      <c r="A1202" t="s">
        <v>11</v>
      </c>
      <c r="B1202" t="s">
        <v>16</v>
      </c>
      <c r="C1202" s="3">
        <v>43292</v>
      </c>
      <c r="D1202" t="s">
        <v>23</v>
      </c>
      <c r="E1202">
        <v>490</v>
      </c>
      <c r="F1202">
        <v>13942</v>
      </c>
      <c r="G1202">
        <v>7629</v>
      </c>
      <c r="H1202">
        <v>6313</v>
      </c>
    </row>
    <row r="1203" spans="1:8">
      <c r="A1203" t="s">
        <v>11</v>
      </c>
      <c r="B1203" t="s">
        <v>20</v>
      </c>
      <c r="C1203" s="3">
        <v>43292</v>
      </c>
      <c r="D1203" t="s">
        <v>31</v>
      </c>
      <c r="E1203">
        <v>140</v>
      </c>
      <c r="F1203">
        <v>3415</v>
      </c>
      <c r="G1203">
        <v>1889</v>
      </c>
      <c r="H1203">
        <v>1526</v>
      </c>
    </row>
    <row r="1204" spans="1:8">
      <c r="A1204" t="s">
        <v>18</v>
      </c>
      <c r="B1204" t="s">
        <v>16</v>
      </c>
      <c r="C1204" s="3">
        <v>43292</v>
      </c>
      <c r="D1204" t="s">
        <v>19</v>
      </c>
      <c r="E1204">
        <v>260</v>
      </c>
      <c r="F1204">
        <v>7865</v>
      </c>
      <c r="G1204">
        <v>4048</v>
      </c>
      <c r="H1204">
        <v>3817</v>
      </c>
    </row>
    <row r="1205" spans="1:8">
      <c r="A1205" t="s">
        <v>18</v>
      </c>
      <c r="B1205" t="s">
        <v>12</v>
      </c>
      <c r="C1205" s="3">
        <v>43292</v>
      </c>
      <c r="D1205" t="s">
        <v>22</v>
      </c>
      <c r="E1205">
        <v>750</v>
      </c>
      <c r="F1205">
        <v>14817</v>
      </c>
      <c r="G1205">
        <v>8558</v>
      </c>
      <c r="H1205">
        <v>6259</v>
      </c>
    </row>
    <row r="1206" spans="1:8">
      <c r="A1206" t="s">
        <v>8</v>
      </c>
      <c r="B1206" t="s">
        <v>14</v>
      </c>
      <c r="C1206" s="3">
        <v>43292</v>
      </c>
      <c r="D1206" t="s">
        <v>10</v>
      </c>
      <c r="E1206">
        <v>910</v>
      </c>
      <c r="F1206">
        <v>19616</v>
      </c>
      <c r="G1206">
        <v>11330</v>
      </c>
      <c r="H1206">
        <v>8286</v>
      </c>
    </row>
    <row r="1207" spans="1:8">
      <c r="A1207" t="s">
        <v>8</v>
      </c>
      <c r="B1207" t="s">
        <v>20</v>
      </c>
      <c r="C1207" s="3">
        <v>43292</v>
      </c>
      <c r="D1207" t="s">
        <v>10</v>
      </c>
      <c r="E1207">
        <v>670</v>
      </c>
      <c r="F1207">
        <v>16170</v>
      </c>
      <c r="G1207">
        <v>9038</v>
      </c>
      <c r="H1207">
        <v>7132</v>
      </c>
    </row>
    <row r="1208" spans="1:8">
      <c r="A1208" t="s">
        <v>8</v>
      </c>
      <c r="B1208" t="s">
        <v>20</v>
      </c>
      <c r="C1208" s="3">
        <v>43292</v>
      </c>
      <c r="D1208" t="s">
        <v>27</v>
      </c>
      <c r="E1208">
        <v>520</v>
      </c>
      <c r="F1208">
        <v>13494</v>
      </c>
      <c r="G1208">
        <v>7015</v>
      </c>
      <c r="H1208">
        <v>6479</v>
      </c>
    </row>
    <row r="1209" spans="1:8">
      <c r="A1209" t="s">
        <v>11</v>
      </c>
      <c r="B1209" t="s">
        <v>12</v>
      </c>
      <c r="C1209" s="3">
        <v>43292</v>
      </c>
      <c r="D1209" t="s">
        <v>21</v>
      </c>
      <c r="E1209">
        <v>710</v>
      </c>
      <c r="F1209">
        <v>14806</v>
      </c>
      <c r="G1209">
        <v>8101</v>
      </c>
      <c r="H1209">
        <v>6705</v>
      </c>
    </row>
    <row r="1210" spans="1:8">
      <c r="A1210" t="s">
        <v>11</v>
      </c>
      <c r="B1210" t="s">
        <v>14</v>
      </c>
      <c r="C1210" s="3">
        <v>43292</v>
      </c>
      <c r="D1210" t="s">
        <v>31</v>
      </c>
      <c r="E1210">
        <v>270</v>
      </c>
      <c r="F1210">
        <v>6208</v>
      </c>
      <c r="G1210">
        <v>3362</v>
      </c>
      <c r="H1210">
        <v>2846</v>
      </c>
    </row>
    <row r="1211" spans="1:8">
      <c r="A1211" t="s">
        <v>11</v>
      </c>
      <c r="B1211" t="s">
        <v>9</v>
      </c>
      <c r="C1211" s="3">
        <v>43293</v>
      </c>
      <c r="D1211" t="s">
        <v>25</v>
      </c>
      <c r="E1211">
        <v>940</v>
      </c>
      <c r="F1211">
        <v>24697</v>
      </c>
      <c r="G1211">
        <v>13658</v>
      </c>
      <c r="H1211">
        <v>11039</v>
      </c>
    </row>
    <row r="1212" spans="1:8">
      <c r="A1212" t="s">
        <v>8</v>
      </c>
      <c r="B1212" t="s">
        <v>20</v>
      </c>
      <c r="C1212" s="3">
        <v>43293</v>
      </c>
      <c r="D1212" t="s">
        <v>10</v>
      </c>
      <c r="E1212">
        <v>640</v>
      </c>
      <c r="F1212">
        <v>18103</v>
      </c>
      <c r="G1212">
        <v>8634</v>
      </c>
      <c r="H1212">
        <v>9469</v>
      </c>
    </row>
    <row r="1213" spans="1:8">
      <c r="A1213" t="s">
        <v>11</v>
      </c>
      <c r="B1213" t="s">
        <v>20</v>
      </c>
      <c r="C1213" s="3">
        <v>43293</v>
      </c>
      <c r="D1213" t="s">
        <v>17</v>
      </c>
      <c r="E1213">
        <v>230</v>
      </c>
      <c r="F1213">
        <v>6088</v>
      </c>
      <c r="G1213">
        <v>3103</v>
      </c>
      <c r="H1213">
        <v>2985</v>
      </c>
    </row>
    <row r="1214" spans="1:8">
      <c r="A1214" t="s">
        <v>18</v>
      </c>
      <c r="B1214" t="s">
        <v>20</v>
      </c>
      <c r="C1214" s="3">
        <v>43293</v>
      </c>
      <c r="D1214" t="s">
        <v>26</v>
      </c>
      <c r="E1214">
        <v>560</v>
      </c>
      <c r="F1214">
        <v>15259</v>
      </c>
      <c r="G1214">
        <v>7554</v>
      </c>
      <c r="H1214">
        <v>7705</v>
      </c>
    </row>
    <row r="1215" spans="1:8">
      <c r="A1215" t="s">
        <v>18</v>
      </c>
      <c r="B1215" t="s">
        <v>14</v>
      </c>
      <c r="C1215" s="3">
        <v>43293</v>
      </c>
      <c r="D1215" t="s">
        <v>26</v>
      </c>
      <c r="E1215">
        <v>680</v>
      </c>
      <c r="F1215">
        <v>15309</v>
      </c>
      <c r="G1215">
        <v>8466</v>
      </c>
      <c r="H1215">
        <v>6843</v>
      </c>
    </row>
    <row r="1216" spans="1:8">
      <c r="A1216" t="s">
        <v>18</v>
      </c>
      <c r="B1216" t="s">
        <v>14</v>
      </c>
      <c r="C1216" s="3">
        <v>43293</v>
      </c>
      <c r="D1216" t="s">
        <v>19</v>
      </c>
      <c r="E1216">
        <v>570</v>
      </c>
      <c r="F1216">
        <v>13789</v>
      </c>
      <c r="G1216">
        <v>7097</v>
      </c>
      <c r="H1216">
        <v>6692</v>
      </c>
    </row>
    <row r="1217" spans="1:8">
      <c r="A1217" t="s">
        <v>8</v>
      </c>
      <c r="B1217" t="s">
        <v>14</v>
      </c>
      <c r="C1217" s="3">
        <v>43293</v>
      </c>
      <c r="D1217" t="s">
        <v>27</v>
      </c>
      <c r="E1217">
        <v>190</v>
      </c>
      <c r="F1217">
        <v>4551</v>
      </c>
      <c r="G1217">
        <v>2366</v>
      </c>
      <c r="H1217">
        <v>2185</v>
      </c>
    </row>
    <row r="1218" spans="1:8">
      <c r="A1218" t="s">
        <v>18</v>
      </c>
      <c r="B1218" t="s">
        <v>20</v>
      </c>
      <c r="C1218" s="3">
        <v>43293</v>
      </c>
      <c r="D1218" t="s">
        <v>28</v>
      </c>
      <c r="E1218">
        <v>150</v>
      </c>
      <c r="F1218">
        <v>3737</v>
      </c>
      <c r="G1218">
        <v>2024</v>
      </c>
      <c r="H1218">
        <v>1713</v>
      </c>
    </row>
    <row r="1219" spans="1:8">
      <c r="A1219" t="s">
        <v>18</v>
      </c>
      <c r="B1219" t="s">
        <v>16</v>
      </c>
      <c r="C1219" s="3">
        <v>43293</v>
      </c>
      <c r="D1219" t="s">
        <v>22</v>
      </c>
      <c r="E1219">
        <v>140</v>
      </c>
      <c r="F1219">
        <v>4109</v>
      </c>
      <c r="G1219">
        <v>2180</v>
      </c>
      <c r="H1219">
        <v>1929</v>
      </c>
    </row>
    <row r="1220" spans="1:8">
      <c r="A1220" t="s">
        <v>18</v>
      </c>
      <c r="B1220" t="s">
        <v>14</v>
      </c>
      <c r="C1220" s="3">
        <v>43293</v>
      </c>
      <c r="D1220" t="s">
        <v>22</v>
      </c>
      <c r="E1220">
        <v>350</v>
      </c>
      <c r="F1220">
        <v>8132</v>
      </c>
      <c r="G1220">
        <v>4358</v>
      </c>
      <c r="H1220">
        <v>3774</v>
      </c>
    </row>
    <row r="1221" spans="1:8">
      <c r="A1221" t="s">
        <v>18</v>
      </c>
      <c r="B1221" t="s">
        <v>20</v>
      </c>
      <c r="C1221" s="3">
        <v>43294</v>
      </c>
      <c r="D1221" t="s">
        <v>30</v>
      </c>
      <c r="E1221">
        <v>440</v>
      </c>
      <c r="F1221">
        <v>11190</v>
      </c>
      <c r="G1221">
        <v>5936</v>
      </c>
      <c r="H1221">
        <v>5254</v>
      </c>
    </row>
    <row r="1222" spans="1:8">
      <c r="A1222" t="s">
        <v>18</v>
      </c>
      <c r="B1222" t="s">
        <v>9</v>
      </c>
      <c r="C1222" s="3">
        <v>43294</v>
      </c>
      <c r="D1222" t="s">
        <v>34</v>
      </c>
      <c r="E1222">
        <v>800</v>
      </c>
      <c r="F1222">
        <v>23478</v>
      </c>
      <c r="G1222">
        <v>11624</v>
      </c>
      <c r="H1222">
        <v>11854</v>
      </c>
    </row>
    <row r="1223" spans="1:8">
      <c r="A1223" t="s">
        <v>11</v>
      </c>
      <c r="B1223" t="s">
        <v>16</v>
      </c>
      <c r="C1223" s="3">
        <v>43294</v>
      </c>
      <c r="D1223" t="s">
        <v>31</v>
      </c>
      <c r="E1223">
        <v>920</v>
      </c>
      <c r="F1223">
        <v>29483</v>
      </c>
      <c r="G1223">
        <v>14324</v>
      </c>
      <c r="H1223">
        <v>15159</v>
      </c>
    </row>
    <row r="1224" spans="1:8">
      <c r="A1224" t="s">
        <v>11</v>
      </c>
      <c r="B1224" t="s">
        <v>9</v>
      </c>
      <c r="C1224" s="3">
        <v>43294</v>
      </c>
      <c r="D1224" t="s">
        <v>13</v>
      </c>
      <c r="E1224">
        <v>210</v>
      </c>
      <c r="F1224">
        <v>5635</v>
      </c>
      <c r="G1224">
        <v>3051</v>
      </c>
      <c r="H1224">
        <v>2584</v>
      </c>
    </row>
    <row r="1225" spans="1:8">
      <c r="A1225" t="s">
        <v>18</v>
      </c>
      <c r="B1225" t="s">
        <v>20</v>
      </c>
      <c r="C1225" s="3">
        <v>43294</v>
      </c>
      <c r="D1225" t="s">
        <v>30</v>
      </c>
      <c r="E1225">
        <v>400</v>
      </c>
      <c r="F1225">
        <v>11314</v>
      </c>
      <c r="G1225">
        <v>5396</v>
      </c>
      <c r="H1225">
        <v>5918</v>
      </c>
    </row>
    <row r="1226" spans="1:8">
      <c r="A1226" t="s">
        <v>11</v>
      </c>
      <c r="B1226" t="s">
        <v>16</v>
      </c>
      <c r="C1226" s="3">
        <v>43294</v>
      </c>
      <c r="D1226" t="s">
        <v>13</v>
      </c>
      <c r="E1226">
        <v>900</v>
      </c>
      <c r="F1226">
        <v>26685</v>
      </c>
      <c r="G1226">
        <v>14013</v>
      </c>
      <c r="H1226">
        <v>12672</v>
      </c>
    </row>
    <row r="1227" spans="1:8">
      <c r="A1227" t="s">
        <v>11</v>
      </c>
      <c r="B1227" t="s">
        <v>9</v>
      </c>
      <c r="C1227" s="3">
        <v>43294</v>
      </c>
      <c r="D1227" t="s">
        <v>23</v>
      </c>
      <c r="E1227">
        <v>670</v>
      </c>
      <c r="F1227">
        <v>19663</v>
      </c>
      <c r="G1227">
        <v>9735</v>
      </c>
      <c r="H1227">
        <v>9928</v>
      </c>
    </row>
    <row r="1228" spans="1:8">
      <c r="A1228" t="s">
        <v>8</v>
      </c>
      <c r="B1228" t="s">
        <v>14</v>
      </c>
      <c r="C1228" s="3">
        <v>43295</v>
      </c>
      <c r="D1228" t="s">
        <v>33</v>
      </c>
      <c r="E1228">
        <v>440</v>
      </c>
      <c r="F1228">
        <v>11381</v>
      </c>
      <c r="G1228">
        <v>5478</v>
      </c>
      <c r="H1228">
        <v>5903</v>
      </c>
    </row>
    <row r="1229" spans="1:8">
      <c r="A1229" t="s">
        <v>8</v>
      </c>
      <c r="B1229" t="s">
        <v>16</v>
      </c>
      <c r="C1229" s="3">
        <v>43295</v>
      </c>
      <c r="D1229" t="s">
        <v>10</v>
      </c>
      <c r="E1229">
        <v>800</v>
      </c>
      <c r="F1229">
        <v>22283</v>
      </c>
      <c r="G1229">
        <v>12456</v>
      </c>
      <c r="H1229">
        <v>9827</v>
      </c>
    </row>
    <row r="1230" spans="1:8">
      <c r="A1230" t="s">
        <v>8</v>
      </c>
      <c r="B1230" t="s">
        <v>14</v>
      </c>
      <c r="C1230" s="3">
        <v>43295</v>
      </c>
      <c r="D1230" t="s">
        <v>24</v>
      </c>
      <c r="E1230">
        <v>680</v>
      </c>
      <c r="F1230">
        <v>17100</v>
      </c>
      <c r="G1230">
        <v>8466</v>
      </c>
      <c r="H1230">
        <v>8634</v>
      </c>
    </row>
    <row r="1231" spans="1:8">
      <c r="A1231" t="s">
        <v>8</v>
      </c>
      <c r="B1231" t="s">
        <v>14</v>
      </c>
      <c r="C1231" s="3">
        <v>43295</v>
      </c>
      <c r="D1231" t="s">
        <v>10</v>
      </c>
      <c r="E1231">
        <v>760</v>
      </c>
      <c r="F1231">
        <v>17110</v>
      </c>
      <c r="G1231">
        <v>9462</v>
      </c>
      <c r="H1231">
        <v>7648</v>
      </c>
    </row>
    <row r="1232" spans="1:8">
      <c r="A1232" t="s">
        <v>8</v>
      </c>
      <c r="B1232" t="s">
        <v>14</v>
      </c>
      <c r="C1232" s="3">
        <v>43295</v>
      </c>
      <c r="D1232" t="s">
        <v>24</v>
      </c>
      <c r="E1232">
        <v>640</v>
      </c>
      <c r="F1232">
        <v>15175</v>
      </c>
      <c r="G1232">
        <v>7968</v>
      </c>
      <c r="H1232">
        <v>7207</v>
      </c>
    </row>
    <row r="1233" spans="1:8">
      <c r="A1233" t="s">
        <v>11</v>
      </c>
      <c r="B1233" t="s">
        <v>14</v>
      </c>
      <c r="C1233" s="3">
        <v>43295</v>
      </c>
      <c r="D1233" t="s">
        <v>17</v>
      </c>
      <c r="E1233">
        <v>600</v>
      </c>
      <c r="F1233">
        <v>14657</v>
      </c>
      <c r="G1233">
        <v>7470</v>
      </c>
      <c r="H1233">
        <v>7187</v>
      </c>
    </row>
    <row r="1234" spans="1:8">
      <c r="A1234" t="s">
        <v>8</v>
      </c>
      <c r="B1234" t="s">
        <v>20</v>
      </c>
      <c r="C1234" s="3">
        <v>43295</v>
      </c>
      <c r="D1234" t="s">
        <v>10</v>
      </c>
      <c r="E1234">
        <v>920</v>
      </c>
      <c r="F1234">
        <v>23158</v>
      </c>
      <c r="G1234">
        <v>12411</v>
      </c>
      <c r="H1234">
        <v>10747</v>
      </c>
    </row>
    <row r="1235" spans="1:8">
      <c r="A1235" t="s">
        <v>8</v>
      </c>
      <c r="B1235" t="s">
        <v>16</v>
      </c>
      <c r="C1235" s="3">
        <v>43296</v>
      </c>
      <c r="D1235" t="s">
        <v>29</v>
      </c>
      <c r="E1235">
        <v>110</v>
      </c>
      <c r="F1235">
        <v>3196</v>
      </c>
      <c r="G1235">
        <v>1713</v>
      </c>
      <c r="H1235">
        <v>1483</v>
      </c>
    </row>
    <row r="1236" spans="1:8">
      <c r="A1236" t="s">
        <v>11</v>
      </c>
      <c r="B1236" t="s">
        <v>9</v>
      </c>
      <c r="C1236" s="3">
        <v>43296</v>
      </c>
      <c r="D1236" t="s">
        <v>31</v>
      </c>
      <c r="E1236">
        <v>480</v>
      </c>
      <c r="F1236">
        <v>14489</v>
      </c>
      <c r="G1236">
        <v>6974</v>
      </c>
      <c r="H1236">
        <v>7515</v>
      </c>
    </row>
    <row r="1237" spans="1:8">
      <c r="A1237" t="s">
        <v>18</v>
      </c>
      <c r="B1237" t="s">
        <v>14</v>
      </c>
      <c r="C1237" s="3">
        <v>43296</v>
      </c>
      <c r="D1237" t="s">
        <v>26</v>
      </c>
      <c r="E1237">
        <v>100</v>
      </c>
      <c r="F1237">
        <v>2395</v>
      </c>
      <c r="G1237">
        <v>1245</v>
      </c>
      <c r="H1237">
        <v>1150</v>
      </c>
    </row>
    <row r="1238" spans="1:8">
      <c r="A1238" t="s">
        <v>18</v>
      </c>
      <c r="B1238" t="s">
        <v>16</v>
      </c>
      <c r="C1238" s="3">
        <v>43296</v>
      </c>
      <c r="D1238" t="s">
        <v>34</v>
      </c>
      <c r="E1238">
        <v>250</v>
      </c>
      <c r="F1238">
        <v>7563</v>
      </c>
      <c r="G1238">
        <v>3893</v>
      </c>
      <c r="H1238">
        <v>3670</v>
      </c>
    </row>
    <row r="1239" spans="1:8">
      <c r="A1239" t="s">
        <v>11</v>
      </c>
      <c r="B1239" t="s">
        <v>14</v>
      </c>
      <c r="C1239" s="3">
        <v>43296</v>
      </c>
      <c r="D1239" t="s">
        <v>13</v>
      </c>
      <c r="E1239">
        <v>950</v>
      </c>
      <c r="F1239">
        <v>21388</v>
      </c>
      <c r="G1239">
        <v>11828</v>
      </c>
      <c r="H1239">
        <v>9560</v>
      </c>
    </row>
    <row r="1240" spans="1:8">
      <c r="A1240" t="s">
        <v>18</v>
      </c>
      <c r="B1240" t="s">
        <v>9</v>
      </c>
      <c r="C1240" s="3">
        <v>43296</v>
      </c>
      <c r="D1240" t="s">
        <v>22</v>
      </c>
      <c r="E1240">
        <v>440</v>
      </c>
      <c r="F1240">
        <v>11560</v>
      </c>
      <c r="G1240">
        <v>6393</v>
      </c>
      <c r="H1240">
        <v>5167</v>
      </c>
    </row>
    <row r="1241" spans="1:8">
      <c r="A1241" t="s">
        <v>8</v>
      </c>
      <c r="B1241" t="s">
        <v>14</v>
      </c>
      <c r="C1241" s="3">
        <v>43296</v>
      </c>
      <c r="D1241" t="s">
        <v>33</v>
      </c>
      <c r="E1241">
        <v>840</v>
      </c>
      <c r="F1241">
        <v>19313</v>
      </c>
      <c r="G1241">
        <v>10458</v>
      </c>
      <c r="H1241">
        <v>8855</v>
      </c>
    </row>
    <row r="1242" spans="1:8">
      <c r="A1242" t="s">
        <v>18</v>
      </c>
      <c r="B1242" t="s">
        <v>14</v>
      </c>
      <c r="C1242" s="3">
        <v>43299</v>
      </c>
      <c r="D1242" t="s">
        <v>35</v>
      </c>
      <c r="E1242">
        <v>850</v>
      </c>
      <c r="F1242">
        <v>20358</v>
      </c>
      <c r="G1242">
        <v>10583</v>
      </c>
      <c r="H1242">
        <v>9775</v>
      </c>
    </row>
    <row r="1243" spans="1:8">
      <c r="A1243" t="s">
        <v>18</v>
      </c>
      <c r="B1243" t="s">
        <v>9</v>
      </c>
      <c r="C1243" s="3">
        <v>43299</v>
      </c>
      <c r="D1243" t="s">
        <v>26</v>
      </c>
      <c r="E1243">
        <v>800</v>
      </c>
      <c r="F1243">
        <v>23702</v>
      </c>
      <c r="G1243">
        <v>11624</v>
      </c>
      <c r="H1243">
        <v>12078</v>
      </c>
    </row>
    <row r="1244" spans="1:8">
      <c r="A1244" t="s">
        <v>18</v>
      </c>
      <c r="B1244" t="s">
        <v>9</v>
      </c>
      <c r="C1244" s="3">
        <v>43299</v>
      </c>
      <c r="D1244" t="s">
        <v>30</v>
      </c>
      <c r="E1244">
        <v>640</v>
      </c>
      <c r="F1244">
        <v>19140</v>
      </c>
      <c r="G1244">
        <v>9299</v>
      </c>
      <c r="H1244">
        <v>9841</v>
      </c>
    </row>
    <row r="1245" spans="1:8">
      <c r="A1245" t="s">
        <v>8</v>
      </c>
      <c r="B1245" t="s">
        <v>12</v>
      </c>
      <c r="C1245" s="3">
        <v>43299</v>
      </c>
      <c r="D1245" t="s">
        <v>24</v>
      </c>
      <c r="E1245">
        <v>210</v>
      </c>
      <c r="F1245">
        <v>4702</v>
      </c>
      <c r="G1245">
        <v>2396</v>
      </c>
      <c r="H1245">
        <v>2306</v>
      </c>
    </row>
    <row r="1246" spans="1:8">
      <c r="A1246" t="s">
        <v>8</v>
      </c>
      <c r="B1246" t="s">
        <v>14</v>
      </c>
      <c r="C1246" s="3">
        <v>43299</v>
      </c>
      <c r="D1246" t="s">
        <v>15</v>
      </c>
      <c r="E1246">
        <v>580</v>
      </c>
      <c r="F1246">
        <v>14030</v>
      </c>
      <c r="G1246">
        <v>7221</v>
      </c>
      <c r="H1246">
        <v>6809</v>
      </c>
    </row>
    <row r="1247" spans="1:8">
      <c r="A1247" t="s">
        <v>11</v>
      </c>
      <c r="B1247" t="s">
        <v>14</v>
      </c>
      <c r="C1247" s="3">
        <v>43299</v>
      </c>
      <c r="D1247" t="s">
        <v>17</v>
      </c>
      <c r="E1247">
        <v>240</v>
      </c>
      <c r="F1247">
        <v>5805</v>
      </c>
      <c r="G1247">
        <v>2988</v>
      </c>
      <c r="H1247">
        <v>2817</v>
      </c>
    </row>
    <row r="1248" spans="1:8">
      <c r="A1248" t="s">
        <v>11</v>
      </c>
      <c r="B1248" t="s">
        <v>12</v>
      </c>
      <c r="C1248" s="3">
        <v>43299</v>
      </c>
      <c r="D1248" t="s">
        <v>17</v>
      </c>
      <c r="E1248">
        <v>830</v>
      </c>
      <c r="F1248">
        <v>18037</v>
      </c>
      <c r="G1248">
        <v>9470</v>
      </c>
      <c r="H1248">
        <v>8567</v>
      </c>
    </row>
    <row r="1249" spans="1:8">
      <c r="A1249" t="s">
        <v>11</v>
      </c>
      <c r="B1249" t="s">
        <v>20</v>
      </c>
      <c r="C1249" s="3">
        <v>43299</v>
      </c>
      <c r="D1249" t="s">
        <v>32</v>
      </c>
      <c r="E1249">
        <v>320</v>
      </c>
      <c r="F1249">
        <v>8138</v>
      </c>
      <c r="G1249">
        <v>4317</v>
      </c>
      <c r="H1249">
        <v>3821</v>
      </c>
    </row>
    <row r="1250" spans="1:8">
      <c r="A1250" t="s">
        <v>8</v>
      </c>
      <c r="B1250" t="s">
        <v>12</v>
      </c>
      <c r="C1250" s="3">
        <v>43299</v>
      </c>
      <c r="D1250" t="s">
        <v>24</v>
      </c>
      <c r="E1250">
        <v>170</v>
      </c>
      <c r="F1250">
        <v>4031</v>
      </c>
      <c r="G1250">
        <v>1940</v>
      </c>
      <c r="H1250">
        <v>2091</v>
      </c>
    </row>
    <row r="1251" spans="1:8">
      <c r="A1251" t="s">
        <v>8</v>
      </c>
      <c r="B1251" t="s">
        <v>20</v>
      </c>
      <c r="C1251" s="3">
        <v>43299</v>
      </c>
      <c r="D1251" t="s">
        <v>10</v>
      </c>
      <c r="E1251">
        <v>970</v>
      </c>
      <c r="F1251">
        <v>24165</v>
      </c>
      <c r="G1251">
        <v>13085</v>
      </c>
      <c r="H1251">
        <v>11080</v>
      </c>
    </row>
    <row r="1252" spans="1:8">
      <c r="A1252" t="s">
        <v>18</v>
      </c>
      <c r="B1252" t="s">
        <v>20</v>
      </c>
      <c r="C1252" s="3">
        <v>43299</v>
      </c>
      <c r="D1252" t="s">
        <v>28</v>
      </c>
      <c r="E1252">
        <v>620</v>
      </c>
      <c r="F1252">
        <v>14641</v>
      </c>
      <c r="G1252">
        <v>8364</v>
      </c>
      <c r="H1252">
        <v>6277</v>
      </c>
    </row>
    <row r="1253" spans="1:8">
      <c r="A1253" t="s">
        <v>18</v>
      </c>
      <c r="B1253" t="s">
        <v>12</v>
      </c>
      <c r="C1253" s="3">
        <v>43299</v>
      </c>
      <c r="D1253" t="s">
        <v>22</v>
      </c>
      <c r="E1253">
        <v>490</v>
      </c>
      <c r="F1253">
        <v>11616</v>
      </c>
      <c r="G1253">
        <v>5591</v>
      </c>
      <c r="H1253">
        <v>6025</v>
      </c>
    </row>
    <row r="1254" spans="1:8">
      <c r="A1254" t="s">
        <v>18</v>
      </c>
      <c r="B1254" t="s">
        <v>9</v>
      </c>
      <c r="C1254" s="3">
        <v>43299</v>
      </c>
      <c r="D1254" t="s">
        <v>19</v>
      </c>
      <c r="E1254">
        <v>1000</v>
      </c>
      <c r="F1254">
        <v>25435</v>
      </c>
      <c r="G1254">
        <v>14530</v>
      </c>
      <c r="H1254">
        <v>10905</v>
      </c>
    </row>
    <row r="1255" spans="1:8">
      <c r="A1255" t="s">
        <v>18</v>
      </c>
      <c r="B1255" t="s">
        <v>14</v>
      </c>
      <c r="C1255" s="3">
        <v>43299</v>
      </c>
      <c r="D1255" t="s">
        <v>22</v>
      </c>
      <c r="E1255">
        <v>300</v>
      </c>
      <c r="F1255">
        <v>7041</v>
      </c>
      <c r="G1255">
        <v>3735</v>
      </c>
      <c r="H1255">
        <v>3306</v>
      </c>
    </row>
    <row r="1256" spans="1:8">
      <c r="A1256" t="s">
        <v>11</v>
      </c>
      <c r="B1256" t="s">
        <v>9</v>
      </c>
      <c r="C1256" s="3">
        <v>43300</v>
      </c>
      <c r="D1256" t="s">
        <v>17</v>
      </c>
      <c r="E1256">
        <v>520</v>
      </c>
      <c r="F1256">
        <v>15115</v>
      </c>
      <c r="G1256">
        <v>7556</v>
      </c>
      <c r="H1256">
        <v>7559</v>
      </c>
    </row>
    <row r="1257" spans="1:8">
      <c r="A1257" t="s">
        <v>11</v>
      </c>
      <c r="B1257" t="s">
        <v>16</v>
      </c>
      <c r="C1257" s="3">
        <v>43300</v>
      </c>
      <c r="D1257" t="s">
        <v>17</v>
      </c>
      <c r="E1257">
        <v>260</v>
      </c>
      <c r="F1257">
        <v>8332</v>
      </c>
      <c r="G1257">
        <v>4048</v>
      </c>
      <c r="H1257">
        <v>4284</v>
      </c>
    </row>
    <row r="1258" spans="1:8">
      <c r="A1258" t="s">
        <v>8</v>
      </c>
      <c r="B1258" t="s">
        <v>16</v>
      </c>
      <c r="C1258" s="3">
        <v>43300</v>
      </c>
      <c r="D1258" t="s">
        <v>15</v>
      </c>
      <c r="E1258">
        <v>550</v>
      </c>
      <c r="F1258">
        <v>16308</v>
      </c>
      <c r="G1258">
        <v>8564</v>
      </c>
      <c r="H1258">
        <v>7744</v>
      </c>
    </row>
    <row r="1259" spans="1:8">
      <c r="A1259" t="s">
        <v>18</v>
      </c>
      <c r="B1259" t="s">
        <v>20</v>
      </c>
      <c r="C1259" s="3">
        <v>43300</v>
      </c>
      <c r="D1259" t="s">
        <v>30</v>
      </c>
      <c r="E1259">
        <v>990</v>
      </c>
      <c r="F1259">
        <v>23122</v>
      </c>
      <c r="G1259">
        <v>13355</v>
      </c>
      <c r="H1259">
        <v>9767</v>
      </c>
    </row>
    <row r="1260" spans="1:8">
      <c r="A1260" t="s">
        <v>8</v>
      </c>
      <c r="B1260" t="s">
        <v>12</v>
      </c>
      <c r="C1260" s="3">
        <v>43300</v>
      </c>
      <c r="D1260" t="s">
        <v>15</v>
      </c>
      <c r="E1260">
        <v>590</v>
      </c>
      <c r="F1260">
        <v>12303</v>
      </c>
      <c r="G1260">
        <v>6732</v>
      </c>
      <c r="H1260">
        <v>5571</v>
      </c>
    </row>
    <row r="1261" spans="1:8">
      <c r="A1261" t="s">
        <v>8</v>
      </c>
      <c r="B1261" t="s">
        <v>9</v>
      </c>
      <c r="C1261" s="3">
        <v>43300</v>
      </c>
      <c r="D1261" t="s">
        <v>10</v>
      </c>
      <c r="E1261">
        <v>260</v>
      </c>
      <c r="F1261">
        <v>7558</v>
      </c>
      <c r="G1261">
        <v>3778</v>
      </c>
      <c r="H1261">
        <v>3780</v>
      </c>
    </row>
    <row r="1262" spans="1:8">
      <c r="A1262" t="s">
        <v>18</v>
      </c>
      <c r="B1262" t="s">
        <v>14</v>
      </c>
      <c r="C1262" s="3">
        <v>43300</v>
      </c>
      <c r="D1262" t="s">
        <v>22</v>
      </c>
      <c r="E1262">
        <v>370</v>
      </c>
      <c r="F1262">
        <v>8862</v>
      </c>
      <c r="G1262">
        <v>4607</v>
      </c>
      <c r="H1262">
        <v>4255</v>
      </c>
    </row>
    <row r="1263" spans="1:8">
      <c r="A1263" t="s">
        <v>8</v>
      </c>
      <c r="B1263" t="s">
        <v>16</v>
      </c>
      <c r="C1263" s="3">
        <v>43300</v>
      </c>
      <c r="D1263" t="s">
        <v>27</v>
      </c>
      <c r="E1263">
        <v>660</v>
      </c>
      <c r="F1263">
        <v>18779</v>
      </c>
      <c r="G1263">
        <v>10276</v>
      </c>
      <c r="H1263">
        <v>8503</v>
      </c>
    </row>
    <row r="1264" spans="1:8">
      <c r="A1264" t="s">
        <v>18</v>
      </c>
      <c r="B1264" t="s">
        <v>16</v>
      </c>
      <c r="C1264" s="3">
        <v>43300</v>
      </c>
      <c r="D1264" t="s">
        <v>19</v>
      </c>
      <c r="E1264">
        <v>450</v>
      </c>
      <c r="F1264">
        <v>13748</v>
      </c>
      <c r="G1264">
        <v>7007</v>
      </c>
      <c r="H1264">
        <v>6741</v>
      </c>
    </row>
    <row r="1265" spans="1:8">
      <c r="A1265" t="s">
        <v>18</v>
      </c>
      <c r="B1265" t="s">
        <v>9</v>
      </c>
      <c r="C1265" s="3">
        <v>43301</v>
      </c>
      <c r="D1265" t="s">
        <v>22</v>
      </c>
      <c r="E1265">
        <v>340</v>
      </c>
      <c r="F1265">
        <v>8553</v>
      </c>
      <c r="G1265">
        <v>4940</v>
      </c>
      <c r="H1265">
        <v>3613</v>
      </c>
    </row>
    <row r="1266" spans="1:8">
      <c r="A1266" t="s">
        <v>11</v>
      </c>
      <c r="B1266" t="s">
        <v>16</v>
      </c>
      <c r="C1266" s="3">
        <v>43301</v>
      </c>
      <c r="D1266" t="s">
        <v>17</v>
      </c>
      <c r="E1266">
        <v>520</v>
      </c>
      <c r="F1266">
        <v>14017</v>
      </c>
      <c r="G1266">
        <v>8096</v>
      </c>
      <c r="H1266">
        <v>5921</v>
      </c>
    </row>
    <row r="1267" spans="1:8">
      <c r="A1267" t="s">
        <v>11</v>
      </c>
      <c r="B1267" t="s">
        <v>12</v>
      </c>
      <c r="C1267" s="3">
        <v>43301</v>
      </c>
      <c r="D1267" t="s">
        <v>31</v>
      </c>
      <c r="E1267">
        <v>560</v>
      </c>
      <c r="F1267">
        <v>13398</v>
      </c>
      <c r="G1267">
        <v>6390</v>
      </c>
      <c r="H1267">
        <v>7008</v>
      </c>
    </row>
    <row r="1268" spans="1:8">
      <c r="A1268" t="s">
        <v>11</v>
      </c>
      <c r="B1268" t="s">
        <v>16</v>
      </c>
      <c r="C1268" s="3">
        <v>43301</v>
      </c>
      <c r="D1268" t="s">
        <v>13</v>
      </c>
      <c r="E1268">
        <v>180</v>
      </c>
      <c r="F1268">
        <v>5121</v>
      </c>
      <c r="G1268">
        <v>2803</v>
      </c>
      <c r="H1268">
        <v>2318</v>
      </c>
    </row>
    <row r="1269" spans="1:8">
      <c r="A1269" t="s">
        <v>8</v>
      </c>
      <c r="B1269" t="s">
        <v>14</v>
      </c>
      <c r="C1269" s="3">
        <v>43301</v>
      </c>
      <c r="D1269" t="s">
        <v>10</v>
      </c>
      <c r="E1269">
        <v>510</v>
      </c>
      <c r="F1269">
        <v>13192</v>
      </c>
      <c r="G1269">
        <v>6350</v>
      </c>
      <c r="H1269">
        <v>6842</v>
      </c>
    </row>
    <row r="1270" spans="1:8">
      <c r="A1270" t="s">
        <v>8</v>
      </c>
      <c r="B1270" t="s">
        <v>9</v>
      </c>
      <c r="C1270" s="3">
        <v>43301</v>
      </c>
      <c r="D1270" t="s">
        <v>15</v>
      </c>
      <c r="E1270">
        <v>910</v>
      </c>
      <c r="F1270">
        <v>26707</v>
      </c>
      <c r="G1270">
        <v>13222</v>
      </c>
      <c r="H1270">
        <v>13485</v>
      </c>
    </row>
    <row r="1271" spans="1:8">
      <c r="A1271" t="s">
        <v>18</v>
      </c>
      <c r="B1271" t="s">
        <v>16</v>
      </c>
      <c r="C1271" s="3">
        <v>43301</v>
      </c>
      <c r="D1271" t="s">
        <v>30</v>
      </c>
      <c r="E1271">
        <v>760</v>
      </c>
      <c r="F1271">
        <v>21624</v>
      </c>
      <c r="G1271">
        <v>11833</v>
      </c>
      <c r="H1271">
        <v>9791</v>
      </c>
    </row>
    <row r="1272" spans="1:8">
      <c r="A1272" t="s">
        <v>11</v>
      </c>
      <c r="B1272" t="s">
        <v>16</v>
      </c>
      <c r="C1272" s="3">
        <v>43301</v>
      </c>
      <c r="D1272" t="s">
        <v>23</v>
      </c>
      <c r="E1272">
        <v>520</v>
      </c>
      <c r="F1272">
        <v>14172</v>
      </c>
      <c r="G1272">
        <v>8096</v>
      </c>
      <c r="H1272">
        <v>6076</v>
      </c>
    </row>
    <row r="1273" spans="1:8">
      <c r="A1273" t="s">
        <v>8</v>
      </c>
      <c r="B1273" t="s">
        <v>12</v>
      </c>
      <c r="C1273" s="3">
        <v>43302</v>
      </c>
      <c r="D1273" t="s">
        <v>33</v>
      </c>
      <c r="E1273">
        <v>960</v>
      </c>
      <c r="F1273">
        <v>20440</v>
      </c>
      <c r="G1273">
        <v>10954</v>
      </c>
      <c r="H1273">
        <v>9486</v>
      </c>
    </row>
    <row r="1274" spans="1:8">
      <c r="A1274" t="s">
        <v>8</v>
      </c>
      <c r="B1274" t="s">
        <v>20</v>
      </c>
      <c r="C1274" s="3">
        <v>43302</v>
      </c>
      <c r="D1274" t="s">
        <v>24</v>
      </c>
      <c r="E1274">
        <v>180</v>
      </c>
      <c r="F1274">
        <v>4858</v>
      </c>
      <c r="G1274">
        <v>2428</v>
      </c>
      <c r="H1274">
        <v>2430</v>
      </c>
    </row>
    <row r="1275" spans="1:8">
      <c r="A1275" t="s">
        <v>8</v>
      </c>
      <c r="B1275" t="s">
        <v>16</v>
      </c>
      <c r="C1275" s="3">
        <v>43302</v>
      </c>
      <c r="D1275" t="s">
        <v>15</v>
      </c>
      <c r="E1275">
        <v>580</v>
      </c>
      <c r="F1275">
        <v>16329</v>
      </c>
      <c r="G1275">
        <v>9031</v>
      </c>
      <c r="H1275">
        <v>7298</v>
      </c>
    </row>
    <row r="1276" spans="1:8">
      <c r="A1276" t="s">
        <v>11</v>
      </c>
      <c r="B1276" t="s">
        <v>9</v>
      </c>
      <c r="C1276" s="3">
        <v>43302</v>
      </c>
      <c r="D1276" t="s">
        <v>32</v>
      </c>
      <c r="E1276">
        <v>850</v>
      </c>
      <c r="F1276">
        <v>24946</v>
      </c>
      <c r="G1276">
        <v>12351</v>
      </c>
      <c r="H1276">
        <v>12595</v>
      </c>
    </row>
    <row r="1277" spans="1:8">
      <c r="A1277" t="s">
        <v>8</v>
      </c>
      <c r="B1277" t="s">
        <v>16</v>
      </c>
      <c r="C1277" s="3">
        <v>43302</v>
      </c>
      <c r="D1277" t="s">
        <v>33</v>
      </c>
      <c r="E1277">
        <v>500</v>
      </c>
      <c r="F1277">
        <v>15275</v>
      </c>
      <c r="G1277">
        <v>7785</v>
      </c>
      <c r="H1277">
        <v>7490</v>
      </c>
    </row>
    <row r="1278" spans="1:8">
      <c r="A1278" t="s">
        <v>8</v>
      </c>
      <c r="B1278" t="s">
        <v>9</v>
      </c>
      <c r="C1278" s="3">
        <v>43302</v>
      </c>
      <c r="D1278" t="s">
        <v>10</v>
      </c>
      <c r="E1278">
        <v>180</v>
      </c>
      <c r="F1278">
        <v>4830</v>
      </c>
      <c r="G1278">
        <v>2615</v>
      </c>
      <c r="H1278">
        <v>2215</v>
      </c>
    </row>
    <row r="1279" spans="1:8">
      <c r="A1279" t="s">
        <v>11</v>
      </c>
      <c r="B1279" t="s">
        <v>20</v>
      </c>
      <c r="C1279" s="3">
        <v>43302</v>
      </c>
      <c r="D1279" t="s">
        <v>31</v>
      </c>
      <c r="E1279">
        <v>650</v>
      </c>
      <c r="F1279">
        <v>15687</v>
      </c>
      <c r="G1279">
        <v>8769</v>
      </c>
      <c r="H1279">
        <v>6918</v>
      </c>
    </row>
    <row r="1280" spans="1:8">
      <c r="A1280" t="s">
        <v>18</v>
      </c>
      <c r="B1280" t="s">
        <v>12</v>
      </c>
      <c r="C1280" s="3">
        <v>43302</v>
      </c>
      <c r="D1280" t="s">
        <v>19</v>
      </c>
      <c r="E1280">
        <v>950</v>
      </c>
      <c r="F1280">
        <v>21896</v>
      </c>
      <c r="G1280">
        <v>10840</v>
      </c>
      <c r="H1280">
        <v>11056</v>
      </c>
    </row>
    <row r="1281" spans="1:8">
      <c r="A1281" t="s">
        <v>8</v>
      </c>
      <c r="B1281" t="s">
        <v>16</v>
      </c>
      <c r="C1281" s="3">
        <v>43303</v>
      </c>
      <c r="D1281" t="s">
        <v>27</v>
      </c>
      <c r="E1281">
        <v>390</v>
      </c>
      <c r="F1281">
        <v>11214</v>
      </c>
      <c r="G1281">
        <v>6072</v>
      </c>
      <c r="H1281">
        <v>5142</v>
      </c>
    </row>
    <row r="1282" spans="1:8">
      <c r="A1282" t="s">
        <v>11</v>
      </c>
      <c r="B1282" t="s">
        <v>12</v>
      </c>
      <c r="C1282" s="3">
        <v>43303</v>
      </c>
      <c r="D1282" t="s">
        <v>13</v>
      </c>
      <c r="E1282">
        <v>100</v>
      </c>
      <c r="F1282">
        <v>1997</v>
      </c>
      <c r="G1282">
        <v>1141</v>
      </c>
      <c r="H1282">
        <v>856</v>
      </c>
    </row>
    <row r="1283" spans="1:8">
      <c r="A1283" t="s">
        <v>8</v>
      </c>
      <c r="B1283" t="s">
        <v>9</v>
      </c>
      <c r="C1283" s="3">
        <v>43303</v>
      </c>
      <c r="D1283" t="s">
        <v>10</v>
      </c>
      <c r="E1283">
        <v>230</v>
      </c>
      <c r="F1283">
        <v>7072</v>
      </c>
      <c r="G1283">
        <v>3342</v>
      </c>
      <c r="H1283">
        <v>3730</v>
      </c>
    </row>
    <row r="1284" spans="1:8">
      <c r="A1284" t="s">
        <v>18</v>
      </c>
      <c r="B1284" t="s">
        <v>16</v>
      </c>
      <c r="C1284" s="3">
        <v>43303</v>
      </c>
      <c r="D1284" t="s">
        <v>35</v>
      </c>
      <c r="E1284">
        <v>750</v>
      </c>
      <c r="F1284">
        <v>23137</v>
      </c>
      <c r="G1284">
        <v>11678</v>
      </c>
      <c r="H1284">
        <v>11459</v>
      </c>
    </row>
    <row r="1285" spans="1:8">
      <c r="A1285" t="s">
        <v>18</v>
      </c>
      <c r="B1285" t="s">
        <v>12</v>
      </c>
      <c r="C1285" s="3">
        <v>43303</v>
      </c>
      <c r="D1285" t="s">
        <v>28</v>
      </c>
      <c r="E1285">
        <v>500</v>
      </c>
      <c r="F1285">
        <v>10317</v>
      </c>
      <c r="G1285">
        <v>5705</v>
      </c>
      <c r="H1285">
        <v>4612</v>
      </c>
    </row>
    <row r="1286" spans="1:8">
      <c r="A1286" t="s">
        <v>8</v>
      </c>
      <c r="B1286" t="s">
        <v>16</v>
      </c>
      <c r="C1286" s="3">
        <v>43303</v>
      </c>
      <c r="D1286" t="s">
        <v>24</v>
      </c>
      <c r="E1286">
        <v>240</v>
      </c>
      <c r="F1286">
        <v>6900</v>
      </c>
      <c r="G1286">
        <v>3737</v>
      </c>
      <c r="H1286">
        <v>3163</v>
      </c>
    </row>
    <row r="1287" spans="1:8">
      <c r="A1287" t="s">
        <v>8</v>
      </c>
      <c r="B1287" t="s">
        <v>16</v>
      </c>
      <c r="C1287" s="3">
        <v>43303</v>
      </c>
      <c r="D1287" t="s">
        <v>24</v>
      </c>
      <c r="E1287">
        <v>350</v>
      </c>
      <c r="F1287">
        <v>11112</v>
      </c>
      <c r="G1287">
        <v>5450</v>
      </c>
      <c r="H1287">
        <v>5662</v>
      </c>
    </row>
    <row r="1288" spans="1:8">
      <c r="A1288" t="s">
        <v>18</v>
      </c>
      <c r="B1288" t="s">
        <v>20</v>
      </c>
      <c r="C1288" s="3">
        <v>43303</v>
      </c>
      <c r="D1288" t="s">
        <v>26</v>
      </c>
      <c r="E1288">
        <v>990</v>
      </c>
      <c r="F1288">
        <v>26462</v>
      </c>
      <c r="G1288">
        <v>13355</v>
      </c>
      <c r="H1288">
        <v>13107</v>
      </c>
    </row>
    <row r="1289" spans="1:8">
      <c r="A1289" t="s">
        <v>8</v>
      </c>
      <c r="B1289" t="s">
        <v>14</v>
      </c>
      <c r="C1289" s="3">
        <v>43303</v>
      </c>
      <c r="D1289" t="s">
        <v>10</v>
      </c>
      <c r="E1289">
        <v>910</v>
      </c>
      <c r="F1289">
        <v>19833</v>
      </c>
      <c r="G1289">
        <v>11330</v>
      </c>
      <c r="H1289">
        <v>8503</v>
      </c>
    </row>
    <row r="1290" spans="1:8">
      <c r="A1290" t="s">
        <v>11</v>
      </c>
      <c r="B1290" t="s">
        <v>14</v>
      </c>
      <c r="C1290" s="3">
        <v>43306</v>
      </c>
      <c r="D1290" t="s">
        <v>17</v>
      </c>
      <c r="E1290">
        <v>120</v>
      </c>
      <c r="F1290">
        <v>3133</v>
      </c>
      <c r="G1290">
        <v>1494</v>
      </c>
      <c r="H1290">
        <v>1639</v>
      </c>
    </row>
    <row r="1291" spans="1:8">
      <c r="A1291" t="s">
        <v>18</v>
      </c>
      <c r="B1291" t="s">
        <v>16</v>
      </c>
      <c r="C1291" s="3">
        <v>43306</v>
      </c>
      <c r="D1291" t="s">
        <v>35</v>
      </c>
      <c r="E1291">
        <v>590</v>
      </c>
      <c r="F1291">
        <v>19261</v>
      </c>
      <c r="G1291">
        <v>9186</v>
      </c>
      <c r="H1291">
        <v>10075</v>
      </c>
    </row>
    <row r="1292" spans="1:8">
      <c r="A1292" t="s">
        <v>18</v>
      </c>
      <c r="B1292" t="s">
        <v>16</v>
      </c>
      <c r="C1292" s="3">
        <v>43306</v>
      </c>
      <c r="D1292" t="s">
        <v>26</v>
      </c>
      <c r="E1292">
        <v>520</v>
      </c>
      <c r="F1292">
        <v>16353</v>
      </c>
      <c r="G1292">
        <v>8096</v>
      </c>
      <c r="H1292">
        <v>8257</v>
      </c>
    </row>
    <row r="1293" spans="1:8">
      <c r="A1293" t="s">
        <v>8</v>
      </c>
      <c r="B1293" t="s">
        <v>14</v>
      </c>
      <c r="C1293" s="3">
        <v>43306</v>
      </c>
      <c r="D1293" t="s">
        <v>10</v>
      </c>
      <c r="E1293">
        <v>280</v>
      </c>
      <c r="F1293">
        <v>7175</v>
      </c>
      <c r="G1293">
        <v>3486</v>
      </c>
      <c r="H1293">
        <v>3689</v>
      </c>
    </row>
    <row r="1294" spans="1:8">
      <c r="A1294" t="s">
        <v>8</v>
      </c>
      <c r="B1294" t="s">
        <v>12</v>
      </c>
      <c r="C1294" s="3">
        <v>43306</v>
      </c>
      <c r="D1294" t="s">
        <v>27</v>
      </c>
      <c r="E1294">
        <v>500</v>
      </c>
      <c r="F1294">
        <v>10536</v>
      </c>
      <c r="G1294">
        <v>5705</v>
      </c>
      <c r="H1294">
        <v>4831</v>
      </c>
    </row>
    <row r="1295" spans="1:8">
      <c r="A1295" t="s">
        <v>11</v>
      </c>
      <c r="B1295" t="s">
        <v>12</v>
      </c>
      <c r="C1295" s="3">
        <v>43306</v>
      </c>
      <c r="D1295" t="s">
        <v>31</v>
      </c>
      <c r="E1295">
        <v>420</v>
      </c>
      <c r="F1295">
        <v>8481</v>
      </c>
      <c r="G1295">
        <v>4792</v>
      </c>
      <c r="H1295">
        <v>3689</v>
      </c>
    </row>
    <row r="1296" spans="1:8">
      <c r="A1296" t="s">
        <v>18</v>
      </c>
      <c r="B1296" t="s">
        <v>20</v>
      </c>
      <c r="C1296" s="3">
        <v>43306</v>
      </c>
      <c r="D1296" t="s">
        <v>28</v>
      </c>
      <c r="E1296">
        <v>570</v>
      </c>
      <c r="F1296">
        <v>16123</v>
      </c>
      <c r="G1296">
        <v>7689</v>
      </c>
      <c r="H1296">
        <v>8434</v>
      </c>
    </row>
    <row r="1297" spans="1:8">
      <c r="A1297" t="s">
        <v>8</v>
      </c>
      <c r="B1297" t="s">
        <v>14</v>
      </c>
      <c r="C1297" s="3">
        <v>43306</v>
      </c>
      <c r="D1297" t="s">
        <v>15</v>
      </c>
      <c r="E1297">
        <v>390</v>
      </c>
      <c r="F1297">
        <v>8874</v>
      </c>
      <c r="G1297">
        <v>4856</v>
      </c>
      <c r="H1297">
        <v>4018</v>
      </c>
    </row>
    <row r="1298" spans="1:8">
      <c r="A1298" t="s">
        <v>11</v>
      </c>
      <c r="B1298" t="s">
        <v>12</v>
      </c>
      <c r="C1298" s="3">
        <v>43306</v>
      </c>
      <c r="D1298" t="s">
        <v>17</v>
      </c>
      <c r="E1298">
        <v>440</v>
      </c>
      <c r="F1298">
        <v>9948</v>
      </c>
      <c r="G1298">
        <v>5020</v>
      </c>
      <c r="H1298">
        <v>4928</v>
      </c>
    </row>
    <row r="1299" spans="1:8">
      <c r="A1299" t="s">
        <v>18</v>
      </c>
      <c r="B1299" t="s">
        <v>9</v>
      </c>
      <c r="C1299" s="3">
        <v>43306</v>
      </c>
      <c r="D1299" t="s">
        <v>22</v>
      </c>
      <c r="E1299">
        <v>790</v>
      </c>
      <c r="F1299">
        <v>22964</v>
      </c>
      <c r="G1299">
        <v>11479</v>
      </c>
      <c r="H1299">
        <v>11485</v>
      </c>
    </row>
    <row r="1300" spans="1:8">
      <c r="A1300" t="s">
        <v>8</v>
      </c>
      <c r="B1300" t="s">
        <v>20</v>
      </c>
      <c r="C1300" s="3">
        <v>43306</v>
      </c>
      <c r="D1300" t="s">
        <v>33</v>
      </c>
      <c r="E1300">
        <v>890</v>
      </c>
      <c r="F1300">
        <v>22172</v>
      </c>
      <c r="G1300">
        <v>12006</v>
      </c>
      <c r="H1300">
        <v>10166</v>
      </c>
    </row>
    <row r="1301" spans="1:8">
      <c r="A1301" t="s">
        <v>11</v>
      </c>
      <c r="B1301" t="s">
        <v>12</v>
      </c>
      <c r="C1301" s="3">
        <v>43306</v>
      </c>
      <c r="D1301" t="s">
        <v>13</v>
      </c>
      <c r="E1301">
        <v>180</v>
      </c>
      <c r="F1301">
        <v>3991</v>
      </c>
      <c r="G1301">
        <v>2054</v>
      </c>
      <c r="H1301">
        <v>1937</v>
      </c>
    </row>
    <row r="1302" spans="1:8">
      <c r="A1302" t="s">
        <v>18</v>
      </c>
      <c r="B1302" t="s">
        <v>16</v>
      </c>
      <c r="C1302" s="3">
        <v>43307</v>
      </c>
      <c r="D1302" t="s">
        <v>22</v>
      </c>
      <c r="E1302">
        <v>710</v>
      </c>
      <c r="F1302">
        <v>19989</v>
      </c>
      <c r="G1302">
        <v>11055</v>
      </c>
      <c r="H1302">
        <v>8934</v>
      </c>
    </row>
    <row r="1303" spans="1:8">
      <c r="A1303" t="s">
        <v>11</v>
      </c>
      <c r="B1303" t="s">
        <v>14</v>
      </c>
      <c r="C1303" s="3">
        <v>43307</v>
      </c>
      <c r="D1303" t="s">
        <v>32</v>
      </c>
      <c r="E1303">
        <v>750</v>
      </c>
      <c r="F1303">
        <v>17424</v>
      </c>
      <c r="G1303">
        <v>9338</v>
      </c>
      <c r="H1303">
        <v>8086</v>
      </c>
    </row>
    <row r="1304" spans="1:8">
      <c r="A1304" t="s">
        <v>8</v>
      </c>
      <c r="B1304" t="s">
        <v>20</v>
      </c>
      <c r="C1304" s="3">
        <v>43307</v>
      </c>
      <c r="D1304" t="s">
        <v>24</v>
      </c>
      <c r="E1304">
        <v>220</v>
      </c>
      <c r="F1304">
        <v>5709</v>
      </c>
      <c r="G1304">
        <v>2968</v>
      </c>
      <c r="H1304">
        <v>2741</v>
      </c>
    </row>
    <row r="1305" spans="1:8">
      <c r="A1305" t="s">
        <v>18</v>
      </c>
      <c r="B1305" t="s">
        <v>16</v>
      </c>
      <c r="C1305" s="3">
        <v>43307</v>
      </c>
      <c r="D1305" t="s">
        <v>28</v>
      </c>
      <c r="E1305">
        <v>140</v>
      </c>
      <c r="F1305">
        <v>4487</v>
      </c>
      <c r="G1305">
        <v>2180</v>
      </c>
      <c r="H1305">
        <v>2307</v>
      </c>
    </row>
    <row r="1306" spans="1:8">
      <c r="A1306" t="s">
        <v>8</v>
      </c>
      <c r="B1306" t="s">
        <v>20</v>
      </c>
      <c r="C1306" s="3">
        <v>43307</v>
      </c>
      <c r="D1306" t="s">
        <v>10</v>
      </c>
      <c r="E1306">
        <v>450</v>
      </c>
      <c r="F1306">
        <v>12379</v>
      </c>
      <c r="G1306">
        <v>6071</v>
      </c>
      <c r="H1306">
        <v>6308</v>
      </c>
    </row>
    <row r="1307" spans="1:8">
      <c r="A1307" t="s">
        <v>18</v>
      </c>
      <c r="B1307" t="s">
        <v>9</v>
      </c>
      <c r="C1307" s="3">
        <v>43307</v>
      </c>
      <c r="D1307" t="s">
        <v>22</v>
      </c>
      <c r="E1307">
        <v>330</v>
      </c>
      <c r="F1307">
        <v>9685</v>
      </c>
      <c r="G1307">
        <v>4795</v>
      </c>
      <c r="H1307">
        <v>4890</v>
      </c>
    </row>
    <row r="1308" spans="1:8">
      <c r="A1308" t="s">
        <v>18</v>
      </c>
      <c r="B1308" t="s">
        <v>14</v>
      </c>
      <c r="C1308" s="3">
        <v>43307</v>
      </c>
      <c r="D1308" t="s">
        <v>22</v>
      </c>
      <c r="E1308">
        <v>450</v>
      </c>
      <c r="F1308">
        <v>10131</v>
      </c>
      <c r="G1308">
        <v>5603</v>
      </c>
      <c r="H1308">
        <v>4528</v>
      </c>
    </row>
    <row r="1309" spans="1:8">
      <c r="A1309" t="s">
        <v>18</v>
      </c>
      <c r="B1309" t="s">
        <v>20</v>
      </c>
      <c r="C1309" s="3">
        <v>43307</v>
      </c>
      <c r="D1309" t="s">
        <v>22</v>
      </c>
      <c r="E1309">
        <v>240</v>
      </c>
      <c r="F1309">
        <v>5605</v>
      </c>
      <c r="G1309">
        <v>3238</v>
      </c>
      <c r="H1309">
        <v>2367</v>
      </c>
    </row>
    <row r="1310" spans="1:8">
      <c r="A1310" t="s">
        <v>11</v>
      </c>
      <c r="B1310" t="s">
        <v>20</v>
      </c>
      <c r="C1310" s="3">
        <v>43308</v>
      </c>
      <c r="D1310" t="s">
        <v>17</v>
      </c>
      <c r="E1310">
        <v>970</v>
      </c>
      <c r="F1310">
        <v>24920</v>
      </c>
      <c r="G1310">
        <v>13085</v>
      </c>
      <c r="H1310">
        <v>11835</v>
      </c>
    </row>
    <row r="1311" spans="1:8">
      <c r="A1311" t="s">
        <v>18</v>
      </c>
      <c r="B1311" t="s">
        <v>9</v>
      </c>
      <c r="C1311" s="3">
        <v>43308</v>
      </c>
      <c r="D1311" t="s">
        <v>34</v>
      </c>
      <c r="E1311">
        <v>470</v>
      </c>
      <c r="F1311">
        <v>14188</v>
      </c>
      <c r="G1311">
        <v>6829</v>
      </c>
      <c r="H1311">
        <v>7359</v>
      </c>
    </row>
    <row r="1312" spans="1:8">
      <c r="A1312" t="s">
        <v>11</v>
      </c>
      <c r="B1312" t="s">
        <v>16</v>
      </c>
      <c r="C1312" s="3">
        <v>43308</v>
      </c>
      <c r="D1312" t="s">
        <v>17</v>
      </c>
      <c r="E1312">
        <v>100</v>
      </c>
      <c r="F1312">
        <v>3085</v>
      </c>
      <c r="G1312">
        <v>1557</v>
      </c>
      <c r="H1312">
        <v>1528</v>
      </c>
    </row>
    <row r="1313" spans="1:8">
      <c r="A1313" t="s">
        <v>8</v>
      </c>
      <c r="B1313" t="s">
        <v>14</v>
      </c>
      <c r="C1313" s="3">
        <v>43308</v>
      </c>
      <c r="D1313" t="s">
        <v>29</v>
      </c>
      <c r="E1313">
        <v>990</v>
      </c>
      <c r="F1313">
        <v>21814</v>
      </c>
      <c r="G1313">
        <v>12326</v>
      </c>
      <c r="H1313">
        <v>9488</v>
      </c>
    </row>
    <row r="1314" spans="1:8">
      <c r="A1314" t="s">
        <v>8</v>
      </c>
      <c r="B1314" t="s">
        <v>9</v>
      </c>
      <c r="C1314" s="3">
        <v>43308</v>
      </c>
      <c r="D1314" t="s">
        <v>10</v>
      </c>
      <c r="E1314">
        <v>550</v>
      </c>
      <c r="F1314">
        <v>13989</v>
      </c>
      <c r="G1314">
        <v>7992</v>
      </c>
      <c r="H1314">
        <v>5997</v>
      </c>
    </row>
    <row r="1315" spans="1:8">
      <c r="A1315" t="s">
        <v>11</v>
      </c>
      <c r="B1315" t="s">
        <v>14</v>
      </c>
      <c r="C1315" s="3">
        <v>43308</v>
      </c>
      <c r="D1315" t="s">
        <v>31</v>
      </c>
      <c r="E1315">
        <v>780</v>
      </c>
      <c r="F1315">
        <v>17934</v>
      </c>
      <c r="G1315">
        <v>9711</v>
      </c>
      <c r="H1315">
        <v>8223</v>
      </c>
    </row>
    <row r="1316" spans="1:8">
      <c r="A1316" t="s">
        <v>18</v>
      </c>
      <c r="B1316" t="s">
        <v>16</v>
      </c>
      <c r="C1316" s="3">
        <v>43308</v>
      </c>
      <c r="D1316" t="s">
        <v>30</v>
      </c>
      <c r="E1316">
        <v>360</v>
      </c>
      <c r="F1316">
        <v>11105</v>
      </c>
      <c r="G1316">
        <v>5605</v>
      </c>
      <c r="H1316">
        <v>5500</v>
      </c>
    </row>
    <row r="1317" spans="1:8">
      <c r="A1317" t="s">
        <v>18</v>
      </c>
      <c r="B1317" t="s">
        <v>20</v>
      </c>
      <c r="C1317" s="3">
        <v>43308</v>
      </c>
      <c r="D1317" t="s">
        <v>35</v>
      </c>
      <c r="E1317">
        <v>580</v>
      </c>
      <c r="F1317">
        <v>14449</v>
      </c>
      <c r="G1317">
        <v>7824</v>
      </c>
      <c r="H1317">
        <v>6625</v>
      </c>
    </row>
    <row r="1318" spans="1:8">
      <c r="A1318" t="s">
        <v>18</v>
      </c>
      <c r="B1318" t="s">
        <v>9</v>
      </c>
      <c r="C1318" s="3">
        <v>43308</v>
      </c>
      <c r="D1318" t="s">
        <v>19</v>
      </c>
      <c r="E1318">
        <v>120</v>
      </c>
      <c r="F1318">
        <v>3186</v>
      </c>
      <c r="G1318">
        <v>1744</v>
      </c>
      <c r="H1318">
        <v>1442</v>
      </c>
    </row>
    <row r="1319" spans="1:8">
      <c r="A1319" t="s">
        <v>8</v>
      </c>
      <c r="B1319" t="s">
        <v>14</v>
      </c>
      <c r="C1319" s="3">
        <v>43308</v>
      </c>
      <c r="D1319" t="s">
        <v>27</v>
      </c>
      <c r="E1319">
        <v>380</v>
      </c>
      <c r="F1319">
        <v>9010</v>
      </c>
      <c r="G1319">
        <v>4731</v>
      </c>
      <c r="H1319">
        <v>4279</v>
      </c>
    </row>
    <row r="1320" spans="1:8">
      <c r="A1320" t="s">
        <v>8</v>
      </c>
      <c r="B1320" t="s">
        <v>14</v>
      </c>
      <c r="C1320" s="3">
        <v>43308</v>
      </c>
      <c r="D1320" t="s">
        <v>10</v>
      </c>
      <c r="E1320">
        <v>130</v>
      </c>
      <c r="F1320">
        <v>2958</v>
      </c>
      <c r="G1320">
        <v>1619</v>
      </c>
      <c r="H1320">
        <v>1339</v>
      </c>
    </row>
    <row r="1321" spans="1:8">
      <c r="A1321" t="s">
        <v>18</v>
      </c>
      <c r="B1321" t="s">
        <v>9</v>
      </c>
      <c r="C1321" s="3">
        <v>43308</v>
      </c>
      <c r="D1321" t="s">
        <v>19</v>
      </c>
      <c r="E1321">
        <v>550</v>
      </c>
      <c r="F1321">
        <v>14143</v>
      </c>
      <c r="G1321">
        <v>7992</v>
      </c>
      <c r="H1321">
        <v>6151</v>
      </c>
    </row>
    <row r="1322" spans="1:8">
      <c r="A1322" t="s">
        <v>8</v>
      </c>
      <c r="B1322" t="s">
        <v>20</v>
      </c>
      <c r="C1322" s="3">
        <v>43309</v>
      </c>
      <c r="D1322" t="s">
        <v>10</v>
      </c>
      <c r="E1322">
        <v>390</v>
      </c>
      <c r="F1322">
        <v>10526</v>
      </c>
      <c r="G1322">
        <v>5261</v>
      </c>
      <c r="H1322">
        <v>5265</v>
      </c>
    </row>
    <row r="1323" spans="1:8">
      <c r="A1323" t="s">
        <v>18</v>
      </c>
      <c r="B1323" t="s">
        <v>14</v>
      </c>
      <c r="C1323" s="3">
        <v>43309</v>
      </c>
      <c r="D1323" t="s">
        <v>19</v>
      </c>
      <c r="E1323">
        <v>630</v>
      </c>
      <c r="F1323">
        <v>14636</v>
      </c>
      <c r="G1323">
        <v>7844</v>
      </c>
      <c r="H1323">
        <v>6792</v>
      </c>
    </row>
    <row r="1324" spans="1:8">
      <c r="A1324" t="s">
        <v>18</v>
      </c>
      <c r="B1324" t="s">
        <v>14</v>
      </c>
      <c r="C1324" s="3">
        <v>43309</v>
      </c>
      <c r="D1324" t="s">
        <v>26</v>
      </c>
      <c r="E1324">
        <v>130</v>
      </c>
      <c r="F1324">
        <v>3425</v>
      </c>
      <c r="G1324">
        <v>1619</v>
      </c>
      <c r="H1324">
        <v>1806</v>
      </c>
    </row>
    <row r="1325" spans="1:8">
      <c r="A1325" t="s">
        <v>18</v>
      </c>
      <c r="B1325" t="s">
        <v>14</v>
      </c>
      <c r="C1325" s="3">
        <v>43309</v>
      </c>
      <c r="D1325" t="s">
        <v>26</v>
      </c>
      <c r="E1325">
        <v>760</v>
      </c>
      <c r="F1325">
        <v>18566</v>
      </c>
      <c r="G1325">
        <v>9462</v>
      </c>
      <c r="H1325">
        <v>9104</v>
      </c>
    </row>
    <row r="1326" spans="1:8">
      <c r="A1326" t="s">
        <v>8</v>
      </c>
      <c r="B1326" t="s">
        <v>12</v>
      </c>
      <c r="C1326" s="3">
        <v>43309</v>
      </c>
      <c r="D1326" t="s">
        <v>33</v>
      </c>
      <c r="E1326">
        <v>840</v>
      </c>
      <c r="F1326">
        <v>18807</v>
      </c>
      <c r="G1326">
        <v>9584</v>
      </c>
      <c r="H1326">
        <v>9223</v>
      </c>
    </row>
    <row r="1327" spans="1:8">
      <c r="A1327" t="s">
        <v>11</v>
      </c>
      <c r="B1327" t="s">
        <v>12</v>
      </c>
      <c r="C1327" s="3">
        <v>43309</v>
      </c>
      <c r="D1327" t="s">
        <v>31</v>
      </c>
      <c r="E1327">
        <v>210</v>
      </c>
      <c r="F1327">
        <v>4518</v>
      </c>
      <c r="G1327">
        <v>2396</v>
      </c>
      <c r="H1327">
        <v>2122</v>
      </c>
    </row>
    <row r="1328" spans="1:8">
      <c r="A1328" t="s">
        <v>8</v>
      </c>
      <c r="B1328" t="s">
        <v>16</v>
      </c>
      <c r="C1328" s="3">
        <v>43309</v>
      </c>
      <c r="D1328" t="s">
        <v>10</v>
      </c>
      <c r="E1328">
        <v>660</v>
      </c>
      <c r="F1328">
        <v>18976</v>
      </c>
      <c r="G1328">
        <v>10276</v>
      </c>
      <c r="H1328">
        <v>8700</v>
      </c>
    </row>
    <row r="1329" spans="1:8">
      <c r="A1329" t="s">
        <v>18</v>
      </c>
      <c r="B1329" t="s">
        <v>16</v>
      </c>
      <c r="C1329" s="3">
        <v>43309</v>
      </c>
      <c r="D1329" t="s">
        <v>34</v>
      </c>
      <c r="E1329">
        <v>960</v>
      </c>
      <c r="F1329">
        <v>31340</v>
      </c>
      <c r="G1329">
        <v>14947</v>
      </c>
      <c r="H1329">
        <v>16393</v>
      </c>
    </row>
    <row r="1330" spans="1:8">
      <c r="A1330" t="s">
        <v>8</v>
      </c>
      <c r="B1330" t="s">
        <v>12</v>
      </c>
      <c r="C1330" s="3">
        <v>43310</v>
      </c>
      <c r="D1330" t="s">
        <v>10</v>
      </c>
      <c r="E1330">
        <v>180</v>
      </c>
      <c r="F1330">
        <v>3872</v>
      </c>
      <c r="G1330">
        <v>2054</v>
      </c>
      <c r="H1330">
        <v>1818</v>
      </c>
    </row>
    <row r="1331" spans="1:8">
      <c r="A1331" t="s">
        <v>11</v>
      </c>
      <c r="B1331" t="s">
        <v>20</v>
      </c>
      <c r="C1331" s="3">
        <v>43310</v>
      </c>
      <c r="D1331" t="s">
        <v>25</v>
      </c>
      <c r="E1331">
        <v>590</v>
      </c>
      <c r="F1331">
        <v>14239</v>
      </c>
      <c r="G1331">
        <v>7959</v>
      </c>
      <c r="H1331">
        <v>6280</v>
      </c>
    </row>
    <row r="1332" spans="1:8">
      <c r="A1332" t="s">
        <v>8</v>
      </c>
      <c r="B1332" t="s">
        <v>9</v>
      </c>
      <c r="C1332" s="3">
        <v>43310</v>
      </c>
      <c r="D1332" t="s">
        <v>27</v>
      </c>
      <c r="E1332">
        <v>570</v>
      </c>
      <c r="F1332">
        <v>16091</v>
      </c>
      <c r="G1332">
        <v>8282</v>
      </c>
      <c r="H1332">
        <v>7809</v>
      </c>
    </row>
    <row r="1333" spans="1:8">
      <c r="A1333" t="s">
        <v>18</v>
      </c>
      <c r="B1333" t="s">
        <v>9</v>
      </c>
      <c r="C1333" s="3">
        <v>43310</v>
      </c>
      <c r="D1333" t="s">
        <v>22</v>
      </c>
      <c r="E1333">
        <v>940</v>
      </c>
      <c r="F1333">
        <v>27324</v>
      </c>
      <c r="G1333">
        <v>13658</v>
      </c>
      <c r="H1333">
        <v>13666</v>
      </c>
    </row>
    <row r="1334" spans="1:8">
      <c r="A1334" t="s">
        <v>11</v>
      </c>
      <c r="B1334" t="s">
        <v>12</v>
      </c>
      <c r="C1334" s="3">
        <v>43310</v>
      </c>
      <c r="D1334" t="s">
        <v>23</v>
      </c>
      <c r="E1334">
        <v>300</v>
      </c>
      <c r="F1334">
        <v>6256</v>
      </c>
      <c r="G1334">
        <v>3423</v>
      </c>
      <c r="H1334">
        <v>2833</v>
      </c>
    </row>
    <row r="1335" spans="1:8">
      <c r="A1335" t="s">
        <v>18</v>
      </c>
      <c r="B1335" t="s">
        <v>9</v>
      </c>
      <c r="C1335" s="3">
        <v>43310</v>
      </c>
      <c r="D1335" t="s">
        <v>22</v>
      </c>
      <c r="E1335">
        <v>250</v>
      </c>
      <c r="F1335">
        <v>6988</v>
      </c>
      <c r="G1335">
        <v>3633</v>
      </c>
      <c r="H1335">
        <v>3355</v>
      </c>
    </row>
    <row r="1336" spans="1:8">
      <c r="A1336" t="s">
        <v>8</v>
      </c>
      <c r="B1336" t="s">
        <v>20</v>
      </c>
      <c r="C1336" s="3">
        <v>43310</v>
      </c>
      <c r="D1336" t="s">
        <v>33</v>
      </c>
      <c r="E1336">
        <v>460</v>
      </c>
      <c r="F1336">
        <v>11818</v>
      </c>
      <c r="G1336">
        <v>6205</v>
      </c>
      <c r="H1336">
        <v>5613</v>
      </c>
    </row>
    <row r="1337" spans="1:8">
      <c r="A1337" t="s">
        <v>8</v>
      </c>
      <c r="B1337" t="s">
        <v>20</v>
      </c>
      <c r="C1337" s="3">
        <v>43310</v>
      </c>
      <c r="D1337" t="s">
        <v>10</v>
      </c>
      <c r="E1337">
        <v>310</v>
      </c>
      <c r="F1337">
        <v>7241</v>
      </c>
      <c r="G1337">
        <v>4182</v>
      </c>
      <c r="H1337">
        <v>3059</v>
      </c>
    </row>
    <row r="1338" spans="1:8">
      <c r="A1338" t="s">
        <v>11</v>
      </c>
      <c r="B1338" t="s">
        <v>12</v>
      </c>
      <c r="C1338" s="3">
        <v>43310</v>
      </c>
      <c r="D1338" t="s">
        <v>17</v>
      </c>
      <c r="E1338">
        <v>740</v>
      </c>
      <c r="F1338">
        <v>16730</v>
      </c>
      <c r="G1338">
        <v>8443</v>
      </c>
      <c r="H1338">
        <v>8287</v>
      </c>
    </row>
    <row r="1339" spans="1:8">
      <c r="A1339" t="s">
        <v>18</v>
      </c>
      <c r="B1339" t="s">
        <v>16</v>
      </c>
      <c r="C1339" s="3">
        <v>43313</v>
      </c>
      <c r="D1339" t="s">
        <v>26</v>
      </c>
      <c r="E1339">
        <v>950</v>
      </c>
      <c r="F1339">
        <v>29022</v>
      </c>
      <c r="G1339">
        <v>14792</v>
      </c>
      <c r="H1339">
        <v>14230</v>
      </c>
    </row>
    <row r="1340" spans="1:8">
      <c r="A1340" t="s">
        <v>8</v>
      </c>
      <c r="B1340" t="s">
        <v>20</v>
      </c>
      <c r="C1340" s="3">
        <v>43313</v>
      </c>
      <c r="D1340" t="s">
        <v>10</v>
      </c>
      <c r="E1340">
        <v>820</v>
      </c>
      <c r="F1340">
        <v>21279</v>
      </c>
      <c r="G1340">
        <v>11062</v>
      </c>
      <c r="H1340">
        <v>10217</v>
      </c>
    </row>
    <row r="1341" spans="1:8">
      <c r="A1341" t="s">
        <v>8</v>
      </c>
      <c r="B1341" t="s">
        <v>14</v>
      </c>
      <c r="C1341" s="3">
        <v>43313</v>
      </c>
      <c r="D1341" t="s">
        <v>29</v>
      </c>
      <c r="E1341">
        <v>600</v>
      </c>
      <c r="F1341">
        <v>14514</v>
      </c>
      <c r="G1341">
        <v>7470</v>
      </c>
      <c r="H1341">
        <v>7044</v>
      </c>
    </row>
    <row r="1342" spans="1:8">
      <c r="A1342" t="s">
        <v>8</v>
      </c>
      <c r="B1342" t="s">
        <v>20</v>
      </c>
      <c r="C1342" s="3">
        <v>43313</v>
      </c>
      <c r="D1342" t="s">
        <v>15</v>
      </c>
      <c r="E1342">
        <v>260</v>
      </c>
      <c r="F1342">
        <v>6747</v>
      </c>
      <c r="G1342">
        <v>3507</v>
      </c>
      <c r="H1342">
        <v>3240</v>
      </c>
    </row>
    <row r="1343" spans="1:8">
      <c r="A1343" t="s">
        <v>11</v>
      </c>
      <c r="B1343" t="s">
        <v>9</v>
      </c>
      <c r="C1343" s="3">
        <v>43313</v>
      </c>
      <c r="D1343" t="s">
        <v>17</v>
      </c>
      <c r="E1343">
        <v>310</v>
      </c>
      <c r="F1343">
        <v>8752</v>
      </c>
      <c r="G1343">
        <v>4504</v>
      </c>
      <c r="H1343">
        <v>4248</v>
      </c>
    </row>
    <row r="1344" spans="1:8">
      <c r="A1344" t="s">
        <v>18</v>
      </c>
      <c r="B1344" t="s">
        <v>14</v>
      </c>
      <c r="C1344" s="3">
        <v>43313</v>
      </c>
      <c r="D1344" t="s">
        <v>30</v>
      </c>
      <c r="E1344">
        <v>390</v>
      </c>
      <c r="F1344">
        <v>9528</v>
      </c>
      <c r="G1344">
        <v>4856</v>
      </c>
      <c r="H1344">
        <v>4672</v>
      </c>
    </row>
    <row r="1345" spans="1:8">
      <c r="A1345" t="s">
        <v>11</v>
      </c>
      <c r="B1345" t="s">
        <v>9</v>
      </c>
      <c r="C1345" s="3">
        <v>43313</v>
      </c>
      <c r="D1345" t="s">
        <v>31</v>
      </c>
      <c r="E1345">
        <v>150</v>
      </c>
      <c r="F1345">
        <v>3899</v>
      </c>
      <c r="G1345">
        <v>2180</v>
      </c>
      <c r="H1345">
        <v>1719</v>
      </c>
    </row>
    <row r="1346" spans="1:8">
      <c r="A1346" t="s">
        <v>8</v>
      </c>
      <c r="B1346" t="s">
        <v>14</v>
      </c>
      <c r="C1346" s="3">
        <v>43313</v>
      </c>
      <c r="D1346" t="s">
        <v>10</v>
      </c>
      <c r="E1346">
        <v>720</v>
      </c>
      <c r="F1346">
        <v>17416</v>
      </c>
      <c r="G1346">
        <v>8964</v>
      </c>
      <c r="H1346">
        <v>8452</v>
      </c>
    </row>
    <row r="1347" spans="1:8">
      <c r="A1347" t="s">
        <v>18</v>
      </c>
      <c r="B1347" t="s">
        <v>16</v>
      </c>
      <c r="C1347" s="3">
        <v>43313</v>
      </c>
      <c r="D1347" t="s">
        <v>30</v>
      </c>
      <c r="E1347">
        <v>650</v>
      </c>
      <c r="F1347">
        <v>20247</v>
      </c>
      <c r="G1347">
        <v>10121</v>
      </c>
      <c r="H1347">
        <v>10126</v>
      </c>
    </row>
    <row r="1348" spans="1:8">
      <c r="A1348" t="s">
        <v>18</v>
      </c>
      <c r="B1348" t="s">
        <v>16</v>
      </c>
      <c r="C1348" s="3">
        <v>43314</v>
      </c>
      <c r="D1348" t="s">
        <v>19</v>
      </c>
      <c r="E1348">
        <v>720</v>
      </c>
      <c r="F1348">
        <v>23720</v>
      </c>
      <c r="G1348">
        <v>11210</v>
      </c>
      <c r="H1348">
        <v>12510</v>
      </c>
    </row>
    <row r="1349" spans="1:8">
      <c r="A1349" t="s">
        <v>11</v>
      </c>
      <c r="B1349" t="s">
        <v>16</v>
      </c>
      <c r="C1349" s="3">
        <v>43314</v>
      </c>
      <c r="D1349" t="s">
        <v>31</v>
      </c>
      <c r="E1349">
        <v>780</v>
      </c>
      <c r="F1349">
        <v>25697</v>
      </c>
      <c r="G1349">
        <v>12145</v>
      </c>
      <c r="H1349">
        <v>13552</v>
      </c>
    </row>
    <row r="1350" spans="1:8">
      <c r="A1350" t="s">
        <v>8</v>
      </c>
      <c r="B1350" t="s">
        <v>12</v>
      </c>
      <c r="C1350" s="3">
        <v>43314</v>
      </c>
      <c r="D1350" t="s">
        <v>10</v>
      </c>
      <c r="E1350">
        <v>230</v>
      </c>
      <c r="F1350">
        <v>4595</v>
      </c>
      <c r="G1350">
        <v>2624</v>
      </c>
      <c r="H1350">
        <v>1971</v>
      </c>
    </row>
    <row r="1351" spans="1:8">
      <c r="A1351" t="s">
        <v>18</v>
      </c>
      <c r="B1351" t="s">
        <v>20</v>
      </c>
      <c r="C1351" s="3">
        <v>43314</v>
      </c>
      <c r="D1351" t="s">
        <v>19</v>
      </c>
      <c r="E1351">
        <v>550</v>
      </c>
      <c r="F1351">
        <v>14416</v>
      </c>
      <c r="G1351">
        <v>7420</v>
      </c>
      <c r="H1351">
        <v>6996</v>
      </c>
    </row>
    <row r="1352" spans="1:8">
      <c r="A1352" t="s">
        <v>11</v>
      </c>
      <c r="B1352" t="s">
        <v>20</v>
      </c>
      <c r="C1352" s="3">
        <v>43314</v>
      </c>
      <c r="D1352" t="s">
        <v>17</v>
      </c>
      <c r="E1352">
        <v>920</v>
      </c>
      <c r="F1352">
        <v>22203</v>
      </c>
      <c r="G1352">
        <v>12411</v>
      </c>
      <c r="H1352">
        <v>9792</v>
      </c>
    </row>
    <row r="1353" spans="1:8">
      <c r="A1353" t="s">
        <v>11</v>
      </c>
      <c r="B1353" t="s">
        <v>14</v>
      </c>
      <c r="C1353" s="3">
        <v>43314</v>
      </c>
      <c r="D1353" t="s">
        <v>13</v>
      </c>
      <c r="E1353">
        <v>550</v>
      </c>
      <c r="F1353">
        <v>12910</v>
      </c>
      <c r="G1353">
        <v>6848</v>
      </c>
      <c r="H1353">
        <v>6062</v>
      </c>
    </row>
    <row r="1354" spans="1:8">
      <c r="A1354" t="s">
        <v>18</v>
      </c>
      <c r="B1354" t="s">
        <v>16</v>
      </c>
      <c r="C1354" s="3">
        <v>43314</v>
      </c>
      <c r="D1354" t="s">
        <v>30</v>
      </c>
      <c r="E1354">
        <v>480</v>
      </c>
      <c r="F1354">
        <v>15382</v>
      </c>
      <c r="G1354">
        <v>7474</v>
      </c>
      <c r="H1354">
        <v>7908</v>
      </c>
    </row>
    <row r="1355" spans="1:8">
      <c r="A1355" t="s">
        <v>18</v>
      </c>
      <c r="B1355" t="s">
        <v>16</v>
      </c>
      <c r="C1355" s="3">
        <v>43314</v>
      </c>
      <c r="D1355" t="s">
        <v>19</v>
      </c>
      <c r="E1355">
        <v>200</v>
      </c>
      <c r="F1355">
        <v>5810</v>
      </c>
      <c r="G1355">
        <v>3114</v>
      </c>
      <c r="H1355">
        <v>2696</v>
      </c>
    </row>
    <row r="1356" spans="1:8">
      <c r="A1356" t="s">
        <v>11</v>
      </c>
      <c r="B1356" t="s">
        <v>20</v>
      </c>
      <c r="C1356" s="3">
        <v>43314</v>
      </c>
      <c r="D1356" t="s">
        <v>17</v>
      </c>
      <c r="E1356">
        <v>440</v>
      </c>
      <c r="F1356">
        <v>12217</v>
      </c>
      <c r="G1356">
        <v>5936</v>
      </c>
      <c r="H1356">
        <v>6281</v>
      </c>
    </row>
    <row r="1357" spans="1:8">
      <c r="A1357" t="s">
        <v>11</v>
      </c>
      <c r="B1357" t="s">
        <v>20</v>
      </c>
      <c r="C1357" s="3">
        <v>43314</v>
      </c>
      <c r="D1357" t="s">
        <v>13</v>
      </c>
      <c r="E1357">
        <v>950</v>
      </c>
      <c r="F1357">
        <v>22188</v>
      </c>
      <c r="G1357">
        <v>12816</v>
      </c>
      <c r="H1357">
        <v>9372</v>
      </c>
    </row>
    <row r="1358" spans="1:8">
      <c r="A1358" t="s">
        <v>18</v>
      </c>
      <c r="B1358" t="s">
        <v>12</v>
      </c>
      <c r="C1358" s="3">
        <v>43314</v>
      </c>
      <c r="D1358" t="s">
        <v>22</v>
      </c>
      <c r="E1358">
        <v>870</v>
      </c>
      <c r="F1358">
        <v>19670</v>
      </c>
      <c r="G1358">
        <v>9927</v>
      </c>
      <c r="H1358">
        <v>9743</v>
      </c>
    </row>
    <row r="1359" spans="1:8">
      <c r="A1359" t="s">
        <v>8</v>
      </c>
      <c r="B1359" t="s">
        <v>14</v>
      </c>
      <c r="C1359" s="3">
        <v>43314</v>
      </c>
      <c r="D1359" t="s">
        <v>24</v>
      </c>
      <c r="E1359">
        <v>200</v>
      </c>
      <c r="F1359">
        <v>4982</v>
      </c>
      <c r="G1359">
        <v>2490</v>
      </c>
      <c r="H1359">
        <v>2492</v>
      </c>
    </row>
    <row r="1360" spans="1:8">
      <c r="A1360" t="s">
        <v>11</v>
      </c>
      <c r="B1360" t="s">
        <v>14</v>
      </c>
      <c r="C1360" s="3">
        <v>43315</v>
      </c>
      <c r="D1360" t="s">
        <v>13</v>
      </c>
      <c r="E1360">
        <v>940</v>
      </c>
      <c r="F1360">
        <v>23864</v>
      </c>
      <c r="G1360">
        <v>11703</v>
      </c>
      <c r="H1360">
        <v>12161</v>
      </c>
    </row>
    <row r="1361" spans="1:8">
      <c r="A1361" t="s">
        <v>11</v>
      </c>
      <c r="B1361" t="s">
        <v>9</v>
      </c>
      <c r="C1361" s="3">
        <v>43315</v>
      </c>
      <c r="D1361" t="s">
        <v>25</v>
      </c>
      <c r="E1361">
        <v>800</v>
      </c>
      <c r="F1361">
        <v>22360</v>
      </c>
      <c r="G1361">
        <v>11624</v>
      </c>
      <c r="H1361">
        <v>10736</v>
      </c>
    </row>
    <row r="1362" spans="1:8">
      <c r="A1362" t="s">
        <v>11</v>
      </c>
      <c r="B1362" t="s">
        <v>16</v>
      </c>
      <c r="C1362" s="3">
        <v>43315</v>
      </c>
      <c r="D1362" t="s">
        <v>17</v>
      </c>
      <c r="E1362">
        <v>470</v>
      </c>
      <c r="F1362">
        <v>14640</v>
      </c>
      <c r="G1362">
        <v>7318</v>
      </c>
      <c r="H1362">
        <v>7322</v>
      </c>
    </row>
    <row r="1363" spans="1:8">
      <c r="A1363" t="s">
        <v>18</v>
      </c>
      <c r="B1363" t="s">
        <v>16</v>
      </c>
      <c r="C1363" s="3">
        <v>43315</v>
      </c>
      <c r="D1363" t="s">
        <v>19</v>
      </c>
      <c r="E1363">
        <v>670</v>
      </c>
      <c r="F1363">
        <v>21070</v>
      </c>
      <c r="G1363">
        <v>10432</v>
      </c>
      <c r="H1363">
        <v>10638</v>
      </c>
    </row>
    <row r="1364" spans="1:8">
      <c r="A1364" t="s">
        <v>8</v>
      </c>
      <c r="B1364" t="s">
        <v>20</v>
      </c>
      <c r="C1364" s="3">
        <v>43315</v>
      </c>
      <c r="D1364" t="s">
        <v>15</v>
      </c>
      <c r="E1364">
        <v>200</v>
      </c>
      <c r="F1364">
        <v>4671</v>
      </c>
      <c r="G1364">
        <v>2698</v>
      </c>
      <c r="H1364">
        <v>1973</v>
      </c>
    </row>
    <row r="1365" spans="1:8">
      <c r="A1365" t="s">
        <v>18</v>
      </c>
      <c r="B1365" t="s">
        <v>20</v>
      </c>
      <c r="C1365" s="3">
        <v>43315</v>
      </c>
      <c r="D1365" t="s">
        <v>19</v>
      </c>
      <c r="E1365">
        <v>400</v>
      </c>
      <c r="F1365">
        <v>11107</v>
      </c>
      <c r="G1365">
        <v>5396</v>
      </c>
      <c r="H1365">
        <v>5711</v>
      </c>
    </row>
    <row r="1366" spans="1:8">
      <c r="A1366" t="s">
        <v>8</v>
      </c>
      <c r="B1366" t="s">
        <v>14</v>
      </c>
      <c r="C1366" s="3">
        <v>43315</v>
      </c>
      <c r="D1366" t="s">
        <v>15</v>
      </c>
      <c r="E1366">
        <v>360</v>
      </c>
      <c r="F1366">
        <v>9312</v>
      </c>
      <c r="G1366">
        <v>4482</v>
      </c>
      <c r="H1366">
        <v>4830</v>
      </c>
    </row>
    <row r="1367" spans="1:8">
      <c r="A1367" t="s">
        <v>18</v>
      </c>
      <c r="B1367" t="s">
        <v>16</v>
      </c>
      <c r="C1367" s="3">
        <v>43315</v>
      </c>
      <c r="D1367" t="s">
        <v>22</v>
      </c>
      <c r="E1367">
        <v>330</v>
      </c>
      <c r="F1367">
        <v>9983</v>
      </c>
      <c r="G1367">
        <v>5138</v>
      </c>
      <c r="H1367">
        <v>4845</v>
      </c>
    </row>
    <row r="1368" spans="1:8">
      <c r="A1368" t="s">
        <v>8</v>
      </c>
      <c r="B1368" t="s">
        <v>12</v>
      </c>
      <c r="C1368" s="3">
        <v>43316</v>
      </c>
      <c r="D1368" t="s">
        <v>15</v>
      </c>
      <c r="E1368">
        <v>890</v>
      </c>
      <c r="F1368">
        <v>18755</v>
      </c>
      <c r="G1368">
        <v>10155</v>
      </c>
      <c r="H1368">
        <v>8600</v>
      </c>
    </row>
    <row r="1369" spans="1:8">
      <c r="A1369" t="s">
        <v>8</v>
      </c>
      <c r="B1369" t="s">
        <v>16</v>
      </c>
      <c r="C1369" s="3">
        <v>43316</v>
      </c>
      <c r="D1369" t="s">
        <v>33</v>
      </c>
      <c r="E1369">
        <v>820</v>
      </c>
      <c r="F1369">
        <v>23085</v>
      </c>
      <c r="G1369">
        <v>12767</v>
      </c>
      <c r="H1369">
        <v>10318</v>
      </c>
    </row>
    <row r="1370" spans="1:8">
      <c r="A1370" t="s">
        <v>8</v>
      </c>
      <c r="B1370" t="s">
        <v>12</v>
      </c>
      <c r="C1370" s="3">
        <v>43316</v>
      </c>
      <c r="D1370" t="s">
        <v>15</v>
      </c>
      <c r="E1370">
        <v>280</v>
      </c>
      <c r="F1370">
        <v>5716</v>
      </c>
      <c r="G1370">
        <v>3195</v>
      </c>
      <c r="H1370">
        <v>2521</v>
      </c>
    </row>
    <row r="1371" spans="1:8">
      <c r="A1371" t="s">
        <v>18</v>
      </c>
      <c r="B1371" t="s">
        <v>14</v>
      </c>
      <c r="C1371" s="3">
        <v>43316</v>
      </c>
      <c r="D1371" t="s">
        <v>30</v>
      </c>
      <c r="E1371">
        <v>900</v>
      </c>
      <c r="F1371">
        <v>22417</v>
      </c>
      <c r="G1371">
        <v>11205</v>
      </c>
      <c r="H1371">
        <v>11212</v>
      </c>
    </row>
    <row r="1372" spans="1:8">
      <c r="A1372" t="s">
        <v>8</v>
      </c>
      <c r="B1372" t="s">
        <v>9</v>
      </c>
      <c r="C1372" s="3">
        <v>43316</v>
      </c>
      <c r="D1372" t="s">
        <v>10</v>
      </c>
      <c r="E1372">
        <v>910</v>
      </c>
      <c r="F1372">
        <v>27215</v>
      </c>
      <c r="G1372">
        <v>13222</v>
      </c>
      <c r="H1372">
        <v>13993</v>
      </c>
    </row>
    <row r="1373" spans="1:8">
      <c r="A1373" t="s">
        <v>18</v>
      </c>
      <c r="B1373" t="s">
        <v>9</v>
      </c>
      <c r="C1373" s="3">
        <v>43316</v>
      </c>
      <c r="D1373" t="s">
        <v>26</v>
      </c>
      <c r="E1373">
        <v>280</v>
      </c>
      <c r="F1373">
        <v>8217</v>
      </c>
      <c r="G1373">
        <v>4068</v>
      </c>
      <c r="H1373">
        <v>4149</v>
      </c>
    </row>
    <row r="1374" spans="1:8">
      <c r="A1374" t="s">
        <v>11</v>
      </c>
      <c r="B1374" t="s">
        <v>16</v>
      </c>
      <c r="C1374" s="3">
        <v>43316</v>
      </c>
      <c r="D1374" t="s">
        <v>32</v>
      </c>
      <c r="E1374">
        <v>730</v>
      </c>
      <c r="F1374">
        <v>22083</v>
      </c>
      <c r="G1374">
        <v>11366</v>
      </c>
      <c r="H1374">
        <v>10717</v>
      </c>
    </row>
    <row r="1375" spans="1:8">
      <c r="A1375" t="s">
        <v>11</v>
      </c>
      <c r="B1375" t="s">
        <v>12</v>
      </c>
      <c r="C1375" s="3">
        <v>43316</v>
      </c>
      <c r="D1375" t="s">
        <v>17</v>
      </c>
      <c r="E1375">
        <v>260</v>
      </c>
      <c r="F1375">
        <v>5479</v>
      </c>
      <c r="G1375">
        <v>2967</v>
      </c>
      <c r="H1375">
        <v>2512</v>
      </c>
    </row>
    <row r="1376" spans="1:8">
      <c r="A1376" t="s">
        <v>11</v>
      </c>
      <c r="B1376" t="s">
        <v>14</v>
      </c>
      <c r="C1376" s="3">
        <v>43316</v>
      </c>
      <c r="D1376" t="s">
        <v>32</v>
      </c>
      <c r="E1376">
        <v>730</v>
      </c>
      <c r="F1376">
        <v>18358</v>
      </c>
      <c r="G1376">
        <v>9089</v>
      </c>
      <c r="H1376">
        <v>9269</v>
      </c>
    </row>
    <row r="1377" spans="1:8">
      <c r="A1377" t="s">
        <v>8</v>
      </c>
      <c r="B1377" t="s">
        <v>16</v>
      </c>
      <c r="C1377" s="3">
        <v>43316</v>
      </c>
      <c r="D1377" t="s">
        <v>10</v>
      </c>
      <c r="E1377">
        <v>780</v>
      </c>
      <c r="F1377">
        <v>25697</v>
      </c>
      <c r="G1377">
        <v>12145</v>
      </c>
      <c r="H1377">
        <v>13552</v>
      </c>
    </row>
    <row r="1378" spans="1:8">
      <c r="A1378" t="s">
        <v>8</v>
      </c>
      <c r="B1378" t="s">
        <v>12</v>
      </c>
      <c r="C1378" s="3">
        <v>43316</v>
      </c>
      <c r="D1378" t="s">
        <v>10</v>
      </c>
      <c r="E1378">
        <v>580</v>
      </c>
      <c r="F1378">
        <v>12858</v>
      </c>
      <c r="G1378">
        <v>6618</v>
      </c>
      <c r="H1378">
        <v>6240</v>
      </c>
    </row>
    <row r="1379" spans="1:8">
      <c r="A1379" t="s">
        <v>8</v>
      </c>
      <c r="B1379" t="s">
        <v>16</v>
      </c>
      <c r="C1379" s="3">
        <v>43316</v>
      </c>
      <c r="D1379" t="s">
        <v>29</v>
      </c>
      <c r="E1379">
        <v>520</v>
      </c>
      <c r="F1379">
        <v>16820</v>
      </c>
      <c r="G1379">
        <v>8096</v>
      </c>
      <c r="H1379">
        <v>8724</v>
      </c>
    </row>
    <row r="1380" spans="1:8">
      <c r="A1380" t="s">
        <v>18</v>
      </c>
      <c r="B1380" t="s">
        <v>16</v>
      </c>
      <c r="C1380" s="3">
        <v>43316</v>
      </c>
      <c r="D1380" t="s">
        <v>19</v>
      </c>
      <c r="E1380">
        <v>370</v>
      </c>
      <c r="F1380">
        <v>11304</v>
      </c>
      <c r="G1380">
        <v>5761</v>
      </c>
      <c r="H1380">
        <v>5543</v>
      </c>
    </row>
    <row r="1381" spans="1:8">
      <c r="A1381" t="s">
        <v>11</v>
      </c>
      <c r="B1381" t="s">
        <v>16</v>
      </c>
      <c r="C1381" s="3">
        <v>43316</v>
      </c>
      <c r="D1381" t="s">
        <v>23</v>
      </c>
      <c r="E1381">
        <v>390</v>
      </c>
      <c r="F1381">
        <v>12031</v>
      </c>
      <c r="G1381">
        <v>6072</v>
      </c>
      <c r="H1381">
        <v>5959</v>
      </c>
    </row>
    <row r="1382" spans="1:8">
      <c r="A1382" t="s">
        <v>18</v>
      </c>
      <c r="B1382" t="s">
        <v>20</v>
      </c>
      <c r="C1382" s="3">
        <v>43316</v>
      </c>
      <c r="D1382" t="s">
        <v>30</v>
      </c>
      <c r="E1382">
        <v>580</v>
      </c>
      <c r="F1382">
        <v>15653</v>
      </c>
      <c r="G1382">
        <v>7824</v>
      </c>
      <c r="H1382">
        <v>7829</v>
      </c>
    </row>
    <row r="1383" spans="1:8">
      <c r="A1383" t="s">
        <v>18</v>
      </c>
      <c r="B1383" t="s">
        <v>20</v>
      </c>
      <c r="C1383" s="3">
        <v>43316</v>
      </c>
      <c r="D1383" t="s">
        <v>19</v>
      </c>
      <c r="E1383">
        <v>990</v>
      </c>
      <c r="F1383">
        <v>24150</v>
      </c>
      <c r="G1383">
        <v>13355</v>
      </c>
      <c r="H1383">
        <v>10795</v>
      </c>
    </row>
    <row r="1384" spans="1:8">
      <c r="A1384" t="s">
        <v>11</v>
      </c>
      <c r="B1384" t="s">
        <v>14</v>
      </c>
      <c r="C1384" s="3">
        <v>43316</v>
      </c>
      <c r="D1384" t="s">
        <v>23</v>
      </c>
      <c r="E1384">
        <v>840</v>
      </c>
      <c r="F1384">
        <v>19917</v>
      </c>
      <c r="G1384">
        <v>10458</v>
      </c>
      <c r="H1384">
        <v>9459</v>
      </c>
    </row>
    <row r="1385" spans="1:8">
      <c r="A1385" t="s">
        <v>18</v>
      </c>
      <c r="B1385" t="s">
        <v>12</v>
      </c>
      <c r="C1385" s="3">
        <v>43316</v>
      </c>
      <c r="D1385" t="s">
        <v>19</v>
      </c>
      <c r="E1385">
        <v>520</v>
      </c>
      <c r="F1385">
        <v>11414</v>
      </c>
      <c r="G1385">
        <v>5933</v>
      </c>
      <c r="H1385">
        <v>5481</v>
      </c>
    </row>
    <row r="1386" spans="1:8">
      <c r="A1386" t="s">
        <v>18</v>
      </c>
      <c r="B1386" t="s">
        <v>14</v>
      </c>
      <c r="C1386" s="3">
        <v>43317</v>
      </c>
      <c r="D1386" t="s">
        <v>19</v>
      </c>
      <c r="E1386">
        <v>690</v>
      </c>
      <c r="F1386">
        <v>17022</v>
      </c>
      <c r="G1386">
        <v>8591</v>
      </c>
      <c r="H1386">
        <v>8431</v>
      </c>
    </row>
    <row r="1387" spans="1:8">
      <c r="A1387" t="s">
        <v>11</v>
      </c>
      <c r="B1387" t="s">
        <v>9</v>
      </c>
      <c r="C1387" s="3">
        <v>43317</v>
      </c>
      <c r="D1387" t="s">
        <v>17</v>
      </c>
      <c r="E1387">
        <v>370</v>
      </c>
      <c r="F1387">
        <v>10445</v>
      </c>
      <c r="G1387">
        <v>5376</v>
      </c>
      <c r="H1387">
        <v>5069</v>
      </c>
    </row>
    <row r="1388" spans="1:8">
      <c r="A1388" t="s">
        <v>18</v>
      </c>
      <c r="B1388" t="s">
        <v>20</v>
      </c>
      <c r="C1388" s="3">
        <v>43317</v>
      </c>
      <c r="D1388" t="s">
        <v>30</v>
      </c>
      <c r="E1388">
        <v>510</v>
      </c>
      <c r="F1388">
        <v>13500</v>
      </c>
      <c r="G1388">
        <v>6880</v>
      </c>
      <c r="H1388">
        <v>6620</v>
      </c>
    </row>
    <row r="1389" spans="1:8">
      <c r="A1389" t="s">
        <v>8</v>
      </c>
      <c r="B1389" t="s">
        <v>20</v>
      </c>
      <c r="C1389" s="3">
        <v>43317</v>
      </c>
      <c r="D1389" t="s">
        <v>29</v>
      </c>
      <c r="E1389">
        <v>600</v>
      </c>
      <c r="F1389">
        <v>16193</v>
      </c>
      <c r="G1389">
        <v>8094</v>
      </c>
      <c r="H1389">
        <v>8099</v>
      </c>
    </row>
    <row r="1390" spans="1:8">
      <c r="A1390" t="s">
        <v>8</v>
      </c>
      <c r="B1390" t="s">
        <v>12</v>
      </c>
      <c r="C1390" s="3">
        <v>43317</v>
      </c>
      <c r="D1390" t="s">
        <v>10</v>
      </c>
      <c r="E1390">
        <v>390</v>
      </c>
      <c r="F1390">
        <v>9246</v>
      </c>
      <c r="G1390">
        <v>4450</v>
      </c>
      <c r="H1390">
        <v>4796</v>
      </c>
    </row>
    <row r="1391" spans="1:8">
      <c r="A1391" t="s">
        <v>11</v>
      </c>
      <c r="B1391" t="s">
        <v>9</v>
      </c>
      <c r="C1391" s="3">
        <v>43317</v>
      </c>
      <c r="D1391" t="s">
        <v>21</v>
      </c>
      <c r="E1391">
        <v>600</v>
      </c>
      <c r="F1391">
        <v>15428</v>
      </c>
      <c r="G1391">
        <v>8718</v>
      </c>
      <c r="H1391">
        <v>6710</v>
      </c>
    </row>
    <row r="1392" spans="1:8">
      <c r="A1392" t="s">
        <v>18</v>
      </c>
      <c r="B1392" t="s">
        <v>16</v>
      </c>
      <c r="C1392" s="3">
        <v>43317</v>
      </c>
      <c r="D1392" t="s">
        <v>22</v>
      </c>
      <c r="E1392">
        <v>700</v>
      </c>
      <c r="F1392">
        <v>22852</v>
      </c>
      <c r="G1392">
        <v>10899</v>
      </c>
      <c r="H1392">
        <v>11953</v>
      </c>
    </row>
    <row r="1393" spans="1:8">
      <c r="A1393" t="s">
        <v>18</v>
      </c>
      <c r="B1393" t="s">
        <v>14</v>
      </c>
      <c r="C1393" s="3">
        <v>43317</v>
      </c>
      <c r="D1393" t="s">
        <v>22</v>
      </c>
      <c r="E1393">
        <v>750</v>
      </c>
      <c r="F1393">
        <v>18502</v>
      </c>
      <c r="G1393">
        <v>9338</v>
      </c>
      <c r="H1393">
        <v>9164</v>
      </c>
    </row>
    <row r="1394" spans="1:8">
      <c r="A1394" t="s">
        <v>11</v>
      </c>
      <c r="B1394" t="s">
        <v>14</v>
      </c>
      <c r="C1394" s="3">
        <v>43317</v>
      </c>
      <c r="D1394" t="s">
        <v>31</v>
      </c>
      <c r="E1394">
        <v>820</v>
      </c>
      <c r="F1394">
        <v>17675</v>
      </c>
      <c r="G1394">
        <v>10209</v>
      </c>
      <c r="H1394">
        <v>7466</v>
      </c>
    </row>
    <row r="1395" spans="1:8">
      <c r="A1395" t="s">
        <v>8</v>
      </c>
      <c r="B1395" t="s">
        <v>20</v>
      </c>
      <c r="C1395" s="3">
        <v>43317</v>
      </c>
      <c r="D1395" t="s">
        <v>33</v>
      </c>
      <c r="E1395">
        <v>430</v>
      </c>
      <c r="F1395">
        <v>12052</v>
      </c>
      <c r="G1395">
        <v>5801</v>
      </c>
      <c r="H1395">
        <v>6251</v>
      </c>
    </row>
    <row r="1396" spans="1:8">
      <c r="A1396" t="s">
        <v>8</v>
      </c>
      <c r="B1396" t="s">
        <v>16</v>
      </c>
      <c r="C1396" s="3">
        <v>43320</v>
      </c>
      <c r="D1396" t="s">
        <v>10</v>
      </c>
      <c r="E1396">
        <v>250</v>
      </c>
      <c r="F1396">
        <v>6889</v>
      </c>
      <c r="G1396">
        <v>3893</v>
      </c>
      <c r="H1396">
        <v>2996</v>
      </c>
    </row>
    <row r="1397" spans="1:8">
      <c r="A1397" t="s">
        <v>8</v>
      </c>
      <c r="B1397" t="s">
        <v>16</v>
      </c>
      <c r="C1397" s="3">
        <v>43320</v>
      </c>
      <c r="D1397" t="s">
        <v>15</v>
      </c>
      <c r="E1397">
        <v>290</v>
      </c>
      <c r="F1397">
        <v>9033</v>
      </c>
      <c r="G1397">
        <v>4515</v>
      </c>
      <c r="H1397">
        <v>4518</v>
      </c>
    </row>
    <row r="1398" spans="1:8">
      <c r="A1398" t="s">
        <v>8</v>
      </c>
      <c r="B1398" t="s">
        <v>14</v>
      </c>
      <c r="C1398" s="3">
        <v>43320</v>
      </c>
      <c r="D1398" t="s">
        <v>24</v>
      </c>
      <c r="E1398">
        <v>620</v>
      </c>
      <c r="F1398">
        <v>14552</v>
      </c>
      <c r="G1398">
        <v>7719</v>
      </c>
      <c r="H1398">
        <v>6833</v>
      </c>
    </row>
    <row r="1399" spans="1:8">
      <c r="A1399" t="s">
        <v>8</v>
      </c>
      <c r="B1399" t="s">
        <v>14</v>
      </c>
      <c r="C1399" s="3">
        <v>43320</v>
      </c>
      <c r="D1399" t="s">
        <v>15</v>
      </c>
      <c r="E1399">
        <v>590</v>
      </c>
      <c r="F1399">
        <v>13001</v>
      </c>
      <c r="G1399">
        <v>7346</v>
      </c>
      <c r="H1399">
        <v>5655</v>
      </c>
    </row>
    <row r="1400" spans="1:8">
      <c r="A1400" t="s">
        <v>8</v>
      </c>
      <c r="B1400" t="s">
        <v>12</v>
      </c>
      <c r="C1400" s="3">
        <v>43320</v>
      </c>
      <c r="D1400" t="s">
        <v>29</v>
      </c>
      <c r="E1400">
        <v>270</v>
      </c>
      <c r="F1400">
        <v>5453</v>
      </c>
      <c r="G1400">
        <v>3081</v>
      </c>
      <c r="H1400">
        <v>2372</v>
      </c>
    </row>
    <row r="1401" spans="1:8">
      <c r="A1401" t="s">
        <v>8</v>
      </c>
      <c r="B1401" t="s">
        <v>16</v>
      </c>
      <c r="C1401" s="3">
        <v>43320</v>
      </c>
      <c r="D1401" t="s">
        <v>33</v>
      </c>
      <c r="E1401">
        <v>350</v>
      </c>
      <c r="F1401">
        <v>10483</v>
      </c>
      <c r="G1401">
        <v>5450</v>
      </c>
      <c r="H1401">
        <v>5033</v>
      </c>
    </row>
    <row r="1402" spans="1:8">
      <c r="A1402" t="s">
        <v>11</v>
      </c>
      <c r="B1402" t="s">
        <v>16</v>
      </c>
      <c r="C1402" s="3">
        <v>43320</v>
      </c>
      <c r="D1402" t="s">
        <v>23</v>
      </c>
      <c r="E1402">
        <v>760</v>
      </c>
      <c r="F1402">
        <v>20941</v>
      </c>
      <c r="G1402">
        <v>11833</v>
      </c>
      <c r="H1402">
        <v>9108</v>
      </c>
    </row>
    <row r="1403" spans="1:8">
      <c r="A1403" t="s">
        <v>8</v>
      </c>
      <c r="B1403" t="s">
        <v>14</v>
      </c>
      <c r="C1403" s="3">
        <v>43320</v>
      </c>
      <c r="D1403" t="s">
        <v>15</v>
      </c>
      <c r="E1403">
        <v>610</v>
      </c>
      <c r="F1403">
        <v>13441</v>
      </c>
      <c r="G1403">
        <v>7595</v>
      </c>
      <c r="H1403">
        <v>5846</v>
      </c>
    </row>
    <row r="1404" spans="1:8">
      <c r="A1404" t="s">
        <v>18</v>
      </c>
      <c r="B1404" t="s">
        <v>16</v>
      </c>
      <c r="C1404" s="3">
        <v>43320</v>
      </c>
      <c r="D1404" t="s">
        <v>22</v>
      </c>
      <c r="E1404">
        <v>690</v>
      </c>
      <c r="F1404">
        <v>21079</v>
      </c>
      <c r="G1404">
        <v>10743</v>
      </c>
      <c r="H1404">
        <v>10336</v>
      </c>
    </row>
    <row r="1405" spans="1:8">
      <c r="A1405" t="s">
        <v>11</v>
      </c>
      <c r="B1405" t="s">
        <v>12</v>
      </c>
      <c r="C1405" s="3">
        <v>43320</v>
      </c>
      <c r="D1405" t="s">
        <v>17</v>
      </c>
      <c r="E1405">
        <v>880</v>
      </c>
      <c r="F1405">
        <v>21248</v>
      </c>
      <c r="G1405">
        <v>10041</v>
      </c>
      <c r="H1405">
        <v>11207</v>
      </c>
    </row>
    <row r="1406" spans="1:8">
      <c r="A1406" t="s">
        <v>8</v>
      </c>
      <c r="B1406" t="s">
        <v>20</v>
      </c>
      <c r="C1406" s="3">
        <v>43321</v>
      </c>
      <c r="D1406" t="s">
        <v>29</v>
      </c>
      <c r="E1406">
        <v>270</v>
      </c>
      <c r="F1406">
        <v>6587</v>
      </c>
      <c r="G1406">
        <v>3642</v>
      </c>
      <c r="H1406">
        <v>2945</v>
      </c>
    </row>
    <row r="1407" spans="1:8">
      <c r="A1407" t="s">
        <v>8</v>
      </c>
      <c r="B1407" t="s">
        <v>16</v>
      </c>
      <c r="C1407" s="3">
        <v>43321</v>
      </c>
      <c r="D1407" t="s">
        <v>29</v>
      </c>
      <c r="E1407">
        <v>980</v>
      </c>
      <c r="F1407">
        <v>29351</v>
      </c>
      <c r="G1407">
        <v>15259</v>
      </c>
      <c r="H1407">
        <v>14092</v>
      </c>
    </row>
    <row r="1408" spans="1:8">
      <c r="A1408" t="s">
        <v>8</v>
      </c>
      <c r="B1408" t="s">
        <v>14</v>
      </c>
      <c r="C1408" s="3">
        <v>43321</v>
      </c>
      <c r="D1408" t="s">
        <v>15</v>
      </c>
      <c r="E1408">
        <v>500</v>
      </c>
      <c r="F1408">
        <v>12215</v>
      </c>
      <c r="G1408">
        <v>6225</v>
      </c>
      <c r="H1408">
        <v>5990</v>
      </c>
    </row>
    <row r="1409" spans="1:8">
      <c r="A1409" t="s">
        <v>18</v>
      </c>
      <c r="B1409" t="s">
        <v>9</v>
      </c>
      <c r="C1409" s="3">
        <v>43321</v>
      </c>
      <c r="D1409" t="s">
        <v>22</v>
      </c>
      <c r="E1409">
        <v>240</v>
      </c>
      <c r="F1409">
        <v>7043</v>
      </c>
      <c r="G1409">
        <v>3487</v>
      </c>
      <c r="H1409">
        <v>3556</v>
      </c>
    </row>
    <row r="1410" spans="1:8">
      <c r="A1410" t="s">
        <v>11</v>
      </c>
      <c r="B1410" t="s">
        <v>14</v>
      </c>
      <c r="C1410" s="3">
        <v>43321</v>
      </c>
      <c r="D1410" t="s">
        <v>13</v>
      </c>
      <c r="E1410">
        <v>960</v>
      </c>
      <c r="F1410">
        <v>22302</v>
      </c>
      <c r="G1410">
        <v>11952</v>
      </c>
      <c r="H1410">
        <v>10350</v>
      </c>
    </row>
    <row r="1411" spans="1:8">
      <c r="A1411" t="s">
        <v>8</v>
      </c>
      <c r="B1411" t="s">
        <v>12</v>
      </c>
      <c r="C1411" s="3">
        <v>43321</v>
      </c>
      <c r="D1411" t="s">
        <v>27</v>
      </c>
      <c r="E1411">
        <v>350</v>
      </c>
      <c r="F1411">
        <v>7990</v>
      </c>
      <c r="G1411">
        <v>3994</v>
      </c>
      <c r="H1411">
        <v>3996</v>
      </c>
    </row>
    <row r="1412" spans="1:8">
      <c r="A1412" t="s">
        <v>18</v>
      </c>
      <c r="B1412" t="s">
        <v>16</v>
      </c>
      <c r="C1412" s="3">
        <v>43321</v>
      </c>
      <c r="D1412" t="s">
        <v>26</v>
      </c>
      <c r="E1412">
        <v>770</v>
      </c>
      <c r="F1412">
        <v>24676</v>
      </c>
      <c r="G1412">
        <v>11989</v>
      </c>
      <c r="H1412">
        <v>12687</v>
      </c>
    </row>
    <row r="1413" spans="1:8">
      <c r="A1413" t="s">
        <v>11</v>
      </c>
      <c r="B1413" t="s">
        <v>16</v>
      </c>
      <c r="C1413" s="3">
        <v>43321</v>
      </c>
      <c r="D1413" t="s">
        <v>13</v>
      </c>
      <c r="E1413">
        <v>740</v>
      </c>
      <c r="F1413">
        <v>22163</v>
      </c>
      <c r="G1413">
        <v>11522</v>
      </c>
      <c r="H1413">
        <v>10641</v>
      </c>
    </row>
    <row r="1414" spans="1:8">
      <c r="A1414" t="s">
        <v>18</v>
      </c>
      <c r="B1414" t="s">
        <v>16</v>
      </c>
      <c r="C1414" s="3">
        <v>43321</v>
      </c>
      <c r="D1414" t="s">
        <v>35</v>
      </c>
      <c r="E1414">
        <v>190</v>
      </c>
      <c r="F1414">
        <v>5350</v>
      </c>
      <c r="G1414">
        <v>2958</v>
      </c>
      <c r="H1414">
        <v>2392</v>
      </c>
    </row>
    <row r="1415" spans="1:8">
      <c r="A1415" t="s">
        <v>11</v>
      </c>
      <c r="B1415" t="s">
        <v>20</v>
      </c>
      <c r="C1415" s="3">
        <v>43321</v>
      </c>
      <c r="D1415" t="s">
        <v>23</v>
      </c>
      <c r="E1415">
        <v>760</v>
      </c>
      <c r="F1415">
        <v>20905</v>
      </c>
      <c r="G1415">
        <v>10252</v>
      </c>
      <c r="H1415">
        <v>10653</v>
      </c>
    </row>
    <row r="1416" spans="1:8">
      <c r="A1416" t="s">
        <v>11</v>
      </c>
      <c r="B1416" t="s">
        <v>16</v>
      </c>
      <c r="C1416" s="3">
        <v>43321</v>
      </c>
      <c r="D1416" t="s">
        <v>13</v>
      </c>
      <c r="E1416">
        <v>220</v>
      </c>
      <c r="F1416">
        <v>6325</v>
      </c>
      <c r="G1416">
        <v>3425</v>
      </c>
      <c r="H1416">
        <v>2900</v>
      </c>
    </row>
    <row r="1417" spans="1:8">
      <c r="A1417" t="s">
        <v>11</v>
      </c>
      <c r="B1417" t="s">
        <v>9</v>
      </c>
      <c r="C1417" s="3">
        <v>43321</v>
      </c>
      <c r="D1417" t="s">
        <v>17</v>
      </c>
      <c r="E1417">
        <v>330</v>
      </c>
      <c r="F1417">
        <v>8486</v>
      </c>
      <c r="G1417">
        <v>4795</v>
      </c>
      <c r="H1417">
        <v>3691</v>
      </c>
    </row>
    <row r="1418" spans="1:8">
      <c r="A1418" t="s">
        <v>18</v>
      </c>
      <c r="B1418" t="s">
        <v>12</v>
      </c>
      <c r="C1418" s="3">
        <v>43321</v>
      </c>
      <c r="D1418" t="s">
        <v>35</v>
      </c>
      <c r="E1418">
        <v>300</v>
      </c>
      <c r="F1418">
        <v>6387</v>
      </c>
      <c r="G1418">
        <v>3423</v>
      </c>
      <c r="H1418">
        <v>2964</v>
      </c>
    </row>
    <row r="1419" spans="1:8">
      <c r="A1419" t="s">
        <v>18</v>
      </c>
      <c r="B1419" t="s">
        <v>16</v>
      </c>
      <c r="C1419" s="3">
        <v>43321</v>
      </c>
      <c r="D1419" t="s">
        <v>19</v>
      </c>
      <c r="E1419">
        <v>510</v>
      </c>
      <c r="F1419">
        <v>14817</v>
      </c>
      <c r="G1419">
        <v>7941</v>
      </c>
      <c r="H1419">
        <v>6876</v>
      </c>
    </row>
    <row r="1420" spans="1:8">
      <c r="A1420" t="s">
        <v>11</v>
      </c>
      <c r="B1420" t="s">
        <v>9</v>
      </c>
      <c r="C1420" s="3">
        <v>43321</v>
      </c>
      <c r="D1420" t="s">
        <v>25</v>
      </c>
      <c r="E1420">
        <v>340</v>
      </c>
      <c r="F1420">
        <v>10073</v>
      </c>
      <c r="G1420">
        <v>4940</v>
      </c>
      <c r="H1420">
        <v>5133</v>
      </c>
    </row>
    <row r="1421" spans="1:8">
      <c r="A1421" t="s">
        <v>11</v>
      </c>
      <c r="B1421" t="s">
        <v>9</v>
      </c>
      <c r="C1421" s="3">
        <v>43321</v>
      </c>
      <c r="D1421" t="s">
        <v>25</v>
      </c>
      <c r="E1421">
        <v>420</v>
      </c>
      <c r="F1421">
        <v>11035</v>
      </c>
      <c r="G1421">
        <v>6103</v>
      </c>
      <c r="H1421">
        <v>4932</v>
      </c>
    </row>
    <row r="1422" spans="1:8">
      <c r="A1422" t="s">
        <v>18</v>
      </c>
      <c r="B1422" t="s">
        <v>14</v>
      </c>
      <c r="C1422" s="3">
        <v>43322</v>
      </c>
      <c r="D1422" t="s">
        <v>22</v>
      </c>
      <c r="E1422">
        <v>800</v>
      </c>
      <c r="F1422">
        <v>18010</v>
      </c>
      <c r="G1422">
        <v>9960</v>
      </c>
      <c r="H1422">
        <v>8050</v>
      </c>
    </row>
    <row r="1423" spans="1:8">
      <c r="A1423" t="s">
        <v>8</v>
      </c>
      <c r="B1423" t="s">
        <v>12</v>
      </c>
      <c r="C1423" s="3">
        <v>43322</v>
      </c>
      <c r="D1423" t="s">
        <v>10</v>
      </c>
      <c r="E1423">
        <v>630</v>
      </c>
      <c r="F1423">
        <v>13691</v>
      </c>
      <c r="G1423">
        <v>7188</v>
      </c>
      <c r="H1423">
        <v>6503</v>
      </c>
    </row>
    <row r="1424" spans="1:8">
      <c r="A1424" t="s">
        <v>18</v>
      </c>
      <c r="B1424" t="s">
        <v>14</v>
      </c>
      <c r="C1424" s="3">
        <v>43322</v>
      </c>
      <c r="D1424" t="s">
        <v>30</v>
      </c>
      <c r="E1424">
        <v>170</v>
      </c>
      <c r="F1424">
        <v>4194</v>
      </c>
      <c r="G1424">
        <v>2117</v>
      </c>
      <c r="H1424">
        <v>2077</v>
      </c>
    </row>
    <row r="1425" spans="1:8">
      <c r="A1425" t="s">
        <v>18</v>
      </c>
      <c r="B1425" t="s">
        <v>9</v>
      </c>
      <c r="C1425" s="3">
        <v>43322</v>
      </c>
      <c r="D1425" t="s">
        <v>35</v>
      </c>
      <c r="E1425">
        <v>960</v>
      </c>
      <c r="F1425">
        <v>28979</v>
      </c>
      <c r="G1425">
        <v>13949</v>
      </c>
      <c r="H1425">
        <v>15030</v>
      </c>
    </row>
    <row r="1426" spans="1:8">
      <c r="A1426" t="s">
        <v>8</v>
      </c>
      <c r="B1426" t="s">
        <v>9</v>
      </c>
      <c r="C1426" s="3">
        <v>43322</v>
      </c>
      <c r="D1426" t="s">
        <v>10</v>
      </c>
      <c r="E1426">
        <v>590</v>
      </c>
      <c r="F1426">
        <v>17810</v>
      </c>
      <c r="G1426">
        <v>8573</v>
      </c>
      <c r="H1426">
        <v>9237</v>
      </c>
    </row>
    <row r="1427" spans="1:8">
      <c r="A1427" t="s">
        <v>18</v>
      </c>
      <c r="B1427" t="s">
        <v>16</v>
      </c>
      <c r="C1427" s="3">
        <v>43323</v>
      </c>
      <c r="D1427" t="s">
        <v>22</v>
      </c>
      <c r="E1427">
        <v>220</v>
      </c>
      <c r="F1427">
        <v>7116</v>
      </c>
      <c r="G1427">
        <v>3425</v>
      </c>
      <c r="H1427">
        <v>3691</v>
      </c>
    </row>
    <row r="1428" spans="1:8">
      <c r="A1428" t="s">
        <v>18</v>
      </c>
      <c r="B1428" t="s">
        <v>14</v>
      </c>
      <c r="C1428" s="3">
        <v>43323</v>
      </c>
      <c r="D1428" t="s">
        <v>35</v>
      </c>
      <c r="E1428">
        <v>250</v>
      </c>
      <c r="F1428">
        <v>6287</v>
      </c>
      <c r="G1428">
        <v>3113</v>
      </c>
      <c r="H1428">
        <v>3174</v>
      </c>
    </row>
    <row r="1429" spans="1:8">
      <c r="A1429" t="s">
        <v>8</v>
      </c>
      <c r="B1429" t="s">
        <v>14</v>
      </c>
      <c r="C1429" s="3">
        <v>43323</v>
      </c>
      <c r="D1429" t="s">
        <v>10</v>
      </c>
      <c r="E1429">
        <v>430</v>
      </c>
      <c r="F1429">
        <v>9887</v>
      </c>
      <c r="G1429">
        <v>5354</v>
      </c>
      <c r="H1429">
        <v>4533</v>
      </c>
    </row>
    <row r="1430" spans="1:8">
      <c r="A1430" t="s">
        <v>18</v>
      </c>
      <c r="B1430" t="s">
        <v>12</v>
      </c>
      <c r="C1430" s="3">
        <v>43323</v>
      </c>
      <c r="D1430" t="s">
        <v>26</v>
      </c>
      <c r="E1430">
        <v>140</v>
      </c>
      <c r="F1430">
        <v>3227</v>
      </c>
      <c r="G1430">
        <v>1597</v>
      </c>
      <c r="H1430">
        <v>1630</v>
      </c>
    </row>
    <row r="1431" spans="1:8">
      <c r="A1431" t="s">
        <v>11</v>
      </c>
      <c r="B1431" t="s">
        <v>9</v>
      </c>
      <c r="C1431" s="3">
        <v>43323</v>
      </c>
      <c r="D1431" t="s">
        <v>13</v>
      </c>
      <c r="E1431">
        <v>910</v>
      </c>
      <c r="F1431">
        <v>25944</v>
      </c>
      <c r="G1431">
        <v>13222</v>
      </c>
      <c r="H1431">
        <v>12722</v>
      </c>
    </row>
    <row r="1432" spans="1:8">
      <c r="A1432" t="s">
        <v>11</v>
      </c>
      <c r="B1432" t="s">
        <v>14</v>
      </c>
      <c r="C1432" s="3">
        <v>43323</v>
      </c>
      <c r="D1432" t="s">
        <v>25</v>
      </c>
      <c r="E1432">
        <v>300</v>
      </c>
      <c r="F1432">
        <v>7113</v>
      </c>
      <c r="G1432">
        <v>3735</v>
      </c>
      <c r="H1432">
        <v>3378</v>
      </c>
    </row>
    <row r="1433" spans="1:8">
      <c r="A1433" t="s">
        <v>11</v>
      </c>
      <c r="B1433" t="s">
        <v>16</v>
      </c>
      <c r="C1433" s="3">
        <v>43323</v>
      </c>
      <c r="D1433" t="s">
        <v>17</v>
      </c>
      <c r="E1433">
        <v>640</v>
      </c>
      <c r="F1433">
        <v>19935</v>
      </c>
      <c r="G1433">
        <v>9965</v>
      </c>
      <c r="H1433">
        <v>9970</v>
      </c>
    </row>
    <row r="1434" spans="1:8">
      <c r="A1434" t="s">
        <v>18</v>
      </c>
      <c r="B1434" t="s">
        <v>14</v>
      </c>
      <c r="C1434" s="3">
        <v>43323</v>
      </c>
      <c r="D1434" t="s">
        <v>35</v>
      </c>
      <c r="E1434">
        <v>760</v>
      </c>
      <c r="F1434">
        <v>17292</v>
      </c>
      <c r="G1434">
        <v>9462</v>
      </c>
      <c r="H1434">
        <v>7830</v>
      </c>
    </row>
    <row r="1435" spans="1:8">
      <c r="A1435" t="s">
        <v>18</v>
      </c>
      <c r="B1435" t="s">
        <v>9</v>
      </c>
      <c r="C1435" s="3">
        <v>43323</v>
      </c>
      <c r="D1435" t="s">
        <v>19</v>
      </c>
      <c r="E1435">
        <v>920</v>
      </c>
      <c r="F1435">
        <v>23914</v>
      </c>
      <c r="G1435">
        <v>13368</v>
      </c>
      <c r="H1435">
        <v>10546</v>
      </c>
    </row>
    <row r="1436" spans="1:8">
      <c r="A1436" t="s">
        <v>11</v>
      </c>
      <c r="B1436" t="s">
        <v>20</v>
      </c>
      <c r="C1436" s="3">
        <v>43323</v>
      </c>
      <c r="D1436" t="s">
        <v>21</v>
      </c>
      <c r="E1436">
        <v>320</v>
      </c>
      <c r="F1436">
        <v>8055</v>
      </c>
      <c r="G1436">
        <v>4317</v>
      </c>
      <c r="H1436">
        <v>3738</v>
      </c>
    </row>
    <row r="1437" spans="1:8">
      <c r="A1437" t="s">
        <v>8</v>
      </c>
      <c r="B1437" t="s">
        <v>12</v>
      </c>
      <c r="C1437" s="3">
        <v>43323</v>
      </c>
      <c r="D1437" t="s">
        <v>15</v>
      </c>
      <c r="E1437">
        <v>440</v>
      </c>
      <c r="F1437">
        <v>8789</v>
      </c>
      <c r="G1437">
        <v>5020</v>
      </c>
      <c r="H1437">
        <v>3769</v>
      </c>
    </row>
    <row r="1438" spans="1:8">
      <c r="A1438" t="s">
        <v>8</v>
      </c>
      <c r="B1438" t="s">
        <v>9</v>
      </c>
      <c r="C1438" s="3">
        <v>43323</v>
      </c>
      <c r="D1438" t="s">
        <v>10</v>
      </c>
      <c r="E1438">
        <v>860</v>
      </c>
      <c r="F1438">
        <v>24518</v>
      </c>
      <c r="G1438">
        <v>12496</v>
      </c>
      <c r="H1438">
        <v>12022</v>
      </c>
    </row>
    <row r="1439" spans="1:8">
      <c r="A1439" t="s">
        <v>11</v>
      </c>
      <c r="B1439" t="s">
        <v>14</v>
      </c>
      <c r="C1439" s="3">
        <v>43323</v>
      </c>
      <c r="D1439" t="s">
        <v>17</v>
      </c>
      <c r="E1439">
        <v>540</v>
      </c>
      <c r="F1439">
        <v>13580</v>
      </c>
      <c r="G1439">
        <v>6723</v>
      </c>
      <c r="H1439">
        <v>6857</v>
      </c>
    </row>
    <row r="1440" spans="1:8">
      <c r="A1440" t="s">
        <v>11</v>
      </c>
      <c r="B1440" t="s">
        <v>20</v>
      </c>
      <c r="C1440" s="3">
        <v>43323</v>
      </c>
      <c r="D1440" t="s">
        <v>23</v>
      </c>
      <c r="E1440">
        <v>450</v>
      </c>
      <c r="F1440">
        <v>11678</v>
      </c>
      <c r="G1440">
        <v>6071</v>
      </c>
      <c r="H1440">
        <v>5607</v>
      </c>
    </row>
    <row r="1441" spans="1:8">
      <c r="A1441" t="s">
        <v>8</v>
      </c>
      <c r="B1441" t="s">
        <v>12</v>
      </c>
      <c r="C1441" s="3">
        <v>43324</v>
      </c>
      <c r="D1441" t="s">
        <v>29</v>
      </c>
      <c r="E1441">
        <v>900</v>
      </c>
      <c r="F1441">
        <v>21138</v>
      </c>
      <c r="G1441">
        <v>10269</v>
      </c>
      <c r="H1441">
        <v>10869</v>
      </c>
    </row>
    <row r="1442" spans="1:8">
      <c r="A1442" t="s">
        <v>11</v>
      </c>
      <c r="B1442" t="s">
        <v>14</v>
      </c>
      <c r="C1442" s="3">
        <v>43324</v>
      </c>
      <c r="D1442" t="s">
        <v>31</v>
      </c>
      <c r="E1442">
        <v>900</v>
      </c>
      <c r="F1442">
        <v>19615</v>
      </c>
      <c r="G1442">
        <v>11205</v>
      </c>
      <c r="H1442">
        <v>8410</v>
      </c>
    </row>
    <row r="1443" spans="1:8">
      <c r="A1443" t="s">
        <v>18</v>
      </c>
      <c r="B1443" t="s">
        <v>20</v>
      </c>
      <c r="C1443" s="3">
        <v>43324</v>
      </c>
      <c r="D1443" t="s">
        <v>35</v>
      </c>
      <c r="E1443">
        <v>300</v>
      </c>
      <c r="F1443">
        <v>8174</v>
      </c>
      <c r="G1443">
        <v>4047</v>
      </c>
      <c r="H1443">
        <v>4127</v>
      </c>
    </row>
    <row r="1444" spans="1:8">
      <c r="A1444" t="s">
        <v>18</v>
      </c>
      <c r="B1444" t="s">
        <v>14</v>
      </c>
      <c r="C1444" s="3">
        <v>43324</v>
      </c>
      <c r="D1444" t="s">
        <v>22</v>
      </c>
      <c r="E1444">
        <v>630</v>
      </c>
      <c r="F1444">
        <v>14184</v>
      </c>
      <c r="G1444">
        <v>7844</v>
      </c>
      <c r="H1444">
        <v>6340</v>
      </c>
    </row>
    <row r="1445" spans="1:8">
      <c r="A1445" t="s">
        <v>8</v>
      </c>
      <c r="B1445" t="s">
        <v>16</v>
      </c>
      <c r="C1445" s="3">
        <v>43324</v>
      </c>
      <c r="D1445" t="s">
        <v>15</v>
      </c>
      <c r="E1445">
        <v>430</v>
      </c>
      <c r="F1445">
        <v>12364</v>
      </c>
      <c r="G1445">
        <v>6695</v>
      </c>
      <c r="H1445">
        <v>5669</v>
      </c>
    </row>
    <row r="1446" spans="1:8">
      <c r="A1446" t="s">
        <v>8</v>
      </c>
      <c r="B1446" t="s">
        <v>20</v>
      </c>
      <c r="C1446" s="3">
        <v>43327</v>
      </c>
      <c r="D1446" t="s">
        <v>27</v>
      </c>
      <c r="E1446">
        <v>490</v>
      </c>
      <c r="F1446">
        <v>11444</v>
      </c>
      <c r="G1446">
        <v>6610</v>
      </c>
      <c r="H1446">
        <v>4834</v>
      </c>
    </row>
    <row r="1447" spans="1:8">
      <c r="A1447" t="s">
        <v>8</v>
      </c>
      <c r="B1447" t="s">
        <v>12</v>
      </c>
      <c r="C1447" s="3">
        <v>43327</v>
      </c>
      <c r="D1447" t="s">
        <v>10</v>
      </c>
      <c r="E1447">
        <v>280</v>
      </c>
      <c r="F1447">
        <v>5593</v>
      </c>
      <c r="G1447">
        <v>3195</v>
      </c>
      <c r="H1447">
        <v>2398</v>
      </c>
    </row>
    <row r="1448" spans="1:8">
      <c r="A1448" t="s">
        <v>18</v>
      </c>
      <c r="B1448" t="s">
        <v>12</v>
      </c>
      <c r="C1448" s="3">
        <v>43327</v>
      </c>
      <c r="D1448" t="s">
        <v>19</v>
      </c>
      <c r="E1448">
        <v>430</v>
      </c>
      <c r="F1448">
        <v>9722</v>
      </c>
      <c r="G1448">
        <v>4906</v>
      </c>
      <c r="H1448">
        <v>4816</v>
      </c>
    </row>
    <row r="1449" spans="1:8">
      <c r="A1449" t="s">
        <v>8</v>
      </c>
      <c r="B1449" t="s">
        <v>20</v>
      </c>
      <c r="C1449" s="3">
        <v>43327</v>
      </c>
      <c r="D1449" t="s">
        <v>33</v>
      </c>
      <c r="E1449">
        <v>170</v>
      </c>
      <c r="F1449">
        <v>4853</v>
      </c>
      <c r="G1449">
        <v>2293</v>
      </c>
      <c r="H1449">
        <v>2560</v>
      </c>
    </row>
    <row r="1450" spans="1:8">
      <c r="A1450" t="s">
        <v>18</v>
      </c>
      <c r="B1450" t="s">
        <v>9</v>
      </c>
      <c r="C1450" s="3">
        <v>43327</v>
      </c>
      <c r="D1450" t="s">
        <v>22</v>
      </c>
      <c r="E1450">
        <v>490</v>
      </c>
      <c r="F1450">
        <v>12600</v>
      </c>
      <c r="G1450">
        <v>7120</v>
      </c>
      <c r="H1450">
        <v>5480</v>
      </c>
    </row>
    <row r="1451" spans="1:8">
      <c r="A1451" t="s">
        <v>18</v>
      </c>
      <c r="B1451" t="s">
        <v>16</v>
      </c>
      <c r="C1451" s="3">
        <v>43327</v>
      </c>
      <c r="D1451" t="s">
        <v>28</v>
      </c>
      <c r="E1451">
        <v>100</v>
      </c>
      <c r="F1451">
        <v>2785</v>
      </c>
      <c r="G1451">
        <v>1557</v>
      </c>
      <c r="H1451">
        <v>1228</v>
      </c>
    </row>
    <row r="1452" spans="1:8">
      <c r="A1452" t="s">
        <v>8</v>
      </c>
      <c r="B1452" t="s">
        <v>12</v>
      </c>
      <c r="C1452" s="3">
        <v>43328</v>
      </c>
      <c r="D1452" t="s">
        <v>29</v>
      </c>
      <c r="E1452">
        <v>140</v>
      </c>
      <c r="F1452">
        <v>3012</v>
      </c>
      <c r="G1452">
        <v>1597</v>
      </c>
      <c r="H1452">
        <v>1415</v>
      </c>
    </row>
    <row r="1453" spans="1:8">
      <c r="A1453" t="s">
        <v>11</v>
      </c>
      <c r="B1453" t="s">
        <v>9</v>
      </c>
      <c r="C1453" s="3">
        <v>43328</v>
      </c>
      <c r="D1453" t="s">
        <v>17</v>
      </c>
      <c r="E1453">
        <v>830</v>
      </c>
      <c r="F1453">
        <v>23199</v>
      </c>
      <c r="G1453">
        <v>12060</v>
      </c>
      <c r="H1453">
        <v>11139</v>
      </c>
    </row>
    <row r="1454" spans="1:8">
      <c r="A1454" t="s">
        <v>8</v>
      </c>
      <c r="B1454" t="s">
        <v>16</v>
      </c>
      <c r="C1454" s="3">
        <v>43328</v>
      </c>
      <c r="D1454" t="s">
        <v>29</v>
      </c>
      <c r="E1454">
        <v>190</v>
      </c>
      <c r="F1454">
        <v>5577</v>
      </c>
      <c r="G1454">
        <v>2958</v>
      </c>
      <c r="H1454">
        <v>2619</v>
      </c>
    </row>
    <row r="1455" spans="1:8">
      <c r="A1455" t="s">
        <v>18</v>
      </c>
      <c r="B1455" t="s">
        <v>12</v>
      </c>
      <c r="C1455" s="3">
        <v>43328</v>
      </c>
      <c r="D1455" t="s">
        <v>28</v>
      </c>
      <c r="E1455">
        <v>540</v>
      </c>
      <c r="F1455">
        <v>10668</v>
      </c>
      <c r="G1455">
        <v>6161</v>
      </c>
      <c r="H1455">
        <v>4507</v>
      </c>
    </row>
    <row r="1456" spans="1:8">
      <c r="A1456" t="s">
        <v>18</v>
      </c>
      <c r="B1456" t="s">
        <v>12</v>
      </c>
      <c r="C1456" s="3">
        <v>43328</v>
      </c>
      <c r="D1456" t="s">
        <v>22</v>
      </c>
      <c r="E1456">
        <v>900</v>
      </c>
      <c r="F1456">
        <v>19557</v>
      </c>
      <c r="G1456">
        <v>10269</v>
      </c>
      <c r="H1456">
        <v>9288</v>
      </c>
    </row>
    <row r="1457" spans="1:8">
      <c r="A1457" t="s">
        <v>11</v>
      </c>
      <c r="B1457" t="s">
        <v>9</v>
      </c>
      <c r="C1457" s="3">
        <v>43328</v>
      </c>
      <c r="D1457" t="s">
        <v>25</v>
      </c>
      <c r="E1457">
        <v>990</v>
      </c>
      <c r="F1457">
        <v>25457</v>
      </c>
      <c r="G1457">
        <v>14385</v>
      </c>
      <c r="H1457">
        <v>11072</v>
      </c>
    </row>
    <row r="1458" spans="1:8">
      <c r="A1458" t="s">
        <v>18</v>
      </c>
      <c r="B1458" t="s">
        <v>14</v>
      </c>
      <c r="C1458" s="3">
        <v>43328</v>
      </c>
      <c r="D1458" t="s">
        <v>22</v>
      </c>
      <c r="E1458">
        <v>490</v>
      </c>
      <c r="F1458">
        <v>12792</v>
      </c>
      <c r="G1458">
        <v>6101</v>
      </c>
      <c r="H1458">
        <v>6691</v>
      </c>
    </row>
    <row r="1459" spans="1:8">
      <c r="A1459" t="s">
        <v>18</v>
      </c>
      <c r="B1459" t="s">
        <v>20</v>
      </c>
      <c r="C1459" s="3">
        <v>43328</v>
      </c>
      <c r="D1459" t="s">
        <v>26</v>
      </c>
      <c r="E1459">
        <v>640</v>
      </c>
      <c r="F1459">
        <v>15113</v>
      </c>
      <c r="G1459">
        <v>8634</v>
      </c>
      <c r="H1459">
        <v>6479</v>
      </c>
    </row>
    <row r="1460" spans="1:8">
      <c r="A1460" t="s">
        <v>8</v>
      </c>
      <c r="B1460" t="s">
        <v>12</v>
      </c>
      <c r="C1460" s="3">
        <v>43328</v>
      </c>
      <c r="D1460" t="s">
        <v>33</v>
      </c>
      <c r="E1460">
        <v>160</v>
      </c>
      <c r="F1460">
        <v>3477</v>
      </c>
      <c r="G1460">
        <v>1826</v>
      </c>
      <c r="H1460">
        <v>1651</v>
      </c>
    </row>
    <row r="1461" spans="1:8">
      <c r="A1461" t="s">
        <v>18</v>
      </c>
      <c r="B1461" t="s">
        <v>20</v>
      </c>
      <c r="C1461" s="3">
        <v>43328</v>
      </c>
      <c r="D1461" t="s">
        <v>34</v>
      </c>
      <c r="E1461">
        <v>860</v>
      </c>
      <c r="F1461">
        <v>24549</v>
      </c>
      <c r="G1461">
        <v>11601</v>
      </c>
      <c r="H1461">
        <v>12948</v>
      </c>
    </row>
    <row r="1462" spans="1:8">
      <c r="A1462" t="s">
        <v>8</v>
      </c>
      <c r="B1462" t="s">
        <v>14</v>
      </c>
      <c r="C1462" s="3">
        <v>43328</v>
      </c>
      <c r="D1462" t="s">
        <v>10</v>
      </c>
      <c r="E1462">
        <v>360</v>
      </c>
      <c r="F1462">
        <v>8363</v>
      </c>
      <c r="G1462">
        <v>4482</v>
      </c>
      <c r="H1462">
        <v>3881</v>
      </c>
    </row>
    <row r="1463" spans="1:8">
      <c r="A1463" t="s">
        <v>11</v>
      </c>
      <c r="B1463" t="s">
        <v>20</v>
      </c>
      <c r="C1463" s="3">
        <v>43329</v>
      </c>
      <c r="D1463" t="s">
        <v>32</v>
      </c>
      <c r="E1463">
        <v>630</v>
      </c>
      <c r="F1463">
        <v>16186</v>
      </c>
      <c r="G1463">
        <v>8499</v>
      </c>
      <c r="H1463">
        <v>7687</v>
      </c>
    </row>
    <row r="1464" spans="1:8">
      <c r="A1464" t="s">
        <v>8</v>
      </c>
      <c r="B1464" t="s">
        <v>16</v>
      </c>
      <c r="C1464" s="3">
        <v>43329</v>
      </c>
      <c r="D1464" t="s">
        <v>27</v>
      </c>
      <c r="E1464">
        <v>910</v>
      </c>
      <c r="F1464">
        <v>29163</v>
      </c>
      <c r="G1464">
        <v>14169</v>
      </c>
      <c r="H1464">
        <v>14994</v>
      </c>
    </row>
    <row r="1465" spans="1:8">
      <c r="A1465" t="s">
        <v>18</v>
      </c>
      <c r="B1465" t="s">
        <v>14</v>
      </c>
      <c r="C1465" s="3">
        <v>43329</v>
      </c>
      <c r="D1465" t="s">
        <v>19</v>
      </c>
      <c r="E1465">
        <v>100</v>
      </c>
      <c r="F1465">
        <v>2419</v>
      </c>
      <c r="G1465">
        <v>1245</v>
      </c>
      <c r="H1465">
        <v>1174</v>
      </c>
    </row>
    <row r="1466" spans="1:8">
      <c r="A1466" t="s">
        <v>18</v>
      </c>
      <c r="B1466" t="s">
        <v>9</v>
      </c>
      <c r="C1466" s="3">
        <v>43329</v>
      </c>
      <c r="D1466" t="s">
        <v>28</v>
      </c>
      <c r="E1466">
        <v>810</v>
      </c>
      <c r="F1466">
        <v>23093</v>
      </c>
      <c r="G1466">
        <v>11769</v>
      </c>
      <c r="H1466">
        <v>11324</v>
      </c>
    </row>
    <row r="1467" spans="1:8">
      <c r="A1467" t="s">
        <v>18</v>
      </c>
      <c r="B1467" t="s">
        <v>9</v>
      </c>
      <c r="C1467" s="3">
        <v>43329</v>
      </c>
      <c r="D1467" t="s">
        <v>26</v>
      </c>
      <c r="E1467">
        <v>220</v>
      </c>
      <c r="F1467">
        <v>5657</v>
      </c>
      <c r="G1467">
        <v>3197</v>
      </c>
      <c r="H1467">
        <v>2460</v>
      </c>
    </row>
    <row r="1468" spans="1:8">
      <c r="A1468" t="s">
        <v>8</v>
      </c>
      <c r="B1468" t="s">
        <v>9</v>
      </c>
      <c r="C1468" s="3">
        <v>43329</v>
      </c>
      <c r="D1468" t="s">
        <v>10</v>
      </c>
      <c r="E1468">
        <v>670</v>
      </c>
      <c r="F1468">
        <v>20600</v>
      </c>
      <c r="G1468">
        <v>9735</v>
      </c>
      <c r="H1468">
        <v>10865</v>
      </c>
    </row>
    <row r="1469" spans="1:8">
      <c r="A1469" t="s">
        <v>18</v>
      </c>
      <c r="B1469" t="s">
        <v>16</v>
      </c>
      <c r="C1469" s="3">
        <v>43329</v>
      </c>
      <c r="D1469" t="s">
        <v>19</v>
      </c>
      <c r="E1469">
        <v>420</v>
      </c>
      <c r="F1469">
        <v>11321</v>
      </c>
      <c r="G1469">
        <v>6539</v>
      </c>
      <c r="H1469">
        <v>4782</v>
      </c>
    </row>
    <row r="1470" spans="1:8">
      <c r="A1470" t="s">
        <v>18</v>
      </c>
      <c r="B1470" t="s">
        <v>14</v>
      </c>
      <c r="C1470" s="3">
        <v>43329</v>
      </c>
      <c r="D1470" t="s">
        <v>22</v>
      </c>
      <c r="E1470">
        <v>320</v>
      </c>
      <c r="F1470">
        <v>8354</v>
      </c>
      <c r="G1470">
        <v>3984</v>
      </c>
      <c r="H1470">
        <v>4370</v>
      </c>
    </row>
    <row r="1471" spans="1:8">
      <c r="A1471" t="s">
        <v>8</v>
      </c>
      <c r="B1471" t="s">
        <v>9</v>
      </c>
      <c r="C1471" s="3">
        <v>43329</v>
      </c>
      <c r="D1471" t="s">
        <v>29</v>
      </c>
      <c r="E1471">
        <v>150</v>
      </c>
      <c r="F1471">
        <v>4151</v>
      </c>
      <c r="G1471">
        <v>2180</v>
      </c>
      <c r="H1471">
        <v>1971</v>
      </c>
    </row>
    <row r="1472" spans="1:8">
      <c r="A1472" t="s">
        <v>11</v>
      </c>
      <c r="B1472" t="s">
        <v>9</v>
      </c>
      <c r="C1472" s="3">
        <v>43329</v>
      </c>
      <c r="D1472" t="s">
        <v>32</v>
      </c>
      <c r="E1472">
        <v>840</v>
      </c>
      <c r="F1472">
        <v>24182</v>
      </c>
      <c r="G1472">
        <v>12205</v>
      </c>
      <c r="H1472">
        <v>11977</v>
      </c>
    </row>
    <row r="1473" spans="1:8">
      <c r="A1473" t="s">
        <v>8</v>
      </c>
      <c r="B1473" t="s">
        <v>20</v>
      </c>
      <c r="C1473" s="3">
        <v>43329</v>
      </c>
      <c r="D1473" t="s">
        <v>10</v>
      </c>
      <c r="E1473">
        <v>980</v>
      </c>
      <c r="F1473">
        <v>23651</v>
      </c>
      <c r="G1473">
        <v>13220</v>
      </c>
      <c r="H1473">
        <v>10431</v>
      </c>
    </row>
    <row r="1474" spans="1:8">
      <c r="A1474" t="s">
        <v>8</v>
      </c>
      <c r="B1474" t="s">
        <v>9</v>
      </c>
      <c r="C1474" s="3">
        <v>43330</v>
      </c>
      <c r="D1474" t="s">
        <v>10</v>
      </c>
      <c r="E1474">
        <v>130</v>
      </c>
      <c r="F1474">
        <v>3380</v>
      </c>
      <c r="G1474">
        <v>1889</v>
      </c>
      <c r="H1474">
        <v>1491</v>
      </c>
    </row>
    <row r="1475" spans="1:8">
      <c r="A1475" t="s">
        <v>18</v>
      </c>
      <c r="B1475" t="s">
        <v>9</v>
      </c>
      <c r="C1475" s="3">
        <v>43330</v>
      </c>
      <c r="D1475" t="s">
        <v>22</v>
      </c>
      <c r="E1475">
        <v>320</v>
      </c>
      <c r="F1475">
        <v>8497</v>
      </c>
      <c r="G1475">
        <v>4650</v>
      </c>
      <c r="H1475">
        <v>3847</v>
      </c>
    </row>
    <row r="1476" spans="1:8">
      <c r="A1476" t="s">
        <v>11</v>
      </c>
      <c r="B1476" t="s">
        <v>20</v>
      </c>
      <c r="C1476" s="3">
        <v>43330</v>
      </c>
      <c r="D1476" t="s">
        <v>17</v>
      </c>
      <c r="E1476">
        <v>520</v>
      </c>
      <c r="F1476">
        <v>12954</v>
      </c>
      <c r="G1476">
        <v>7015</v>
      </c>
      <c r="H1476">
        <v>5939</v>
      </c>
    </row>
    <row r="1477" spans="1:8">
      <c r="A1477" t="s">
        <v>8</v>
      </c>
      <c r="B1477" t="s">
        <v>12</v>
      </c>
      <c r="C1477" s="3">
        <v>43330</v>
      </c>
      <c r="D1477" t="s">
        <v>15</v>
      </c>
      <c r="E1477">
        <v>360</v>
      </c>
      <c r="F1477">
        <v>8692</v>
      </c>
      <c r="G1477">
        <v>4108</v>
      </c>
      <c r="H1477">
        <v>4584</v>
      </c>
    </row>
    <row r="1478" spans="1:8">
      <c r="A1478" t="s">
        <v>18</v>
      </c>
      <c r="B1478" t="s">
        <v>16</v>
      </c>
      <c r="C1478" s="3">
        <v>43330</v>
      </c>
      <c r="D1478" t="s">
        <v>28</v>
      </c>
      <c r="E1478">
        <v>550</v>
      </c>
      <c r="F1478">
        <v>14990</v>
      </c>
      <c r="G1478">
        <v>8564</v>
      </c>
      <c r="H1478">
        <v>6426</v>
      </c>
    </row>
    <row r="1479" spans="1:8">
      <c r="A1479" t="s">
        <v>11</v>
      </c>
      <c r="B1479" t="s">
        <v>16</v>
      </c>
      <c r="C1479" s="3">
        <v>43330</v>
      </c>
      <c r="D1479" t="s">
        <v>13</v>
      </c>
      <c r="E1479">
        <v>580</v>
      </c>
      <c r="F1479">
        <v>16850</v>
      </c>
      <c r="G1479">
        <v>9031</v>
      </c>
      <c r="H1479">
        <v>7819</v>
      </c>
    </row>
    <row r="1480" spans="1:8">
      <c r="A1480" t="s">
        <v>18</v>
      </c>
      <c r="B1480" t="s">
        <v>16</v>
      </c>
      <c r="C1480" s="3">
        <v>43330</v>
      </c>
      <c r="D1480" t="s">
        <v>30</v>
      </c>
      <c r="E1480">
        <v>840</v>
      </c>
      <c r="F1480">
        <v>25410</v>
      </c>
      <c r="G1480">
        <v>13079</v>
      </c>
      <c r="H1480">
        <v>12331</v>
      </c>
    </row>
    <row r="1481" spans="1:8">
      <c r="A1481" t="s">
        <v>18</v>
      </c>
      <c r="B1481" t="s">
        <v>9</v>
      </c>
      <c r="C1481" s="3">
        <v>43330</v>
      </c>
      <c r="D1481" t="s">
        <v>22</v>
      </c>
      <c r="E1481">
        <v>710</v>
      </c>
      <c r="F1481">
        <v>20242</v>
      </c>
      <c r="G1481">
        <v>10316</v>
      </c>
      <c r="H1481">
        <v>9926</v>
      </c>
    </row>
    <row r="1482" spans="1:8">
      <c r="A1482" t="s">
        <v>11</v>
      </c>
      <c r="B1482" t="s">
        <v>16</v>
      </c>
      <c r="C1482" s="3">
        <v>43330</v>
      </c>
      <c r="D1482" t="s">
        <v>32</v>
      </c>
      <c r="E1482">
        <v>620</v>
      </c>
      <c r="F1482">
        <v>19683</v>
      </c>
      <c r="G1482">
        <v>9653</v>
      </c>
      <c r="H1482">
        <v>10030</v>
      </c>
    </row>
    <row r="1483" spans="1:8">
      <c r="A1483" t="s">
        <v>18</v>
      </c>
      <c r="B1483" t="s">
        <v>9</v>
      </c>
      <c r="C1483" s="3">
        <v>43330</v>
      </c>
      <c r="D1483" t="s">
        <v>35</v>
      </c>
      <c r="E1483">
        <v>940</v>
      </c>
      <c r="F1483">
        <v>25485</v>
      </c>
      <c r="G1483">
        <v>13658</v>
      </c>
      <c r="H1483">
        <v>11827</v>
      </c>
    </row>
    <row r="1484" spans="1:8">
      <c r="A1484" t="s">
        <v>18</v>
      </c>
      <c r="B1484" t="s">
        <v>20</v>
      </c>
      <c r="C1484" s="3">
        <v>43330</v>
      </c>
      <c r="D1484" t="s">
        <v>35</v>
      </c>
      <c r="E1484">
        <v>830</v>
      </c>
      <c r="F1484">
        <v>22831</v>
      </c>
      <c r="G1484">
        <v>11197</v>
      </c>
      <c r="H1484">
        <v>11634</v>
      </c>
    </row>
    <row r="1485" spans="1:8">
      <c r="A1485" t="s">
        <v>18</v>
      </c>
      <c r="B1485" t="s">
        <v>12</v>
      </c>
      <c r="C1485" s="3">
        <v>43331</v>
      </c>
      <c r="D1485" t="s">
        <v>35</v>
      </c>
      <c r="E1485">
        <v>370</v>
      </c>
      <c r="F1485">
        <v>8366</v>
      </c>
      <c r="G1485">
        <v>4222</v>
      </c>
      <c r="H1485">
        <v>4144</v>
      </c>
    </row>
    <row r="1486" spans="1:8">
      <c r="A1486" t="s">
        <v>11</v>
      </c>
      <c r="B1486" t="s">
        <v>12</v>
      </c>
      <c r="C1486" s="3">
        <v>43331</v>
      </c>
      <c r="D1486" t="s">
        <v>17</v>
      </c>
      <c r="E1486">
        <v>260</v>
      </c>
      <c r="F1486">
        <v>6164</v>
      </c>
      <c r="G1486">
        <v>2967</v>
      </c>
      <c r="H1486">
        <v>3197</v>
      </c>
    </row>
    <row r="1487" spans="1:8">
      <c r="A1487" t="s">
        <v>11</v>
      </c>
      <c r="B1487" t="s">
        <v>20</v>
      </c>
      <c r="C1487" s="3">
        <v>43331</v>
      </c>
      <c r="D1487" t="s">
        <v>31</v>
      </c>
      <c r="E1487">
        <v>100</v>
      </c>
      <c r="F1487">
        <v>2569</v>
      </c>
      <c r="G1487">
        <v>1349</v>
      </c>
      <c r="H1487">
        <v>1220</v>
      </c>
    </row>
    <row r="1488" spans="1:8">
      <c r="A1488" t="s">
        <v>18</v>
      </c>
      <c r="B1488" t="s">
        <v>14</v>
      </c>
      <c r="C1488" s="3">
        <v>43331</v>
      </c>
      <c r="D1488" t="s">
        <v>26</v>
      </c>
      <c r="E1488">
        <v>110</v>
      </c>
      <c r="F1488">
        <v>2688</v>
      </c>
      <c r="G1488">
        <v>1370</v>
      </c>
      <c r="H1488">
        <v>1318</v>
      </c>
    </row>
    <row r="1489" spans="1:8">
      <c r="A1489" t="s">
        <v>11</v>
      </c>
      <c r="B1489" t="s">
        <v>14</v>
      </c>
      <c r="C1489" s="3">
        <v>43331</v>
      </c>
      <c r="D1489" t="s">
        <v>25</v>
      </c>
      <c r="E1489">
        <v>610</v>
      </c>
      <c r="F1489">
        <v>15779</v>
      </c>
      <c r="G1489">
        <v>7595</v>
      </c>
      <c r="H1489">
        <v>8184</v>
      </c>
    </row>
    <row r="1490" spans="1:8">
      <c r="A1490" t="s">
        <v>8</v>
      </c>
      <c r="B1490" t="s">
        <v>9</v>
      </c>
      <c r="C1490" s="3">
        <v>43331</v>
      </c>
      <c r="D1490" t="s">
        <v>10</v>
      </c>
      <c r="E1490">
        <v>530</v>
      </c>
      <c r="F1490">
        <v>13333</v>
      </c>
      <c r="G1490">
        <v>7701</v>
      </c>
      <c r="H1490">
        <v>5632</v>
      </c>
    </row>
    <row r="1491" spans="1:8">
      <c r="A1491" t="s">
        <v>8</v>
      </c>
      <c r="B1491" t="s">
        <v>14</v>
      </c>
      <c r="C1491" s="3">
        <v>43331</v>
      </c>
      <c r="D1491" t="s">
        <v>27</v>
      </c>
      <c r="E1491">
        <v>680</v>
      </c>
      <c r="F1491">
        <v>16937</v>
      </c>
      <c r="G1491">
        <v>8466</v>
      </c>
      <c r="H1491">
        <v>8471</v>
      </c>
    </row>
    <row r="1492" spans="1:8">
      <c r="A1492" t="s">
        <v>18</v>
      </c>
      <c r="B1492" t="s">
        <v>9</v>
      </c>
      <c r="C1492" s="3">
        <v>43331</v>
      </c>
      <c r="D1492" t="s">
        <v>22</v>
      </c>
      <c r="E1492">
        <v>130</v>
      </c>
      <c r="F1492">
        <v>3452</v>
      </c>
      <c r="G1492">
        <v>1889</v>
      </c>
      <c r="H1492">
        <v>1563</v>
      </c>
    </row>
    <row r="1493" spans="1:8">
      <c r="A1493" t="s">
        <v>18</v>
      </c>
      <c r="B1493" t="s">
        <v>9</v>
      </c>
      <c r="C1493" s="3">
        <v>43331</v>
      </c>
      <c r="D1493" t="s">
        <v>19</v>
      </c>
      <c r="E1493">
        <v>190</v>
      </c>
      <c r="F1493">
        <v>5152</v>
      </c>
      <c r="G1493">
        <v>2761</v>
      </c>
      <c r="H1493">
        <v>2391</v>
      </c>
    </row>
    <row r="1494" spans="1:8">
      <c r="A1494" t="s">
        <v>18</v>
      </c>
      <c r="B1494" t="s">
        <v>20</v>
      </c>
      <c r="C1494" s="3">
        <v>43331</v>
      </c>
      <c r="D1494" t="s">
        <v>22</v>
      </c>
      <c r="E1494">
        <v>260</v>
      </c>
      <c r="F1494">
        <v>6342</v>
      </c>
      <c r="G1494">
        <v>3507</v>
      </c>
      <c r="H1494">
        <v>2835</v>
      </c>
    </row>
    <row r="1495" spans="1:8">
      <c r="A1495" t="s">
        <v>11</v>
      </c>
      <c r="B1495" t="s">
        <v>9</v>
      </c>
      <c r="C1495" s="3">
        <v>43331</v>
      </c>
      <c r="D1495" t="s">
        <v>17</v>
      </c>
      <c r="E1495">
        <v>150</v>
      </c>
      <c r="F1495">
        <v>4361</v>
      </c>
      <c r="G1495">
        <v>2180</v>
      </c>
      <c r="H1495">
        <v>2181</v>
      </c>
    </row>
    <row r="1496" spans="1:8">
      <c r="A1496" t="s">
        <v>8</v>
      </c>
      <c r="B1496" t="s">
        <v>9</v>
      </c>
      <c r="C1496" s="3">
        <v>43331</v>
      </c>
      <c r="D1496" t="s">
        <v>15</v>
      </c>
      <c r="E1496">
        <v>720</v>
      </c>
      <c r="F1496">
        <v>18313</v>
      </c>
      <c r="G1496">
        <v>10462</v>
      </c>
      <c r="H1496">
        <v>7851</v>
      </c>
    </row>
    <row r="1497" spans="1:8">
      <c r="A1497" t="s">
        <v>18</v>
      </c>
      <c r="B1497" t="s">
        <v>12</v>
      </c>
      <c r="C1497" s="3">
        <v>43331</v>
      </c>
      <c r="D1497" t="s">
        <v>22</v>
      </c>
      <c r="E1497">
        <v>450</v>
      </c>
      <c r="F1497">
        <v>9878</v>
      </c>
      <c r="G1497">
        <v>5135</v>
      </c>
      <c r="H1497">
        <v>4743</v>
      </c>
    </row>
    <row r="1498" spans="1:8">
      <c r="A1498" t="s">
        <v>18</v>
      </c>
      <c r="B1498" t="s">
        <v>9</v>
      </c>
      <c r="C1498" s="3">
        <v>43334</v>
      </c>
      <c r="D1498" t="s">
        <v>22</v>
      </c>
      <c r="E1498">
        <v>800</v>
      </c>
      <c r="F1498">
        <v>21913</v>
      </c>
      <c r="G1498">
        <v>11624</v>
      </c>
      <c r="H1498">
        <v>10289</v>
      </c>
    </row>
    <row r="1499" spans="1:8">
      <c r="A1499" t="s">
        <v>11</v>
      </c>
      <c r="B1499" t="s">
        <v>16</v>
      </c>
      <c r="C1499" s="3">
        <v>43334</v>
      </c>
      <c r="D1499" t="s">
        <v>32</v>
      </c>
      <c r="E1499">
        <v>400</v>
      </c>
      <c r="F1499">
        <v>11501</v>
      </c>
      <c r="G1499">
        <v>6228</v>
      </c>
      <c r="H1499">
        <v>5273</v>
      </c>
    </row>
    <row r="1500" spans="1:8">
      <c r="A1500" t="s">
        <v>18</v>
      </c>
      <c r="B1500" t="s">
        <v>14</v>
      </c>
      <c r="C1500" s="3">
        <v>43334</v>
      </c>
      <c r="D1500" t="s">
        <v>19</v>
      </c>
      <c r="E1500">
        <v>950</v>
      </c>
      <c r="F1500">
        <v>22525</v>
      </c>
      <c r="G1500">
        <v>11828</v>
      </c>
      <c r="H1500">
        <v>10697</v>
      </c>
    </row>
    <row r="1501" spans="1:8">
      <c r="A1501" t="s">
        <v>18</v>
      </c>
      <c r="B1501" t="s">
        <v>14</v>
      </c>
      <c r="C1501" s="3">
        <v>43334</v>
      </c>
      <c r="D1501" t="s">
        <v>26</v>
      </c>
      <c r="E1501">
        <v>470</v>
      </c>
      <c r="F1501">
        <v>11595</v>
      </c>
      <c r="G1501">
        <v>5852</v>
      </c>
      <c r="H1501">
        <v>5743</v>
      </c>
    </row>
    <row r="1502" spans="1:8">
      <c r="A1502" t="s">
        <v>11</v>
      </c>
      <c r="B1502" t="s">
        <v>14</v>
      </c>
      <c r="C1502" s="3">
        <v>43334</v>
      </c>
      <c r="D1502" t="s">
        <v>31</v>
      </c>
      <c r="E1502">
        <v>730</v>
      </c>
      <c r="F1502">
        <v>15910</v>
      </c>
      <c r="G1502">
        <v>9089</v>
      </c>
      <c r="H1502">
        <v>6821</v>
      </c>
    </row>
    <row r="1503" spans="1:8">
      <c r="A1503" t="s">
        <v>18</v>
      </c>
      <c r="B1503" t="s">
        <v>14</v>
      </c>
      <c r="C1503" s="3">
        <v>43334</v>
      </c>
      <c r="D1503" t="s">
        <v>26</v>
      </c>
      <c r="E1503">
        <v>770</v>
      </c>
      <c r="F1503">
        <v>17889</v>
      </c>
      <c r="G1503">
        <v>9587</v>
      </c>
      <c r="H1503">
        <v>8302</v>
      </c>
    </row>
    <row r="1504" spans="1:8">
      <c r="A1504" t="s">
        <v>18</v>
      </c>
      <c r="B1504" t="s">
        <v>12</v>
      </c>
      <c r="C1504" s="3">
        <v>43334</v>
      </c>
      <c r="D1504" t="s">
        <v>30</v>
      </c>
      <c r="E1504">
        <v>550</v>
      </c>
      <c r="F1504">
        <v>12194</v>
      </c>
      <c r="G1504">
        <v>6276</v>
      </c>
      <c r="H1504">
        <v>5918</v>
      </c>
    </row>
    <row r="1505" spans="1:8">
      <c r="A1505" t="s">
        <v>11</v>
      </c>
      <c r="B1505" t="s">
        <v>20</v>
      </c>
      <c r="C1505" s="3">
        <v>43334</v>
      </c>
      <c r="D1505" t="s">
        <v>32</v>
      </c>
      <c r="E1505">
        <v>510</v>
      </c>
      <c r="F1505">
        <v>14559</v>
      </c>
      <c r="G1505">
        <v>6880</v>
      </c>
      <c r="H1505">
        <v>7679</v>
      </c>
    </row>
    <row r="1506" spans="1:8">
      <c r="A1506" t="s">
        <v>18</v>
      </c>
      <c r="B1506" t="s">
        <v>9</v>
      </c>
      <c r="C1506" s="3">
        <v>43334</v>
      </c>
      <c r="D1506" t="s">
        <v>19</v>
      </c>
      <c r="E1506">
        <v>800</v>
      </c>
      <c r="F1506">
        <v>22360</v>
      </c>
      <c r="G1506">
        <v>11624</v>
      </c>
      <c r="H1506">
        <v>10736</v>
      </c>
    </row>
    <row r="1507" spans="1:8">
      <c r="A1507" t="s">
        <v>8</v>
      </c>
      <c r="B1507" t="s">
        <v>14</v>
      </c>
      <c r="C1507" s="3">
        <v>43335</v>
      </c>
      <c r="D1507" t="s">
        <v>10</v>
      </c>
      <c r="E1507">
        <v>230</v>
      </c>
      <c r="F1507">
        <v>5729</v>
      </c>
      <c r="G1507">
        <v>2864</v>
      </c>
      <c r="H1507">
        <v>2865</v>
      </c>
    </row>
    <row r="1508" spans="1:8">
      <c r="A1508" t="s">
        <v>18</v>
      </c>
      <c r="B1508" t="s">
        <v>9</v>
      </c>
      <c r="C1508" s="3">
        <v>43335</v>
      </c>
      <c r="D1508" t="s">
        <v>19</v>
      </c>
      <c r="E1508">
        <v>480</v>
      </c>
      <c r="F1508">
        <v>13684</v>
      </c>
      <c r="G1508">
        <v>6974</v>
      </c>
      <c r="H1508">
        <v>6710</v>
      </c>
    </row>
    <row r="1509" spans="1:8">
      <c r="A1509" t="s">
        <v>8</v>
      </c>
      <c r="B1509" t="s">
        <v>14</v>
      </c>
      <c r="C1509" s="3">
        <v>43335</v>
      </c>
      <c r="D1509" t="s">
        <v>10</v>
      </c>
      <c r="E1509">
        <v>640</v>
      </c>
      <c r="F1509">
        <v>16094</v>
      </c>
      <c r="G1509">
        <v>7968</v>
      </c>
      <c r="H1509">
        <v>8126</v>
      </c>
    </row>
    <row r="1510" spans="1:8">
      <c r="A1510" t="s">
        <v>11</v>
      </c>
      <c r="B1510" t="s">
        <v>14</v>
      </c>
      <c r="C1510" s="3">
        <v>43335</v>
      </c>
      <c r="D1510" t="s">
        <v>17</v>
      </c>
      <c r="E1510">
        <v>860</v>
      </c>
      <c r="F1510">
        <v>18743</v>
      </c>
      <c r="G1510">
        <v>10707</v>
      </c>
      <c r="H1510">
        <v>8036</v>
      </c>
    </row>
    <row r="1511" spans="1:8">
      <c r="A1511" t="s">
        <v>8</v>
      </c>
      <c r="B1511" t="s">
        <v>16</v>
      </c>
      <c r="C1511" s="3">
        <v>43335</v>
      </c>
      <c r="D1511" t="s">
        <v>10</v>
      </c>
      <c r="E1511">
        <v>990</v>
      </c>
      <c r="F1511">
        <v>32320</v>
      </c>
      <c r="G1511">
        <v>15414</v>
      </c>
      <c r="H1511">
        <v>16906</v>
      </c>
    </row>
    <row r="1512" spans="1:8">
      <c r="A1512" t="s">
        <v>8</v>
      </c>
      <c r="B1512" t="s">
        <v>14</v>
      </c>
      <c r="C1512" s="3">
        <v>43335</v>
      </c>
      <c r="D1512" t="s">
        <v>29</v>
      </c>
      <c r="E1512">
        <v>700</v>
      </c>
      <c r="F1512">
        <v>17939</v>
      </c>
      <c r="G1512">
        <v>8715</v>
      </c>
      <c r="H1512">
        <v>9224</v>
      </c>
    </row>
    <row r="1513" spans="1:8">
      <c r="A1513" t="s">
        <v>11</v>
      </c>
      <c r="B1513" t="s">
        <v>12</v>
      </c>
      <c r="C1513" s="3">
        <v>43335</v>
      </c>
      <c r="D1513" t="s">
        <v>23</v>
      </c>
      <c r="E1513">
        <v>480</v>
      </c>
      <c r="F1513">
        <v>10641</v>
      </c>
      <c r="G1513">
        <v>5477</v>
      </c>
      <c r="H1513">
        <v>5164</v>
      </c>
    </row>
    <row r="1514" spans="1:8">
      <c r="A1514" t="s">
        <v>11</v>
      </c>
      <c r="B1514" t="s">
        <v>16</v>
      </c>
      <c r="C1514" s="3">
        <v>43335</v>
      </c>
      <c r="D1514" t="s">
        <v>32</v>
      </c>
      <c r="E1514">
        <v>680</v>
      </c>
      <c r="F1514">
        <v>20773</v>
      </c>
      <c r="G1514">
        <v>10588</v>
      </c>
      <c r="H1514">
        <v>10185</v>
      </c>
    </row>
    <row r="1515" spans="1:8">
      <c r="A1515" t="s">
        <v>11</v>
      </c>
      <c r="B1515" t="s">
        <v>16</v>
      </c>
      <c r="C1515" s="3">
        <v>43335</v>
      </c>
      <c r="D1515" t="s">
        <v>25</v>
      </c>
      <c r="E1515">
        <v>860</v>
      </c>
      <c r="F1515">
        <v>23696</v>
      </c>
      <c r="G1515">
        <v>13390</v>
      </c>
      <c r="H1515">
        <v>10306</v>
      </c>
    </row>
    <row r="1516" spans="1:8">
      <c r="A1516" t="s">
        <v>11</v>
      </c>
      <c r="B1516" t="s">
        <v>20</v>
      </c>
      <c r="C1516" s="3">
        <v>43335</v>
      </c>
      <c r="D1516" t="s">
        <v>25</v>
      </c>
      <c r="E1516">
        <v>730</v>
      </c>
      <c r="F1516">
        <v>17618</v>
      </c>
      <c r="G1516">
        <v>9848</v>
      </c>
      <c r="H1516">
        <v>7770</v>
      </c>
    </row>
    <row r="1517" spans="1:8">
      <c r="A1517" t="s">
        <v>18</v>
      </c>
      <c r="B1517" t="s">
        <v>16</v>
      </c>
      <c r="C1517" s="3">
        <v>43336</v>
      </c>
      <c r="D1517" t="s">
        <v>22</v>
      </c>
      <c r="E1517">
        <v>190</v>
      </c>
      <c r="F1517">
        <v>5691</v>
      </c>
      <c r="G1517">
        <v>2958</v>
      </c>
      <c r="H1517">
        <v>2733</v>
      </c>
    </row>
    <row r="1518" spans="1:8">
      <c r="A1518" t="s">
        <v>18</v>
      </c>
      <c r="B1518" t="s">
        <v>16</v>
      </c>
      <c r="C1518" s="3">
        <v>43336</v>
      </c>
      <c r="D1518" t="s">
        <v>22</v>
      </c>
      <c r="E1518">
        <v>880</v>
      </c>
      <c r="F1518">
        <v>23720</v>
      </c>
      <c r="G1518">
        <v>13702</v>
      </c>
      <c r="H1518">
        <v>10018</v>
      </c>
    </row>
    <row r="1519" spans="1:8">
      <c r="A1519" t="s">
        <v>8</v>
      </c>
      <c r="B1519" t="s">
        <v>14</v>
      </c>
      <c r="C1519" s="3">
        <v>43336</v>
      </c>
      <c r="D1519" t="s">
        <v>15</v>
      </c>
      <c r="E1519">
        <v>180</v>
      </c>
      <c r="F1519">
        <v>4397</v>
      </c>
      <c r="G1519">
        <v>2241</v>
      </c>
      <c r="H1519">
        <v>2156</v>
      </c>
    </row>
    <row r="1520" spans="1:8">
      <c r="A1520" t="s">
        <v>18</v>
      </c>
      <c r="B1520" t="s">
        <v>16</v>
      </c>
      <c r="C1520" s="3">
        <v>43336</v>
      </c>
      <c r="D1520" t="s">
        <v>34</v>
      </c>
      <c r="E1520">
        <v>860</v>
      </c>
      <c r="F1520">
        <v>24469</v>
      </c>
      <c r="G1520">
        <v>13390</v>
      </c>
      <c r="H1520">
        <v>11079</v>
      </c>
    </row>
    <row r="1521" spans="1:8">
      <c r="A1521" t="s">
        <v>8</v>
      </c>
      <c r="B1521" t="s">
        <v>20</v>
      </c>
      <c r="C1521" s="3">
        <v>43336</v>
      </c>
      <c r="D1521" t="s">
        <v>10</v>
      </c>
      <c r="E1521">
        <v>490</v>
      </c>
      <c r="F1521">
        <v>11444</v>
      </c>
      <c r="G1521">
        <v>6610</v>
      </c>
      <c r="H1521">
        <v>4834</v>
      </c>
    </row>
    <row r="1522" spans="1:8">
      <c r="A1522" t="s">
        <v>18</v>
      </c>
      <c r="B1522" t="s">
        <v>9</v>
      </c>
      <c r="C1522" s="3">
        <v>43336</v>
      </c>
      <c r="D1522" t="s">
        <v>22</v>
      </c>
      <c r="E1522">
        <v>670</v>
      </c>
      <c r="F1522">
        <v>20600</v>
      </c>
      <c r="G1522">
        <v>9735</v>
      </c>
      <c r="H1522">
        <v>10865</v>
      </c>
    </row>
    <row r="1523" spans="1:8">
      <c r="A1523" t="s">
        <v>18</v>
      </c>
      <c r="B1523" t="s">
        <v>16</v>
      </c>
      <c r="C1523" s="3">
        <v>43336</v>
      </c>
      <c r="D1523" t="s">
        <v>22</v>
      </c>
      <c r="E1523">
        <v>730</v>
      </c>
      <c r="F1523">
        <v>23832</v>
      </c>
      <c r="G1523">
        <v>11366</v>
      </c>
      <c r="H1523">
        <v>12466</v>
      </c>
    </row>
    <row r="1524" spans="1:8">
      <c r="A1524" t="s">
        <v>11</v>
      </c>
      <c r="B1524" t="s">
        <v>9</v>
      </c>
      <c r="C1524" s="3">
        <v>43336</v>
      </c>
      <c r="D1524" t="s">
        <v>23</v>
      </c>
      <c r="E1524">
        <v>280</v>
      </c>
      <c r="F1524">
        <v>7669</v>
      </c>
      <c r="G1524">
        <v>4068</v>
      </c>
      <c r="H1524">
        <v>3601</v>
      </c>
    </row>
    <row r="1525" spans="1:8">
      <c r="A1525" t="s">
        <v>18</v>
      </c>
      <c r="B1525" t="s">
        <v>20</v>
      </c>
      <c r="C1525" s="3">
        <v>43336</v>
      </c>
      <c r="D1525" t="s">
        <v>30</v>
      </c>
      <c r="E1525">
        <v>570</v>
      </c>
      <c r="F1525">
        <v>15088</v>
      </c>
      <c r="G1525">
        <v>7689</v>
      </c>
      <c r="H1525">
        <v>7399</v>
      </c>
    </row>
    <row r="1526" spans="1:8">
      <c r="A1526" t="s">
        <v>11</v>
      </c>
      <c r="B1526" t="s">
        <v>12</v>
      </c>
      <c r="C1526" s="3">
        <v>43337</v>
      </c>
      <c r="D1526" t="s">
        <v>25</v>
      </c>
      <c r="E1526">
        <v>430</v>
      </c>
      <c r="F1526">
        <v>10383</v>
      </c>
      <c r="G1526">
        <v>4906</v>
      </c>
      <c r="H1526">
        <v>5477</v>
      </c>
    </row>
    <row r="1527" spans="1:8">
      <c r="A1527" t="s">
        <v>18</v>
      </c>
      <c r="B1527" t="s">
        <v>16</v>
      </c>
      <c r="C1527" s="3">
        <v>43337</v>
      </c>
      <c r="D1527" t="s">
        <v>22</v>
      </c>
      <c r="E1527">
        <v>440</v>
      </c>
      <c r="F1527">
        <v>12651</v>
      </c>
      <c r="G1527">
        <v>6851</v>
      </c>
      <c r="H1527">
        <v>5800</v>
      </c>
    </row>
    <row r="1528" spans="1:8">
      <c r="A1528" t="s">
        <v>8</v>
      </c>
      <c r="B1528" t="s">
        <v>16</v>
      </c>
      <c r="C1528" s="3">
        <v>43337</v>
      </c>
      <c r="D1528" t="s">
        <v>15</v>
      </c>
      <c r="E1528">
        <v>770</v>
      </c>
      <c r="F1528">
        <v>20986</v>
      </c>
      <c r="G1528">
        <v>11989</v>
      </c>
      <c r="H1528">
        <v>8997</v>
      </c>
    </row>
    <row r="1529" spans="1:8">
      <c r="A1529" t="s">
        <v>18</v>
      </c>
      <c r="B1529" t="s">
        <v>9</v>
      </c>
      <c r="C1529" s="3">
        <v>43337</v>
      </c>
      <c r="D1529" t="s">
        <v>19</v>
      </c>
      <c r="E1529">
        <v>950</v>
      </c>
      <c r="F1529">
        <v>27881</v>
      </c>
      <c r="G1529">
        <v>13804</v>
      </c>
      <c r="H1529">
        <v>14077</v>
      </c>
    </row>
    <row r="1530" spans="1:8">
      <c r="A1530" t="s">
        <v>11</v>
      </c>
      <c r="B1530" t="s">
        <v>14</v>
      </c>
      <c r="C1530" s="3">
        <v>43337</v>
      </c>
      <c r="D1530" t="s">
        <v>23</v>
      </c>
      <c r="E1530">
        <v>640</v>
      </c>
      <c r="F1530">
        <v>15635</v>
      </c>
      <c r="G1530">
        <v>7968</v>
      </c>
      <c r="H1530">
        <v>7667</v>
      </c>
    </row>
    <row r="1531" spans="1:8">
      <c r="A1531" t="s">
        <v>11</v>
      </c>
      <c r="B1531" t="s">
        <v>9</v>
      </c>
      <c r="C1531" s="3">
        <v>43337</v>
      </c>
      <c r="D1531" t="s">
        <v>25</v>
      </c>
      <c r="E1531">
        <v>530</v>
      </c>
      <c r="F1531">
        <v>13333</v>
      </c>
      <c r="G1531">
        <v>7701</v>
      </c>
      <c r="H1531">
        <v>5632</v>
      </c>
    </row>
    <row r="1532" spans="1:8">
      <c r="A1532" t="s">
        <v>18</v>
      </c>
      <c r="B1532" t="s">
        <v>12</v>
      </c>
      <c r="C1532" s="3">
        <v>43337</v>
      </c>
      <c r="D1532" t="s">
        <v>22</v>
      </c>
      <c r="E1532">
        <v>310</v>
      </c>
      <c r="F1532">
        <v>7281</v>
      </c>
      <c r="G1532">
        <v>3537</v>
      </c>
      <c r="H1532">
        <v>3744</v>
      </c>
    </row>
    <row r="1533" spans="1:8">
      <c r="A1533" t="s">
        <v>8</v>
      </c>
      <c r="B1533" t="s">
        <v>12</v>
      </c>
      <c r="C1533" s="3">
        <v>43337</v>
      </c>
      <c r="D1533" t="s">
        <v>33</v>
      </c>
      <c r="E1533">
        <v>340</v>
      </c>
      <c r="F1533">
        <v>7314</v>
      </c>
      <c r="G1533">
        <v>3879</v>
      </c>
      <c r="H1533">
        <v>3435</v>
      </c>
    </row>
    <row r="1534" spans="1:8">
      <c r="A1534" t="s">
        <v>11</v>
      </c>
      <c r="B1534" t="s">
        <v>12</v>
      </c>
      <c r="C1534" s="3">
        <v>43337</v>
      </c>
      <c r="D1534" t="s">
        <v>13</v>
      </c>
      <c r="E1534">
        <v>440</v>
      </c>
      <c r="F1534">
        <v>10237</v>
      </c>
      <c r="G1534">
        <v>5020</v>
      </c>
      <c r="H1534">
        <v>5217</v>
      </c>
    </row>
    <row r="1535" spans="1:8">
      <c r="A1535" t="s">
        <v>18</v>
      </c>
      <c r="B1535" t="s">
        <v>20</v>
      </c>
      <c r="C1535" s="3">
        <v>43337</v>
      </c>
      <c r="D1535" t="s">
        <v>30</v>
      </c>
      <c r="E1535">
        <v>740</v>
      </c>
      <c r="F1535">
        <v>20163</v>
      </c>
      <c r="G1535">
        <v>9983</v>
      </c>
      <c r="H1535">
        <v>10180</v>
      </c>
    </row>
    <row r="1536" spans="1:8">
      <c r="A1536" t="s">
        <v>18</v>
      </c>
      <c r="B1536" t="s">
        <v>16</v>
      </c>
      <c r="C1536" s="3">
        <v>43337</v>
      </c>
      <c r="D1536" t="s">
        <v>22</v>
      </c>
      <c r="E1536">
        <v>180</v>
      </c>
      <c r="F1536">
        <v>5553</v>
      </c>
      <c r="G1536">
        <v>2803</v>
      </c>
      <c r="H1536">
        <v>2750</v>
      </c>
    </row>
    <row r="1537" spans="1:8">
      <c r="A1537" t="s">
        <v>18</v>
      </c>
      <c r="B1537" t="s">
        <v>16</v>
      </c>
      <c r="C1537" s="3">
        <v>43337</v>
      </c>
      <c r="D1537" t="s">
        <v>22</v>
      </c>
      <c r="E1537">
        <v>330</v>
      </c>
      <c r="F1537">
        <v>9587</v>
      </c>
      <c r="G1537">
        <v>5138</v>
      </c>
      <c r="H1537">
        <v>4449</v>
      </c>
    </row>
    <row r="1538" spans="1:8">
      <c r="A1538" t="s">
        <v>18</v>
      </c>
      <c r="B1538" t="s">
        <v>14</v>
      </c>
      <c r="C1538" s="3">
        <v>43337</v>
      </c>
      <c r="D1538" t="s">
        <v>35</v>
      </c>
      <c r="E1538">
        <v>790</v>
      </c>
      <c r="F1538">
        <v>18921</v>
      </c>
      <c r="G1538">
        <v>9836</v>
      </c>
      <c r="H1538">
        <v>9085</v>
      </c>
    </row>
    <row r="1539" spans="1:8">
      <c r="A1539" t="s">
        <v>11</v>
      </c>
      <c r="B1539" t="s">
        <v>9</v>
      </c>
      <c r="C1539" s="3">
        <v>43338</v>
      </c>
      <c r="D1539" t="s">
        <v>31</v>
      </c>
      <c r="E1539">
        <v>340</v>
      </c>
      <c r="F1539">
        <v>9598</v>
      </c>
      <c r="G1539">
        <v>4940</v>
      </c>
      <c r="H1539">
        <v>4658</v>
      </c>
    </row>
    <row r="1540" spans="1:8">
      <c r="A1540" t="s">
        <v>8</v>
      </c>
      <c r="B1540" t="s">
        <v>16</v>
      </c>
      <c r="C1540" s="3">
        <v>43338</v>
      </c>
      <c r="D1540" t="s">
        <v>24</v>
      </c>
      <c r="E1540">
        <v>740</v>
      </c>
      <c r="F1540">
        <v>22606</v>
      </c>
      <c r="G1540">
        <v>11522</v>
      </c>
      <c r="H1540">
        <v>11084</v>
      </c>
    </row>
    <row r="1541" spans="1:8">
      <c r="A1541" t="s">
        <v>8</v>
      </c>
      <c r="B1541" t="s">
        <v>14</v>
      </c>
      <c r="C1541" s="3">
        <v>43338</v>
      </c>
      <c r="D1541" t="s">
        <v>10</v>
      </c>
      <c r="E1541">
        <v>110</v>
      </c>
      <c r="F1541">
        <v>2609</v>
      </c>
      <c r="G1541">
        <v>1370</v>
      </c>
      <c r="H1541">
        <v>1239</v>
      </c>
    </row>
    <row r="1542" spans="1:8">
      <c r="A1542" t="s">
        <v>11</v>
      </c>
      <c r="B1542" t="s">
        <v>9</v>
      </c>
      <c r="C1542" s="3">
        <v>43338</v>
      </c>
      <c r="D1542" t="s">
        <v>32</v>
      </c>
      <c r="E1542">
        <v>610</v>
      </c>
      <c r="F1542">
        <v>16539</v>
      </c>
      <c r="G1542">
        <v>8863</v>
      </c>
      <c r="H1542">
        <v>7676</v>
      </c>
    </row>
    <row r="1543" spans="1:8">
      <c r="A1543" t="s">
        <v>8</v>
      </c>
      <c r="B1543" t="s">
        <v>12</v>
      </c>
      <c r="C1543" s="3">
        <v>43341</v>
      </c>
      <c r="D1543" t="s">
        <v>15</v>
      </c>
      <c r="E1543">
        <v>780</v>
      </c>
      <c r="F1543">
        <v>16436</v>
      </c>
      <c r="G1543">
        <v>8900</v>
      </c>
      <c r="H1543">
        <v>7536</v>
      </c>
    </row>
    <row r="1544" spans="1:8">
      <c r="A1544" t="s">
        <v>8</v>
      </c>
      <c r="B1544" t="s">
        <v>9</v>
      </c>
      <c r="C1544" s="3">
        <v>43341</v>
      </c>
      <c r="D1544" t="s">
        <v>10</v>
      </c>
      <c r="E1544">
        <v>730</v>
      </c>
      <c r="F1544">
        <v>21832</v>
      </c>
      <c r="G1544">
        <v>10607</v>
      </c>
      <c r="H1544">
        <v>11225</v>
      </c>
    </row>
    <row r="1545" spans="1:8">
      <c r="A1545" t="s">
        <v>11</v>
      </c>
      <c r="B1545" t="s">
        <v>16</v>
      </c>
      <c r="C1545" s="3">
        <v>43341</v>
      </c>
      <c r="D1545" t="s">
        <v>25</v>
      </c>
      <c r="E1545">
        <v>610</v>
      </c>
      <c r="F1545">
        <v>16626</v>
      </c>
      <c r="G1545">
        <v>9498</v>
      </c>
      <c r="H1545">
        <v>7128</v>
      </c>
    </row>
    <row r="1546" spans="1:8">
      <c r="A1546" t="s">
        <v>11</v>
      </c>
      <c r="B1546" t="s">
        <v>20</v>
      </c>
      <c r="C1546" s="3">
        <v>43341</v>
      </c>
      <c r="D1546" t="s">
        <v>31</v>
      </c>
      <c r="E1546">
        <v>390</v>
      </c>
      <c r="F1546">
        <v>9919</v>
      </c>
      <c r="G1546">
        <v>5261</v>
      </c>
      <c r="H1546">
        <v>4658</v>
      </c>
    </row>
    <row r="1547" spans="1:8">
      <c r="A1547" t="s">
        <v>11</v>
      </c>
      <c r="B1547" t="s">
        <v>16</v>
      </c>
      <c r="C1547" s="3">
        <v>43341</v>
      </c>
      <c r="D1547" t="s">
        <v>17</v>
      </c>
      <c r="E1547">
        <v>370</v>
      </c>
      <c r="F1547">
        <v>10417</v>
      </c>
      <c r="G1547">
        <v>5761</v>
      </c>
      <c r="H1547">
        <v>4656</v>
      </c>
    </row>
    <row r="1548" spans="1:8">
      <c r="A1548" t="s">
        <v>18</v>
      </c>
      <c r="B1548" t="s">
        <v>12</v>
      </c>
      <c r="C1548" s="3">
        <v>43341</v>
      </c>
      <c r="D1548" t="s">
        <v>35</v>
      </c>
      <c r="E1548">
        <v>100</v>
      </c>
      <c r="F1548">
        <v>2129</v>
      </c>
      <c r="G1548">
        <v>1141</v>
      </c>
      <c r="H1548">
        <v>988</v>
      </c>
    </row>
    <row r="1549" spans="1:8">
      <c r="A1549" t="s">
        <v>8</v>
      </c>
      <c r="B1549" t="s">
        <v>9</v>
      </c>
      <c r="C1549" s="3">
        <v>43341</v>
      </c>
      <c r="D1549" t="s">
        <v>29</v>
      </c>
      <c r="E1549">
        <v>140</v>
      </c>
      <c r="F1549">
        <v>3835</v>
      </c>
      <c r="G1549">
        <v>2034</v>
      </c>
      <c r="H1549">
        <v>1801</v>
      </c>
    </row>
    <row r="1550" spans="1:8">
      <c r="A1550" t="s">
        <v>18</v>
      </c>
      <c r="B1550" t="s">
        <v>9</v>
      </c>
      <c r="C1550" s="3">
        <v>43341</v>
      </c>
      <c r="D1550" t="s">
        <v>35</v>
      </c>
      <c r="E1550">
        <v>840</v>
      </c>
      <c r="F1550">
        <v>21365</v>
      </c>
      <c r="G1550">
        <v>12205</v>
      </c>
      <c r="H1550">
        <v>9160</v>
      </c>
    </row>
    <row r="1551" spans="1:8">
      <c r="A1551" t="s">
        <v>8</v>
      </c>
      <c r="B1551" t="s">
        <v>12</v>
      </c>
      <c r="C1551" s="3">
        <v>43341</v>
      </c>
      <c r="D1551" t="s">
        <v>10</v>
      </c>
      <c r="E1551">
        <v>980</v>
      </c>
      <c r="F1551">
        <v>19360</v>
      </c>
      <c r="G1551">
        <v>11182</v>
      </c>
      <c r="H1551">
        <v>8178</v>
      </c>
    </row>
    <row r="1552" spans="1:8">
      <c r="A1552" t="s">
        <v>11</v>
      </c>
      <c r="B1552" t="s">
        <v>16</v>
      </c>
      <c r="C1552" s="3">
        <v>43341</v>
      </c>
      <c r="D1552" t="s">
        <v>32</v>
      </c>
      <c r="E1552">
        <v>520</v>
      </c>
      <c r="F1552">
        <v>14640</v>
      </c>
      <c r="G1552">
        <v>8096</v>
      </c>
      <c r="H1552">
        <v>6544</v>
      </c>
    </row>
    <row r="1553" spans="1:8">
      <c r="A1553" t="s">
        <v>18</v>
      </c>
      <c r="B1553" t="s">
        <v>12</v>
      </c>
      <c r="C1553" s="3">
        <v>43341</v>
      </c>
      <c r="D1553" t="s">
        <v>22</v>
      </c>
      <c r="E1553">
        <v>330</v>
      </c>
      <c r="F1553">
        <v>7751</v>
      </c>
      <c r="G1553">
        <v>3765</v>
      </c>
      <c r="H1553">
        <v>3986</v>
      </c>
    </row>
    <row r="1554" spans="1:8">
      <c r="A1554" t="s">
        <v>18</v>
      </c>
      <c r="B1554" t="s">
        <v>14</v>
      </c>
      <c r="C1554" s="3">
        <v>43341</v>
      </c>
      <c r="D1554" t="s">
        <v>22</v>
      </c>
      <c r="E1554">
        <v>520</v>
      </c>
      <c r="F1554">
        <v>12454</v>
      </c>
      <c r="G1554">
        <v>6474</v>
      </c>
      <c r="H1554">
        <v>5980</v>
      </c>
    </row>
    <row r="1555" spans="1:8">
      <c r="A1555" t="s">
        <v>11</v>
      </c>
      <c r="B1555" t="s">
        <v>12</v>
      </c>
      <c r="C1555" s="3">
        <v>43341</v>
      </c>
      <c r="D1555" t="s">
        <v>13</v>
      </c>
      <c r="E1555">
        <v>910</v>
      </c>
      <c r="F1555">
        <v>19975</v>
      </c>
      <c r="G1555">
        <v>10383</v>
      </c>
      <c r="H1555">
        <v>9592</v>
      </c>
    </row>
    <row r="1556" spans="1:8">
      <c r="A1556" t="s">
        <v>8</v>
      </c>
      <c r="B1556" t="s">
        <v>9</v>
      </c>
      <c r="C1556" s="3">
        <v>43342</v>
      </c>
      <c r="D1556" t="s">
        <v>10</v>
      </c>
      <c r="E1556">
        <v>280</v>
      </c>
      <c r="F1556">
        <v>8452</v>
      </c>
      <c r="G1556">
        <v>4068</v>
      </c>
      <c r="H1556">
        <v>4384</v>
      </c>
    </row>
    <row r="1557" spans="1:8">
      <c r="A1557" t="s">
        <v>18</v>
      </c>
      <c r="B1557" t="s">
        <v>16</v>
      </c>
      <c r="C1557" s="3">
        <v>43342</v>
      </c>
      <c r="D1557" t="s">
        <v>26</v>
      </c>
      <c r="E1557">
        <v>430</v>
      </c>
      <c r="F1557">
        <v>11977</v>
      </c>
      <c r="G1557">
        <v>6695</v>
      </c>
      <c r="H1557">
        <v>5282</v>
      </c>
    </row>
    <row r="1558" spans="1:8">
      <c r="A1558" t="s">
        <v>11</v>
      </c>
      <c r="B1558" t="s">
        <v>16</v>
      </c>
      <c r="C1558" s="3">
        <v>43342</v>
      </c>
      <c r="D1558" t="s">
        <v>31</v>
      </c>
      <c r="E1558">
        <v>380</v>
      </c>
      <c r="F1558">
        <v>11040</v>
      </c>
      <c r="G1558">
        <v>5917</v>
      </c>
      <c r="H1558">
        <v>5123</v>
      </c>
    </row>
    <row r="1559" spans="1:8">
      <c r="A1559" t="s">
        <v>18</v>
      </c>
      <c r="B1559" t="s">
        <v>9</v>
      </c>
      <c r="C1559" s="3">
        <v>43342</v>
      </c>
      <c r="D1559" t="s">
        <v>22</v>
      </c>
      <c r="E1559">
        <v>380</v>
      </c>
      <c r="F1559">
        <v>10621</v>
      </c>
      <c r="G1559">
        <v>5521</v>
      </c>
      <c r="H1559">
        <v>5100</v>
      </c>
    </row>
    <row r="1560" spans="1:8">
      <c r="A1560" t="s">
        <v>11</v>
      </c>
      <c r="B1560" t="s">
        <v>9</v>
      </c>
      <c r="C1560" s="3">
        <v>43342</v>
      </c>
      <c r="D1560" t="s">
        <v>31</v>
      </c>
      <c r="E1560">
        <v>870</v>
      </c>
      <c r="F1560">
        <v>26506</v>
      </c>
      <c r="G1560">
        <v>12641</v>
      </c>
      <c r="H1560">
        <v>13865</v>
      </c>
    </row>
    <row r="1561" spans="1:8">
      <c r="A1561" t="s">
        <v>11</v>
      </c>
      <c r="B1561" t="s">
        <v>9</v>
      </c>
      <c r="C1561" s="3">
        <v>43342</v>
      </c>
      <c r="D1561" t="s">
        <v>31</v>
      </c>
      <c r="E1561">
        <v>530</v>
      </c>
      <c r="F1561">
        <v>15407</v>
      </c>
      <c r="G1561">
        <v>7701</v>
      </c>
      <c r="H1561">
        <v>7706</v>
      </c>
    </row>
    <row r="1562" spans="1:8">
      <c r="A1562" t="s">
        <v>11</v>
      </c>
      <c r="B1562" t="s">
        <v>20</v>
      </c>
      <c r="C1562" s="3">
        <v>43342</v>
      </c>
      <c r="D1562" t="s">
        <v>32</v>
      </c>
      <c r="E1562">
        <v>180</v>
      </c>
      <c r="F1562">
        <v>4671</v>
      </c>
      <c r="G1562">
        <v>2428</v>
      </c>
      <c r="H1562">
        <v>2243</v>
      </c>
    </row>
    <row r="1563" spans="1:8">
      <c r="A1563" t="s">
        <v>8</v>
      </c>
      <c r="B1563" t="s">
        <v>16</v>
      </c>
      <c r="C1563" s="3">
        <v>43342</v>
      </c>
      <c r="D1563" t="s">
        <v>10</v>
      </c>
      <c r="E1563">
        <v>980</v>
      </c>
      <c r="F1563">
        <v>26709</v>
      </c>
      <c r="G1563">
        <v>15259</v>
      </c>
      <c r="H1563">
        <v>11450</v>
      </c>
    </row>
    <row r="1564" spans="1:8">
      <c r="A1564" t="s">
        <v>18</v>
      </c>
      <c r="B1564" t="s">
        <v>14</v>
      </c>
      <c r="C1564" s="3">
        <v>43342</v>
      </c>
      <c r="D1564" t="s">
        <v>22</v>
      </c>
      <c r="E1564">
        <v>960</v>
      </c>
      <c r="F1564">
        <v>22762</v>
      </c>
      <c r="G1564">
        <v>11952</v>
      </c>
      <c r="H1564">
        <v>10810</v>
      </c>
    </row>
    <row r="1565" spans="1:8">
      <c r="A1565" t="s">
        <v>18</v>
      </c>
      <c r="B1565" t="s">
        <v>16</v>
      </c>
      <c r="C1565" s="3">
        <v>43343</v>
      </c>
      <c r="D1565" t="s">
        <v>35</v>
      </c>
      <c r="E1565">
        <v>870</v>
      </c>
      <c r="F1565">
        <v>26578</v>
      </c>
      <c r="G1565">
        <v>13546</v>
      </c>
      <c r="H1565">
        <v>13032</v>
      </c>
    </row>
    <row r="1566" spans="1:8">
      <c r="A1566" t="s">
        <v>8</v>
      </c>
      <c r="B1566" t="s">
        <v>14</v>
      </c>
      <c r="C1566" s="3">
        <v>43343</v>
      </c>
      <c r="D1566" t="s">
        <v>10</v>
      </c>
      <c r="E1566">
        <v>630</v>
      </c>
      <c r="F1566">
        <v>14033</v>
      </c>
      <c r="G1566">
        <v>7844</v>
      </c>
      <c r="H1566">
        <v>6189</v>
      </c>
    </row>
    <row r="1567" spans="1:8">
      <c r="A1567" t="s">
        <v>8</v>
      </c>
      <c r="B1567" t="s">
        <v>9</v>
      </c>
      <c r="C1567" s="3">
        <v>43343</v>
      </c>
      <c r="D1567" t="s">
        <v>24</v>
      </c>
      <c r="E1567">
        <v>740</v>
      </c>
      <c r="F1567">
        <v>21717</v>
      </c>
      <c r="G1567">
        <v>10752</v>
      </c>
      <c r="H1567">
        <v>10965</v>
      </c>
    </row>
    <row r="1568" spans="1:8">
      <c r="A1568" t="s">
        <v>18</v>
      </c>
      <c r="B1568" t="s">
        <v>12</v>
      </c>
      <c r="C1568" s="3">
        <v>43343</v>
      </c>
      <c r="D1568" t="s">
        <v>22</v>
      </c>
      <c r="E1568">
        <v>180</v>
      </c>
      <c r="F1568">
        <v>3951</v>
      </c>
      <c r="G1568">
        <v>2054</v>
      </c>
      <c r="H1568">
        <v>1897</v>
      </c>
    </row>
    <row r="1569" spans="1:8">
      <c r="A1569" t="s">
        <v>8</v>
      </c>
      <c r="B1569" t="s">
        <v>12</v>
      </c>
      <c r="C1569" s="3">
        <v>43343</v>
      </c>
      <c r="D1569" t="s">
        <v>15</v>
      </c>
      <c r="E1569">
        <v>370</v>
      </c>
      <c r="F1569">
        <v>7797</v>
      </c>
      <c r="G1569">
        <v>4222</v>
      </c>
      <c r="H1569">
        <v>3575</v>
      </c>
    </row>
    <row r="1570" spans="1:8">
      <c r="A1570" t="s">
        <v>18</v>
      </c>
      <c r="B1570" t="s">
        <v>20</v>
      </c>
      <c r="C1570" s="3">
        <v>43343</v>
      </c>
      <c r="D1570" t="s">
        <v>22</v>
      </c>
      <c r="E1570">
        <v>310</v>
      </c>
      <c r="F1570">
        <v>7643</v>
      </c>
      <c r="G1570">
        <v>4182</v>
      </c>
      <c r="H1570">
        <v>3461</v>
      </c>
    </row>
    <row r="1571" spans="1:8">
      <c r="A1571" t="s">
        <v>11</v>
      </c>
      <c r="B1571" t="s">
        <v>14</v>
      </c>
      <c r="C1571" s="3">
        <v>43343</v>
      </c>
      <c r="D1571" t="s">
        <v>32</v>
      </c>
      <c r="E1571">
        <v>870</v>
      </c>
      <c r="F1571">
        <v>22087</v>
      </c>
      <c r="G1571">
        <v>10832</v>
      </c>
      <c r="H1571">
        <v>11255</v>
      </c>
    </row>
    <row r="1572" spans="1:8">
      <c r="A1572" t="s">
        <v>18</v>
      </c>
      <c r="B1572" t="s">
        <v>20</v>
      </c>
      <c r="C1572" s="3">
        <v>43343</v>
      </c>
      <c r="D1572" t="s">
        <v>22</v>
      </c>
      <c r="E1572">
        <v>900</v>
      </c>
      <c r="F1572">
        <v>22421</v>
      </c>
      <c r="G1572">
        <v>12141</v>
      </c>
      <c r="H1572">
        <v>10280</v>
      </c>
    </row>
    <row r="1573" spans="1:8">
      <c r="A1573" t="s">
        <v>8</v>
      </c>
      <c r="B1573" t="s">
        <v>12</v>
      </c>
      <c r="C1573" s="3">
        <v>43343</v>
      </c>
      <c r="D1573" t="s">
        <v>10</v>
      </c>
      <c r="E1573">
        <v>330</v>
      </c>
      <c r="F1573">
        <v>6592</v>
      </c>
      <c r="G1573">
        <v>3765</v>
      </c>
      <c r="H1573">
        <v>2827</v>
      </c>
    </row>
    <row r="1574" spans="1:8">
      <c r="A1574" t="s">
        <v>8</v>
      </c>
      <c r="B1574" t="s">
        <v>16</v>
      </c>
      <c r="C1574" s="3">
        <v>43343</v>
      </c>
      <c r="D1574" t="s">
        <v>15</v>
      </c>
      <c r="E1574">
        <v>410</v>
      </c>
      <c r="F1574">
        <v>12403</v>
      </c>
      <c r="G1574">
        <v>6384</v>
      </c>
      <c r="H1574">
        <v>6019</v>
      </c>
    </row>
    <row r="1575" spans="1:8">
      <c r="A1575" t="s">
        <v>18</v>
      </c>
      <c r="B1575" t="s">
        <v>16</v>
      </c>
      <c r="C1575" s="3">
        <v>43344</v>
      </c>
      <c r="D1575" t="s">
        <v>28</v>
      </c>
      <c r="E1575">
        <v>560</v>
      </c>
      <c r="F1575">
        <v>15933</v>
      </c>
      <c r="G1575">
        <v>8719</v>
      </c>
      <c r="H1575">
        <v>7214</v>
      </c>
    </row>
    <row r="1576" spans="1:8">
      <c r="A1576" t="s">
        <v>8</v>
      </c>
      <c r="B1576" t="s">
        <v>16</v>
      </c>
      <c r="C1576" s="3">
        <v>43344</v>
      </c>
      <c r="D1576" t="s">
        <v>24</v>
      </c>
      <c r="E1576">
        <v>100</v>
      </c>
      <c r="F1576">
        <v>2815</v>
      </c>
      <c r="G1576">
        <v>1557</v>
      </c>
      <c r="H1576">
        <v>1258</v>
      </c>
    </row>
    <row r="1577" spans="1:8">
      <c r="A1577" t="s">
        <v>8</v>
      </c>
      <c r="B1577" t="s">
        <v>16</v>
      </c>
      <c r="C1577" s="3">
        <v>43344</v>
      </c>
      <c r="D1577" t="s">
        <v>27</v>
      </c>
      <c r="E1577">
        <v>560</v>
      </c>
      <c r="F1577">
        <v>16101</v>
      </c>
      <c r="G1577">
        <v>8719</v>
      </c>
      <c r="H1577">
        <v>7382</v>
      </c>
    </row>
    <row r="1578" spans="1:8">
      <c r="A1578" t="s">
        <v>8</v>
      </c>
      <c r="B1578" t="s">
        <v>16</v>
      </c>
      <c r="C1578" s="3">
        <v>43344</v>
      </c>
      <c r="D1578" t="s">
        <v>10</v>
      </c>
      <c r="E1578">
        <v>920</v>
      </c>
      <c r="F1578">
        <v>28381</v>
      </c>
      <c r="G1578">
        <v>14324</v>
      </c>
      <c r="H1578">
        <v>14057</v>
      </c>
    </row>
    <row r="1579" spans="1:8">
      <c r="A1579" t="s">
        <v>18</v>
      </c>
      <c r="B1579" t="s">
        <v>12</v>
      </c>
      <c r="C1579" s="3">
        <v>43344</v>
      </c>
      <c r="D1579" t="s">
        <v>26</v>
      </c>
      <c r="E1579">
        <v>590</v>
      </c>
      <c r="F1579">
        <v>12303</v>
      </c>
      <c r="G1579">
        <v>6732</v>
      </c>
      <c r="H1579">
        <v>5571</v>
      </c>
    </row>
    <row r="1580" spans="1:8">
      <c r="A1580" t="s">
        <v>8</v>
      </c>
      <c r="B1580" t="s">
        <v>16</v>
      </c>
      <c r="C1580" s="3">
        <v>43344</v>
      </c>
      <c r="D1580" t="s">
        <v>10</v>
      </c>
      <c r="E1580">
        <v>760</v>
      </c>
      <c r="F1580">
        <v>21396</v>
      </c>
      <c r="G1580">
        <v>11833</v>
      </c>
      <c r="H1580">
        <v>9563</v>
      </c>
    </row>
    <row r="1581" spans="1:8">
      <c r="A1581" t="s">
        <v>8</v>
      </c>
      <c r="B1581" t="s">
        <v>9</v>
      </c>
      <c r="C1581" s="3">
        <v>43344</v>
      </c>
      <c r="D1581" t="s">
        <v>15</v>
      </c>
      <c r="E1581">
        <v>510</v>
      </c>
      <c r="F1581">
        <v>13542</v>
      </c>
      <c r="G1581">
        <v>7410</v>
      </c>
      <c r="H1581">
        <v>6132</v>
      </c>
    </row>
    <row r="1582" spans="1:8">
      <c r="A1582" t="s">
        <v>18</v>
      </c>
      <c r="B1582" t="s">
        <v>12</v>
      </c>
      <c r="C1582" s="3">
        <v>43345</v>
      </c>
      <c r="D1582" t="s">
        <v>30</v>
      </c>
      <c r="E1582">
        <v>980</v>
      </c>
      <c r="F1582">
        <v>23017</v>
      </c>
      <c r="G1582">
        <v>11182</v>
      </c>
      <c r="H1582">
        <v>11835</v>
      </c>
    </row>
    <row r="1583" spans="1:8">
      <c r="A1583" t="s">
        <v>8</v>
      </c>
      <c r="B1583" t="s">
        <v>14</v>
      </c>
      <c r="C1583" s="3">
        <v>43345</v>
      </c>
      <c r="D1583" t="s">
        <v>10</v>
      </c>
      <c r="E1583">
        <v>330</v>
      </c>
      <c r="F1583">
        <v>7193</v>
      </c>
      <c r="G1583">
        <v>4109</v>
      </c>
      <c r="H1583">
        <v>3084</v>
      </c>
    </row>
    <row r="1584" spans="1:8">
      <c r="A1584" t="s">
        <v>18</v>
      </c>
      <c r="B1584" t="s">
        <v>14</v>
      </c>
      <c r="C1584" s="3">
        <v>43345</v>
      </c>
      <c r="D1584" t="s">
        <v>34</v>
      </c>
      <c r="E1584">
        <v>310</v>
      </c>
      <c r="F1584">
        <v>7277</v>
      </c>
      <c r="G1584">
        <v>3860</v>
      </c>
      <c r="H1584">
        <v>3417</v>
      </c>
    </row>
    <row r="1585" spans="1:8">
      <c r="A1585" t="s">
        <v>8</v>
      </c>
      <c r="B1585" t="s">
        <v>14</v>
      </c>
      <c r="C1585" s="3">
        <v>43345</v>
      </c>
      <c r="D1585" t="s">
        <v>10</v>
      </c>
      <c r="E1585">
        <v>400</v>
      </c>
      <c r="F1585">
        <v>10251</v>
      </c>
      <c r="G1585">
        <v>4980</v>
      </c>
      <c r="H1585">
        <v>5271</v>
      </c>
    </row>
    <row r="1586" spans="1:8">
      <c r="A1586" t="s">
        <v>18</v>
      </c>
      <c r="B1586" t="s">
        <v>9</v>
      </c>
      <c r="C1586" s="3">
        <v>43345</v>
      </c>
      <c r="D1586" t="s">
        <v>19</v>
      </c>
      <c r="E1586">
        <v>130</v>
      </c>
      <c r="F1586">
        <v>3888</v>
      </c>
      <c r="G1586">
        <v>1889</v>
      </c>
      <c r="H1586">
        <v>1999</v>
      </c>
    </row>
    <row r="1587" spans="1:8">
      <c r="A1587" t="s">
        <v>18</v>
      </c>
      <c r="B1587" t="s">
        <v>20</v>
      </c>
      <c r="C1587" s="3">
        <v>43345</v>
      </c>
      <c r="D1587" t="s">
        <v>35</v>
      </c>
      <c r="E1587">
        <v>500</v>
      </c>
      <c r="F1587">
        <v>12716</v>
      </c>
      <c r="G1587">
        <v>6745</v>
      </c>
      <c r="H1587">
        <v>5971</v>
      </c>
    </row>
    <row r="1588" spans="1:8">
      <c r="A1588" t="s">
        <v>8</v>
      </c>
      <c r="B1588" t="s">
        <v>20</v>
      </c>
      <c r="C1588" s="3">
        <v>43345</v>
      </c>
      <c r="D1588" t="s">
        <v>10</v>
      </c>
      <c r="E1588">
        <v>150</v>
      </c>
      <c r="F1588">
        <v>4282</v>
      </c>
      <c r="G1588">
        <v>2024</v>
      </c>
      <c r="H1588">
        <v>2258</v>
      </c>
    </row>
    <row r="1589" spans="1:8">
      <c r="A1589" t="s">
        <v>11</v>
      </c>
      <c r="B1589" t="s">
        <v>9</v>
      </c>
      <c r="C1589" s="3">
        <v>43345</v>
      </c>
      <c r="D1589" t="s">
        <v>31</v>
      </c>
      <c r="E1589">
        <v>520</v>
      </c>
      <c r="F1589">
        <v>14534</v>
      </c>
      <c r="G1589">
        <v>7556</v>
      </c>
      <c r="H1589">
        <v>6978</v>
      </c>
    </row>
    <row r="1590" spans="1:8">
      <c r="A1590" t="s">
        <v>18</v>
      </c>
      <c r="B1590" t="s">
        <v>14</v>
      </c>
      <c r="C1590" s="3">
        <v>43345</v>
      </c>
      <c r="D1590" t="s">
        <v>22</v>
      </c>
      <c r="E1590">
        <v>230</v>
      </c>
      <c r="F1590">
        <v>5344</v>
      </c>
      <c r="G1590">
        <v>2864</v>
      </c>
      <c r="H1590">
        <v>2480</v>
      </c>
    </row>
    <row r="1591" spans="1:8">
      <c r="A1591" t="s">
        <v>11</v>
      </c>
      <c r="B1591" t="s">
        <v>16</v>
      </c>
      <c r="C1591" s="3">
        <v>43345</v>
      </c>
      <c r="D1591" t="s">
        <v>31</v>
      </c>
      <c r="E1591">
        <v>130</v>
      </c>
      <c r="F1591">
        <v>4050</v>
      </c>
      <c r="G1591">
        <v>2024</v>
      </c>
      <c r="H1591">
        <v>2026</v>
      </c>
    </row>
    <row r="1592" spans="1:8">
      <c r="A1592" t="s">
        <v>8</v>
      </c>
      <c r="B1592" t="s">
        <v>16</v>
      </c>
      <c r="C1592" s="3">
        <v>43345</v>
      </c>
      <c r="D1592" t="s">
        <v>33</v>
      </c>
      <c r="E1592">
        <v>150</v>
      </c>
      <c r="F1592">
        <v>4897</v>
      </c>
      <c r="G1592">
        <v>2336</v>
      </c>
      <c r="H1592">
        <v>2561</v>
      </c>
    </row>
    <row r="1593" spans="1:8">
      <c r="A1593" t="s">
        <v>18</v>
      </c>
      <c r="B1593" t="s">
        <v>12</v>
      </c>
      <c r="C1593" s="3">
        <v>43348</v>
      </c>
      <c r="D1593" t="s">
        <v>28</v>
      </c>
      <c r="E1593">
        <v>780</v>
      </c>
      <c r="F1593">
        <v>18491</v>
      </c>
      <c r="G1593">
        <v>8900</v>
      </c>
      <c r="H1593">
        <v>9591</v>
      </c>
    </row>
    <row r="1594" spans="1:8">
      <c r="A1594" t="s">
        <v>18</v>
      </c>
      <c r="B1594" t="s">
        <v>9</v>
      </c>
      <c r="C1594" s="3">
        <v>43348</v>
      </c>
      <c r="D1594" t="s">
        <v>35</v>
      </c>
      <c r="E1594">
        <v>180</v>
      </c>
      <c r="F1594">
        <v>4830</v>
      </c>
      <c r="G1594">
        <v>2615</v>
      </c>
      <c r="H1594">
        <v>2215</v>
      </c>
    </row>
    <row r="1595" spans="1:8">
      <c r="A1595" t="s">
        <v>18</v>
      </c>
      <c r="B1595" t="s">
        <v>9</v>
      </c>
      <c r="C1595" s="3">
        <v>43348</v>
      </c>
      <c r="D1595" t="s">
        <v>34</v>
      </c>
      <c r="E1595">
        <v>630</v>
      </c>
      <c r="F1595">
        <v>17257</v>
      </c>
      <c r="G1595">
        <v>9154</v>
      </c>
      <c r="H1595">
        <v>8103</v>
      </c>
    </row>
    <row r="1596" spans="1:8">
      <c r="A1596" t="s">
        <v>11</v>
      </c>
      <c r="B1596" t="s">
        <v>9</v>
      </c>
      <c r="C1596" s="3">
        <v>43348</v>
      </c>
      <c r="D1596" t="s">
        <v>32</v>
      </c>
      <c r="E1596">
        <v>840</v>
      </c>
      <c r="F1596">
        <v>22304</v>
      </c>
      <c r="G1596">
        <v>12205</v>
      </c>
      <c r="H1596">
        <v>10099</v>
      </c>
    </row>
    <row r="1597" spans="1:8">
      <c r="A1597" t="s">
        <v>8</v>
      </c>
      <c r="B1597" t="s">
        <v>12</v>
      </c>
      <c r="C1597" s="3">
        <v>43348</v>
      </c>
      <c r="D1597" t="s">
        <v>15</v>
      </c>
      <c r="E1597">
        <v>520</v>
      </c>
      <c r="F1597">
        <v>10501</v>
      </c>
      <c r="G1597">
        <v>5933</v>
      </c>
      <c r="H1597">
        <v>4568</v>
      </c>
    </row>
    <row r="1598" spans="1:8">
      <c r="A1598" t="s">
        <v>8</v>
      </c>
      <c r="B1598" t="s">
        <v>14</v>
      </c>
      <c r="C1598" s="3">
        <v>43348</v>
      </c>
      <c r="D1598" t="s">
        <v>27</v>
      </c>
      <c r="E1598">
        <v>180</v>
      </c>
      <c r="F1598">
        <v>3923</v>
      </c>
      <c r="G1598">
        <v>2241</v>
      </c>
      <c r="H1598">
        <v>1682</v>
      </c>
    </row>
    <row r="1599" spans="1:8">
      <c r="A1599" t="s">
        <v>8</v>
      </c>
      <c r="B1599" t="s">
        <v>14</v>
      </c>
      <c r="C1599" s="3">
        <v>43348</v>
      </c>
      <c r="D1599" t="s">
        <v>27</v>
      </c>
      <c r="E1599">
        <v>610</v>
      </c>
      <c r="F1599">
        <v>15341</v>
      </c>
      <c r="G1599">
        <v>7595</v>
      </c>
      <c r="H1599">
        <v>7746</v>
      </c>
    </row>
    <row r="1600" spans="1:8">
      <c r="A1600" t="s">
        <v>8</v>
      </c>
      <c r="B1600" t="s">
        <v>20</v>
      </c>
      <c r="C1600" s="3">
        <v>43348</v>
      </c>
      <c r="D1600" t="s">
        <v>15</v>
      </c>
      <c r="E1600">
        <v>460</v>
      </c>
      <c r="F1600">
        <v>11221</v>
      </c>
      <c r="G1600">
        <v>6205</v>
      </c>
      <c r="H1600">
        <v>5016</v>
      </c>
    </row>
    <row r="1601" spans="1:8">
      <c r="A1601" t="s">
        <v>18</v>
      </c>
      <c r="B1601" t="s">
        <v>12</v>
      </c>
      <c r="C1601" s="3">
        <v>43348</v>
      </c>
      <c r="D1601" t="s">
        <v>28</v>
      </c>
      <c r="E1601">
        <v>720</v>
      </c>
      <c r="F1601">
        <v>16910</v>
      </c>
      <c r="G1601">
        <v>8215</v>
      </c>
      <c r="H1601">
        <v>8695</v>
      </c>
    </row>
    <row r="1602" spans="1:8">
      <c r="A1602" t="s">
        <v>8</v>
      </c>
      <c r="B1602" t="s">
        <v>16</v>
      </c>
      <c r="C1602" s="3">
        <v>43348</v>
      </c>
      <c r="D1602" t="s">
        <v>27</v>
      </c>
      <c r="E1602">
        <v>750</v>
      </c>
      <c r="F1602">
        <v>20891</v>
      </c>
      <c r="G1602">
        <v>11678</v>
      </c>
      <c r="H1602">
        <v>9213</v>
      </c>
    </row>
    <row r="1603" spans="1:8">
      <c r="A1603" t="s">
        <v>18</v>
      </c>
      <c r="B1603" t="s">
        <v>20</v>
      </c>
      <c r="C1603" s="3">
        <v>43348</v>
      </c>
      <c r="D1603" t="s">
        <v>19</v>
      </c>
      <c r="E1603">
        <v>730</v>
      </c>
      <c r="F1603">
        <v>18755</v>
      </c>
      <c r="G1603">
        <v>9848</v>
      </c>
      <c r="H1603">
        <v>8907</v>
      </c>
    </row>
    <row r="1604" spans="1:8">
      <c r="A1604" t="s">
        <v>11</v>
      </c>
      <c r="B1604" t="s">
        <v>16</v>
      </c>
      <c r="C1604" s="3">
        <v>43349</v>
      </c>
      <c r="D1604" t="s">
        <v>32</v>
      </c>
      <c r="E1604">
        <v>580</v>
      </c>
      <c r="F1604">
        <v>18587</v>
      </c>
      <c r="G1604">
        <v>9031</v>
      </c>
      <c r="H1604">
        <v>9556</v>
      </c>
    </row>
    <row r="1605" spans="1:8">
      <c r="A1605" t="s">
        <v>18</v>
      </c>
      <c r="B1605" t="s">
        <v>9</v>
      </c>
      <c r="C1605" s="3">
        <v>43349</v>
      </c>
      <c r="D1605" t="s">
        <v>35</v>
      </c>
      <c r="E1605">
        <v>980</v>
      </c>
      <c r="F1605">
        <v>25474</v>
      </c>
      <c r="G1605">
        <v>14239</v>
      </c>
      <c r="H1605">
        <v>11235</v>
      </c>
    </row>
    <row r="1606" spans="1:8">
      <c r="A1606" t="s">
        <v>8</v>
      </c>
      <c r="B1606" t="s">
        <v>14</v>
      </c>
      <c r="C1606" s="3">
        <v>43349</v>
      </c>
      <c r="D1606" t="s">
        <v>15</v>
      </c>
      <c r="E1606">
        <v>680</v>
      </c>
      <c r="F1606">
        <v>14983</v>
      </c>
      <c r="G1606">
        <v>8466</v>
      </c>
      <c r="H1606">
        <v>6517</v>
      </c>
    </row>
    <row r="1607" spans="1:8">
      <c r="A1607" t="s">
        <v>11</v>
      </c>
      <c r="B1607" t="s">
        <v>14</v>
      </c>
      <c r="C1607" s="3">
        <v>43349</v>
      </c>
      <c r="D1607" t="s">
        <v>31</v>
      </c>
      <c r="E1607">
        <v>960</v>
      </c>
      <c r="F1607">
        <v>25291</v>
      </c>
      <c r="G1607">
        <v>11952</v>
      </c>
      <c r="H1607">
        <v>13339</v>
      </c>
    </row>
    <row r="1608" spans="1:8">
      <c r="A1608" t="s">
        <v>11</v>
      </c>
      <c r="B1608" t="s">
        <v>20</v>
      </c>
      <c r="C1608" s="3">
        <v>43349</v>
      </c>
      <c r="D1608" t="s">
        <v>17</v>
      </c>
      <c r="E1608">
        <v>790</v>
      </c>
      <c r="F1608">
        <v>19271</v>
      </c>
      <c r="G1608">
        <v>10657</v>
      </c>
      <c r="H1608">
        <v>8614</v>
      </c>
    </row>
    <row r="1609" spans="1:8">
      <c r="A1609" t="s">
        <v>8</v>
      </c>
      <c r="B1609" t="s">
        <v>12</v>
      </c>
      <c r="C1609" s="3">
        <v>43349</v>
      </c>
      <c r="D1609" t="s">
        <v>10</v>
      </c>
      <c r="E1609">
        <v>1000</v>
      </c>
      <c r="F1609">
        <v>21950</v>
      </c>
      <c r="G1609">
        <v>11410</v>
      </c>
      <c r="H1609">
        <v>10540</v>
      </c>
    </row>
    <row r="1610" spans="1:8">
      <c r="A1610" t="s">
        <v>18</v>
      </c>
      <c r="B1610" t="s">
        <v>14</v>
      </c>
      <c r="C1610" s="3">
        <v>43349</v>
      </c>
      <c r="D1610" t="s">
        <v>30</v>
      </c>
      <c r="E1610">
        <v>160</v>
      </c>
      <c r="F1610">
        <v>3564</v>
      </c>
      <c r="G1610">
        <v>1992</v>
      </c>
      <c r="H1610">
        <v>1572</v>
      </c>
    </row>
    <row r="1611" spans="1:8">
      <c r="A1611" t="s">
        <v>18</v>
      </c>
      <c r="B1611" t="s">
        <v>14</v>
      </c>
      <c r="C1611" s="3">
        <v>43349</v>
      </c>
      <c r="D1611" t="s">
        <v>22</v>
      </c>
      <c r="E1611">
        <v>1000</v>
      </c>
      <c r="F1611">
        <v>24429</v>
      </c>
      <c r="G1611">
        <v>12450</v>
      </c>
      <c r="H1611">
        <v>11979</v>
      </c>
    </row>
    <row r="1612" spans="1:8">
      <c r="A1612" t="s">
        <v>11</v>
      </c>
      <c r="B1612" t="s">
        <v>9</v>
      </c>
      <c r="C1612" s="3">
        <v>43349</v>
      </c>
      <c r="D1612" t="s">
        <v>31</v>
      </c>
      <c r="E1612">
        <v>150</v>
      </c>
      <c r="F1612">
        <v>4403</v>
      </c>
      <c r="G1612">
        <v>2180</v>
      </c>
      <c r="H1612">
        <v>2223</v>
      </c>
    </row>
    <row r="1613" spans="1:8">
      <c r="A1613" t="s">
        <v>8</v>
      </c>
      <c r="B1613" t="s">
        <v>16</v>
      </c>
      <c r="C1613" s="3">
        <v>43349</v>
      </c>
      <c r="D1613" t="s">
        <v>10</v>
      </c>
      <c r="E1613">
        <v>890</v>
      </c>
      <c r="F1613">
        <v>28788</v>
      </c>
      <c r="G1613">
        <v>13857</v>
      </c>
      <c r="H1613">
        <v>14931</v>
      </c>
    </row>
    <row r="1614" spans="1:8">
      <c r="A1614" t="s">
        <v>18</v>
      </c>
      <c r="B1614" t="s">
        <v>14</v>
      </c>
      <c r="C1614" s="3">
        <v>43349</v>
      </c>
      <c r="D1614" t="s">
        <v>28</v>
      </c>
      <c r="E1614">
        <v>920</v>
      </c>
      <c r="F1614">
        <v>21814</v>
      </c>
      <c r="G1614">
        <v>11454</v>
      </c>
      <c r="H1614">
        <v>10360</v>
      </c>
    </row>
    <row r="1615" spans="1:8">
      <c r="A1615" t="s">
        <v>18</v>
      </c>
      <c r="B1615" t="s">
        <v>16</v>
      </c>
      <c r="C1615" s="3">
        <v>43349</v>
      </c>
      <c r="D1615" t="s">
        <v>22</v>
      </c>
      <c r="E1615">
        <v>670</v>
      </c>
      <c r="F1615">
        <v>21873</v>
      </c>
      <c r="G1615">
        <v>10432</v>
      </c>
      <c r="H1615">
        <v>11441</v>
      </c>
    </row>
    <row r="1616" spans="1:8">
      <c r="A1616" t="s">
        <v>18</v>
      </c>
      <c r="B1616" t="s">
        <v>14</v>
      </c>
      <c r="C1616" s="3">
        <v>43349</v>
      </c>
      <c r="D1616" t="s">
        <v>30</v>
      </c>
      <c r="E1616">
        <v>220</v>
      </c>
      <c r="F1616">
        <v>4953</v>
      </c>
      <c r="G1616">
        <v>2739</v>
      </c>
      <c r="H1616">
        <v>2214</v>
      </c>
    </row>
    <row r="1617" spans="1:8">
      <c r="A1617" t="s">
        <v>8</v>
      </c>
      <c r="B1617" t="s">
        <v>20</v>
      </c>
      <c r="C1617" s="3">
        <v>43349</v>
      </c>
      <c r="D1617" t="s">
        <v>10</v>
      </c>
      <c r="E1617">
        <v>420</v>
      </c>
      <c r="F1617">
        <v>11880</v>
      </c>
      <c r="G1617">
        <v>5666</v>
      </c>
      <c r="H1617">
        <v>6214</v>
      </c>
    </row>
    <row r="1618" spans="1:8">
      <c r="A1618" t="s">
        <v>8</v>
      </c>
      <c r="B1618" t="s">
        <v>20</v>
      </c>
      <c r="C1618" s="3">
        <v>43350</v>
      </c>
      <c r="D1618" t="s">
        <v>10</v>
      </c>
      <c r="E1618">
        <v>470</v>
      </c>
      <c r="F1618">
        <v>11953</v>
      </c>
      <c r="G1618">
        <v>6340</v>
      </c>
      <c r="H1618">
        <v>5613</v>
      </c>
    </row>
    <row r="1619" spans="1:8">
      <c r="A1619" t="s">
        <v>8</v>
      </c>
      <c r="B1619" t="s">
        <v>16</v>
      </c>
      <c r="C1619" s="3">
        <v>43350</v>
      </c>
      <c r="D1619" t="s">
        <v>33</v>
      </c>
      <c r="E1619">
        <v>380</v>
      </c>
      <c r="F1619">
        <v>11040</v>
      </c>
      <c r="G1619">
        <v>5917</v>
      </c>
      <c r="H1619">
        <v>5123</v>
      </c>
    </row>
    <row r="1620" spans="1:8">
      <c r="A1620" t="s">
        <v>18</v>
      </c>
      <c r="B1620" t="s">
        <v>16</v>
      </c>
      <c r="C1620" s="3">
        <v>43350</v>
      </c>
      <c r="D1620" t="s">
        <v>22</v>
      </c>
      <c r="E1620">
        <v>750</v>
      </c>
      <c r="F1620">
        <v>20217</v>
      </c>
      <c r="G1620">
        <v>11678</v>
      </c>
      <c r="H1620">
        <v>8539</v>
      </c>
    </row>
    <row r="1621" spans="1:8">
      <c r="A1621" t="s">
        <v>8</v>
      </c>
      <c r="B1621" t="s">
        <v>9</v>
      </c>
      <c r="C1621" s="3">
        <v>43350</v>
      </c>
      <c r="D1621" t="s">
        <v>24</v>
      </c>
      <c r="E1621">
        <v>920</v>
      </c>
      <c r="F1621">
        <v>24943</v>
      </c>
      <c r="G1621">
        <v>13368</v>
      </c>
      <c r="H1621">
        <v>11575</v>
      </c>
    </row>
    <row r="1622" spans="1:8">
      <c r="A1622" t="s">
        <v>11</v>
      </c>
      <c r="B1622" t="s">
        <v>14</v>
      </c>
      <c r="C1622" s="3">
        <v>43350</v>
      </c>
      <c r="D1622" t="s">
        <v>25</v>
      </c>
      <c r="E1622">
        <v>430</v>
      </c>
      <c r="F1622">
        <v>11226</v>
      </c>
      <c r="G1622">
        <v>5354</v>
      </c>
      <c r="H1622">
        <v>5872</v>
      </c>
    </row>
    <row r="1623" spans="1:8">
      <c r="A1623" t="s">
        <v>11</v>
      </c>
      <c r="B1623" t="s">
        <v>12</v>
      </c>
      <c r="C1623" s="3">
        <v>43350</v>
      </c>
      <c r="D1623" t="s">
        <v>17</v>
      </c>
      <c r="E1623">
        <v>970</v>
      </c>
      <c r="F1623">
        <v>21931</v>
      </c>
      <c r="G1623">
        <v>11068</v>
      </c>
      <c r="H1623">
        <v>10863</v>
      </c>
    </row>
    <row r="1624" spans="1:8">
      <c r="A1624" t="s">
        <v>18</v>
      </c>
      <c r="B1624" t="s">
        <v>12</v>
      </c>
      <c r="C1624" s="3">
        <v>43350</v>
      </c>
      <c r="D1624" t="s">
        <v>30</v>
      </c>
      <c r="E1624">
        <v>960</v>
      </c>
      <c r="F1624">
        <v>21915</v>
      </c>
      <c r="G1624">
        <v>10954</v>
      </c>
      <c r="H1624">
        <v>10961</v>
      </c>
    </row>
    <row r="1625" spans="1:8">
      <c r="A1625" t="s">
        <v>18</v>
      </c>
      <c r="B1625" t="s">
        <v>20</v>
      </c>
      <c r="C1625" s="3">
        <v>43350</v>
      </c>
      <c r="D1625" t="s">
        <v>19</v>
      </c>
      <c r="E1625">
        <v>200</v>
      </c>
      <c r="F1625">
        <v>5346</v>
      </c>
      <c r="G1625">
        <v>2698</v>
      </c>
      <c r="H1625">
        <v>2648</v>
      </c>
    </row>
    <row r="1626" spans="1:8">
      <c r="A1626" t="s">
        <v>8</v>
      </c>
      <c r="B1626" t="s">
        <v>20</v>
      </c>
      <c r="C1626" s="3">
        <v>43350</v>
      </c>
      <c r="D1626" t="s">
        <v>10</v>
      </c>
      <c r="E1626">
        <v>820</v>
      </c>
      <c r="F1626">
        <v>22556</v>
      </c>
      <c r="G1626">
        <v>11062</v>
      </c>
      <c r="H1626">
        <v>11494</v>
      </c>
    </row>
    <row r="1627" spans="1:8">
      <c r="A1627" t="s">
        <v>11</v>
      </c>
      <c r="B1627" t="s">
        <v>12</v>
      </c>
      <c r="C1627" s="3">
        <v>43350</v>
      </c>
      <c r="D1627" t="s">
        <v>32</v>
      </c>
      <c r="E1627">
        <v>220</v>
      </c>
      <c r="F1627">
        <v>4781</v>
      </c>
      <c r="G1627">
        <v>2510</v>
      </c>
      <c r="H1627">
        <v>2271</v>
      </c>
    </row>
    <row r="1628" spans="1:8">
      <c r="A1628" t="s">
        <v>11</v>
      </c>
      <c r="B1628" t="s">
        <v>9</v>
      </c>
      <c r="C1628" s="3">
        <v>43350</v>
      </c>
      <c r="D1628" t="s">
        <v>21</v>
      </c>
      <c r="E1628">
        <v>520</v>
      </c>
      <c r="F1628">
        <v>13371</v>
      </c>
      <c r="G1628">
        <v>7556</v>
      </c>
      <c r="H1628">
        <v>5815</v>
      </c>
    </row>
    <row r="1629" spans="1:8">
      <c r="A1629" t="s">
        <v>11</v>
      </c>
      <c r="B1629" t="s">
        <v>16</v>
      </c>
      <c r="C1629" s="3">
        <v>43350</v>
      </c>
      <c r="D1629" t="s">
        <v>25</v>
      </c>
      <c r="E1629">
        <v>220</v>
      </c>
      <c r="F1629">
        <v>7248</v>
      </c>
      <c r="G1629">
        <v>3425</v>
      </c>
      <c r="H1629">
        <v>3823</v>
      </c>
    </row>
    <row r="1630" spans="1:8">
      <c r="A1630" t="s">
        <v>11</v>
      </c>
      <c r="B1630" t="s">
        <v>12</v>
      </c>
      <c r="C1630" s="3">
        <v>43351</v>
      </c>
      <c r="D1630" t="s">
        <v>32</v>
      </c>
      <c r="E1630">
        <v>1000</v>
      </c>
      <c r="F1630">
        <v>20853</v>
      </c>
      <c r="G1630">
        <v>11410</v>
      </c>
      <c r="H1630">
        <v>9443</v>
      </c>
    </row>
    <row r="1631" spans="1:8">
      <c r="A1631" t="s">
        <v>18</v>
      </c>
      <c r="B1631" t="s">
        <v>20</v>
      </c>
      <c r="C1631" s="3">
        <v>43351</v>
      </c>
      <c r="D1631" t="s">
        <v>19</v>
      </c>
      <c r="E1631">
        <v>720</v>
      </c>
      <c r="F1631">
        <v>20552</v>
      </c>
      <c r="G1631">
        <v>9713</v>
      </c>
      <c r="H1631">
        <v>10839</v>
      </c>
    </row>
    <row r="1632" spans="1:8">
      <c r="A1632" t="s">
        <v>18</v>
      </c>
      <c r="B1632" t="s">
        <v>20</v>
      </c>
      <c r="C1632" s="3">
        <v>43351</v>
      </c>
      <c r="D1632" t="s">
        <v>19</v>
      </c>
      <c r="E1632">
        <v>520</v>
      </c>
      <c r="F1632">
        <v>14169</v>
      </c>
      <c r="G1632">
        <v>7015</v>
      </c>
      <c r="H1632">
        <v>7154</v>
      </c>
    </row>
    <row r="1633" spans="1:8">
      <c r="A1633" t="s">
        <v>18</v>
      </c>
      <c r="B1633" t="s">
        <v>14</v>
      </c>
      <c r="C1633" s="3">
        <v>43351</v>
      </c>
      <c r="D1633" t="s">
        <v>34</v>
      </c>
      <c r="E1633">
        <v>430</v>
      </c>
      <c r="F1633">
        <v>9990</v>
      </c>
      <c r="G1633">
        <v>5354</v>
      </c>
      <c r="H1633">
        <v>4636</v>
      </c>
    </row>
    <row r="1634" spans="1:8">
      <c r="A1634" t="s">
        <v>8</v>
      </c>
      <c r="B1634" t="s">
        <v>16</v>
      </c>
      <c r="C1634" s="3">
        <v>43351</v>
      </c>
      <c r="D1634" t="s">
        <v>10</v>
      </c>
      <c r="E1634">
        <v>700</v>
      </c>
      <c r="F1634">
        <v>22642</v>
      </c>
      <c r="G1634">
        <v>10899</v>
      </c>
      <c r="H1634">
        <v>11743</v>
      </c>
    </row>
    <row r="1635" spans="1:8">
      <c r="A1635" t="s">
        <v>8</v>
      </c>
      <c r="B1635" t="s">
        <v>14</v>
      </c>
      <c r="C1635" s="3">
        <v>43351</v>
      </c>
      <c r="D1635" t="s">
        <v>10</v>
      </c>
      <c r="E1635">
        <v>190</v>
      </c>
      <c r="F1635">
        <v>4915</v>
      </c>
      <c r="G1635">
        <v>2366</v>
      </c>
      <c r="H1635">
        <v>2549</v>
      </c>
    </row>
    <row r="1636" spans="1:8">
      <c r="A1636" t="s">
        <v>18</v>
      </c>
      <c r="B1636" t="s">
        <v>20</v>
      </c>
      <c r="C1636" s="3">
        <v>43351</v>
      </c>
      <c r="D1636" t="s">
        <v>28</v>
      </c>
      <c r="E1636">
        <v>940</v>
      </c>
      <c r="F1636">
        <v>25125</v>
      </c>
      <c r="G1636">
        <v>12681</v>
      </c>
      <c r="H1636">
        <v>12444</v>
      </c>
    </row>
    <row r="1637" spans="1:8">
      <c r="A1637" t="s">
        <v>18</v>
      </c>
      <c r="B1637" t="s">
        <v>12</v>
      </c>
      <c r="C1637" s="3">
        <v>43351</v>
      </c>
      <c r="D1637" t="s">
        <v>28</v>
      </c>
      <c r="E1637">
        <v>850</v>
      </c>
      <c r="F1637">
        <v>19218</v>
      </c>
      <c r="G1637">
        <v>9699</v>
      </c>
      <c r="H1637">
        <v>9519</v>
      </c>
    </row>
    <row r="1638" spans="1:8">
      <c r="A1638" t="s">
        <v>18</v>
      </c>
      <c r="B1638" t="s">
        <v>12</v>
      </c>
      <c r="C1638" s="3">
        <v>43351</v>
      </c>
      <c r="D1638" t="s">
        <v>22</v>
      </c>
      <c r="E1638">
        <v>690</v>
      </c>
      <c r="F1638">
        <v>16661</v>
      </c>
      <c r="G1638">
        <v>7873</v>
      </c>
      <c r="H1638">
        <v>8788</v>
      </c>
    </row>
    <row r="1639" spans="1:8">
      <c r="A1639" t="s">
        <v>18</v>
      </c>
      <c r="B1639" t="s">
        <v>12</v>
      </c>
      <c r="C1639" s="3">
        <v>43351</v>
      </c>
      <c r="D1639" t="s">
        <v>35</v>
      </c>
      <c r="E1639">
        <v>610</v>
      </c>
      <c r="F1639">
        <v>12988</v>
      </c>
      <c r="G1639">
        <v>6960</v>
      </c>
      <c r="H1639">
        <v>6028</v>
      </c>
    </row>
    <row r="1640" spans="1:8">
      <c r="A1640" t="s">
        <v>11</v>
      </c>
      <c r="B1640" t="s">
        <v>20</v>
      </c>
      <c r="C1640" s="3">
        <v>43352</v>
      </c>
      <c r="D1640" t="s">
        <v>17</v>
      </c>
      <c r="E1640">
        <v>150</v>
      </c>
      <c r="F1640">
        <v>3659</v>
      </c>
      <c r="G1640">
        <v>2024</v>
      </c>
      <c r="H1640">
        <v>1635</v>
      </c>
    </row>
    <row r="1641" spans="1:8">
      <c r="A1641" t="s">
        <v>11</v>
      </c>
      <c r="B1641" t="s">
        <v>9</v>
      </c>
      <c r="C1641" s="3">
        <v>43352</v>
      </c>
      <c r="D1641" t="s">
        <v>17</v>
      </c>
      <c r="E1641">
        <v>140</v>
      </c>
      <c r="F1641">
        <v>3717</v>
      </c>
      <c r="G1641">
        <v>2034</v>
      </c>
      <c r="H1641">
        <v>1683</v>
      </c>
    </row>
    <row r="1642" spans="1:8">
      <c r="A1642" t="s">
        <v>8</v>
      </c>
      <c r="B1642" t="s">
        <v>12</v>
      </c>
      <c r="C1642" s="3">
        <v>43352</v>
      </c>
      <c r="D1642" t="s">
        <v>24</v>
      </c>
      <c r="E1642">
        <v>380</v>
      </c>
      <c r="F1642">
        <v>8591</v>
      </c>
      <c r="G1642">
        <v>4336</v>
      </c>
      <c r="H1642">
        <v>4255</v>
      </c>
    </row>
    <row r="1643" spans="1:8">
      <c r="A1643" t="s">
        <v>11</v>
      </c>
      <c r="B1643" t="s">
        <v>12</v>
      </c>
      <c r="C1643" s="3">
        <v>43352</v>
      </c>
      <c r="D1643" t="s">
        <v>31</v>
      </c>
      <c r="E1643">
        <v>470</v>
      </c>
      <c r="F1643">
        <v>9285</v>
      </c>
      <c r="G1643">
        <v>5363</v>
      </c>
      <c r="H1643">
        <v>3922</v>
      </c>
    </row>
    <row r="1644" spans="1:8">
      <c r="A1644" t="s">
        <v>11</v>
      </c>
      <c r="B1644" t="s">
        <v>20</v>
      </c>
      <c r="C1644" s="3">
        <v>43352</v>
      </c>
      <c r="D1644" t="s">
        <v>25</v>
      </c>
      <c r="E1644">
        <v>850</v>
      </c>
      <c r="F1644">
        <v>24264</v>
      </c>
      <c r="G1644">
        <v>11467</v>
      </c>
      <c r="H1644">
        <v>12797</v>
      </c>
    </row>
    <row r="1645" spans="1:8">
      <c r="A1645" t="s">
        <v>11</v>
      </c>
      <c r="B1645" t="s">
        <v>20</v>
      </c>
      <c r="C1645" s="3">
        <v>43352</v>
      </c>
      <c r="D1645" t="s">
        <v>31</v>
      </c>
      <c r="E1645">
        <v>150</v>
      </c>
      <c r="F1645">
        <v>4282</v>
      </c>
      <c r="G1645">
        <v>2024</v>
      </c>
      <c r="H1645">
        <v>2258</v>
      </c>
    </row>
    <row r="1646" spans="1:8">
      <c r="A1646" t="s">
        <v>8</v>
      </c>
      <c r="B1646" t="s">
        <v>16</v>
      </c>
      <c r="C1646" s="3">
        <v>43352</v>
      </c>
      <c r="D1646" t="s">
        <v>15</v>
      </c>
      <c r="E1646">
        <v>800</v>
      </c>
      <c r="F1646">
        <v>23481</v>
      </c>
      <c r="G1646">
        <v>12456</v>
      </c>
      <c r="H1646">
        <v>11025</v>
      </c>
    </row>
    <row r="1647" spans="1:8">
      <c r="A1647" t="s">
        <v>8</v>
      </c>
      <c r="B1647" t="s">
        <v>14</v>
      </c>
      <c r="C1647" s="3">
        <v>43352</v>
      </c>
      <c r="D1647" t="s">
        <v>27</v>
      </c>
      <c r="E1647">
        <v>150</v>
      </c>
      <c r="F1647">
        <v>3737</v>
      </c>
      <c r="G1647">
        <v>1868</v>
      </c>
      <c r="H1647">
        <v>1869</v>
      </c>
    </row>
    <row r="1648" spans="1:8">
      <c r="A1648" t="s">
        <v>11</v>
      </c>
      <c r="B1648" t="s">
        <v>16</v>
      </c>
      <c r="C1648" s="3">
        <v>43352</v>
      </c>
      <c r="D1648" t="s">
        <v>25</v>
      </c>
      <c r="E1648">
        <v>640</v>
      </c>
      <c r="F1648">
        <v>20126</v>
      </c>
      <c r="G1648">
        <v>9965</v>
      </c>
      <c r="H1648">
        <v>10161</v>
      </c>
    </row>
    <row r="1649" spans="1:8">
      <c r="A1649" t="s">
        <v>18</v>
      </c>
      <c r="B1649" t="s">
        <v>14</v>
      </c>
      <c r="C1649" s="3">
        <v>43352</v>
      </c>
      <c r="D1649" t="s">
        <v>26</v>
      </c>
      <c r="E1649">
        <v>770</v>
      </c>
      <c r="F1649">
        <v>19180</v>
      </c>
      <c r="G1649">
        <v>9587</v>
      </c>
      <c r="H1649">
        <v>9593</v>
      </c>
    </row>
    <row r="1650" spans="1:8">
      <c r="A1650" t="s">
        <v>8</v>
      </c>
      <c r="B1650" t="s">
        <v>14</v>
      </c>
      <c r="C1650" s="3">
        <v>43352</v>
      </c>
      <c r="D1650" t="s">
        <v>10</v>
      </c>
      <c r="E1650">
        <v>700</v>
      </c>
      <c r="F1650">
        <v>18274</v>
      </c>
      <c r="G1650">
        <v>8715</v>
      </c>
      <c r="H1650">
        <v>9559</v>
      </c>
    </row>
    <row r="1651" spans="1:8">
      <c r="A1651" t="s">
        <v>18</v>
      </c>
      <c r="B1651" t="s">
        <v>20</v>
      </c>
      <c r="C1651" s="3">
        <v>43352</v>
      </c>
      <c r="D1651" t="s">
        <v>22</v>
      </c>
      <c r="E1651">
        <v>120</v>
      </c>
      <c r="F1651">
        <v>3176</v>
      </c>
      <c r="G1651">
        <v>1619</v>
      </c>
      <c r="H1651">
        <v>1557</v>
      </c>
    </row>
    <row r="1652" spans="1:8">
      <c r="A1652" t="s">
        <v>8</v>
      </c>
      <c r="B1652" t="s">
        <v>14</v>
      </c>
      <c r="C1652" s="3">
        <v>43352</v>
      </c>
      <c r="D1652" t="s">
        <v>15</v>
      </c>
      <c r="E1652">
        <v>730</v>
      </c>
      <c r="F1652">
        <v>17484</v>
      </c>
      <c r="G1652">
        <v>9089</v>
      </c>
      <c r="H1652">
        <v>8395</v>
      </c>
    </row>
    <row r="1653" spans="1:8">
      <c r="A1653" t="s">
        <v>11</v>
      </c>
      <c r="B1653" t="s">
        <v>16</v>
      </c>
      <c r="C1653" s="3">
        <v>43352</v>
      </c>
      <c r="D1653" t="s">
        <v>31</v>
      </c>
      <c r="E1653">
        <v>640</v>
      </c>
      <c r="F1653">
        <v>20510</v>
      </c>
      <c r="G1653">
        <v>9965</v>
      </c>
      <c r="H1653">
        <v>10545</v>
      </c>
    </row>
    <row r="1654" spans="1:8">
      <c r="A1654" t="s">
        <v>11</v>
      </c>
      <c r="B1654" t="s">
        <v>20</v>
      </c>
      <c r="C1654" s="3">
        <v>43352</v>
      </c>
      <c r="D1654" t="s">
        <v>13</v>
      </c>
      <c r="E1654">
        <v>480</v>
      </c>
      <c r="F1654">
        <v>12082</v>
      </c>
      <c r="G1654">
        <v>6475</v>
      </c>
      <c r="H1654">
        <v>5607</v>
      </c>
    </row>
    <row r="1655" spans="1:8">
      <c r="A1655" t="s">
        <v>11</v>
      </c>
      <c r="B1655" t="s">
        <v>20</v>
      </c>
      <c r="C1655" s="3">
        <v>43352</v>
      </c>
      <c r="D1655" t="s">
        <v>31</v>
      </c>
      <c r="E1655">
        <v>760</v>
      </c>
      <c r="F1655">
        <v>20511</v>
      </c>
      <c r="G1655">
        <v>10252</v>
      </c>
      <c r="H1655">
        <v>10259</v>
      </c>
    </row>
    <row r="1656" spans="1:8">
      <c r="A1656" t="s">
        <v>11</v>
      </c>
      <c r="B1656" t="s">
        <v>20</v>
      </c>
      <c r="C1656" s="3">
        <v>43355</v>
      </c>
      <c r="D1656" t="s">
        <v>17</v>
      </c>
      <c r="E1656">
        <v>210</v>
      </c>
      <c r="F1656">
        <v>5995</v>
      </c>
      <c r="G1656">
        <v>2833</v>
      </c>
      <c r="H1656">
        <v>3162</v>
      </c>
    </row>
    <row r="1657" spans="1:8">
      <c r="A1657" t="s">
        <v>18</v>
      </c>
      <c r="B1657" t="s">
        <v>20</v>
      </c>
      <c r="C1657" s="3">
        <v>43355</v>
      </c>
      <c r="D1657" t="s">
        <v>22</v>
      </c>
      <c r="E1657">
        <v>950</v>
      </c>
      <c r="F1657">
        <v>22681</v>
      </c>
      <c r="G1657">
        <v>12816</v>
      </c>
      <c r="H1657">
        <v>9865</v>
      </c>
    </row>
    <row r="1658" spans="1:8">
      <c r="A1658" t="s">
        <v>18</v>
      </c>
      <c r="B1658" t="s">
        <v>20</v>
      </c>
      <c r="C1658" s="3">
        <v>43355</v>
      </c>
      <c r="D1658" t="s">
        <v>22</v>
      </c>
      <c r="E1658">
        <v>670</v>
      </c>
      <c r="F1658">
        <v>17387</v>
      </c>
      <c r="G1658">
        <v>9038</v>
      </c>
      <c r="H1658">
        <v>8349</v>
      </c>
    </row>
    <row r="1659" spans="1:8">
      <c r="A1659" t="s">
        <v>11</v>
      </c>
      <c r="B1659" t="s">
        <v>20</v>
      </c>
      <c r="C1659" s="3">
        <v>43355</v>
      </c>
      <c r="D1659" t="s">
        <v>21</v>
      </c>
      <c r="E1659">
        <v>480</v>
      </c>
      <c r="F1659">
        <v>12456</v>
      </c>
      <c r="G1659">
        <v>6475</v>
      </c>
      <c r="H1659">
        <v>5981</v>
      </c>
    </row>
    <row r="1660" spans="1:8">
      <c r="A1660" t="s">
        <v>8</v>
      </c>
      <c r="B1660" t="s">
        <v>12</v>
      </c>
      <c r="C1660" s="3">
        <v>43355</v>
      </c>
      <c r="D1660" t="s">
        <v>33</v>
      </c>
      <c r="E1660">
        <v>330</v>
      </c>
      <c r="F1660">
        <v>7679</v>
      </c>
      <c r="G1660">
        <v>3765</v>
      </c>
      <c r="H1660">
        <v>3914</v>
      </c>
    </row>
    <row r="1661" spans="1:8">
      <c r="A1661" t="s">
        <v>11</v>
      </c>
      <c r="B1661" t="s">
        <v>16</v>
      </c>
      <c r="C1661" s="3">
        <v>43355</v>
      </c>
      <c r="D1661" t="s">
        <v>17</v>
      </c>
      <c r="E1661">
        <v>970</v>
      </c>
      <c r="F1661">
        <v>26437</v>
      </c>
      <c r="G1661">
        <v>15103</v>
      </c>
      <c r="H1661">
        <v>11334</v>
      </c>
    </row>
    <row r="1662" spans="1:8">
      <c r="A1662" t="s">
        <v>18</v>
      </c>
      <c r="B1662" t="s">
        <v>16</v>
      </c>
      <c r="C1662" s="3">
        <v>43355</v>
      </c>
      <c r="D1662" t="s">
        <v>35</v>
      </c>
      <c r="E1662">
        <v>940</v>
      </c>
      <c r="F1662">
        <v>27308</v>
      </c>
      <c r="G1662">
        <v>14636</v>
      </c>
      <c r="H1662">
        <v>12672</v>
      </c>
    </row>
    <row r="1663" spans="1:8">
      <c r="A1663" t="s">
        <v>8</v>
      </c>
      <c r="B1663" t="s">
        <v>12</v>
      </c>
      <c r="C1663" s="3">
        <v>43355</v>
      </c>
      <c r="D1663" t="s">
        <v>33</v>
      </c>
      <c r="E1663">
        <v>750</v>
      </c>
      <c r="F1663">
        <v>15804</v>
      </c>
      <c r="G1663">
        <v>8558</v>
      </c>
      <c r="H1663">
        <v>7246</v>
      </c>
    </row>
    <row r="1664" spans="1:8">
      <c r="A1664" t="s">
        <v>8</v>
      </c>
      <c r="B1664" t="s">
        <v>20</v>
      </c>
      <c r="C1664" s="3">
        <v>43355</v>
      </c>
      <c r="D1664" t="s">
        <v>10</v>
      </c>
      <c r="E1664">
        <v>740</v>
      </c>
      <c r="F1664">
        <v>20355</v>
      </c>
      <c r="G1664">
        <v>9983</v>
      </c>
      <c r="H1664">
        <v>10372</v>
      </c>
    </row>
    <row r="1665" spans="1:8">
      <c r="A1665" t="s">
        <v>18</v>
      </c>
      <c r="B1665" t="s">
        <v>14</v>
      </c>
      <c r="C1665" s="3">
        <v>43355</v>
      </c>
      <c r="D1665" t="s">
        <v>19</v>
      </c>
      <c r="E1665">
        <v>250</v>
      </c>
      <c r="F1665">
        <v>5988</v>
      </c>
      <c r="G1665">
        <v>3113</v>
      </c>
      <c r="H1665">
        <v>2875</v>
      </c>
    </row>
    <row r="1666" spans="1:8">
      <c r="A1666" t="s">
        <v>11</v>
      </c>
      <c r="B1666" t="s">
        <v>9</v>
      </c>
      <c r="C1666" s="3">
        <v>43355</v>
      </c>
      <c r="D1666" t="s">
        <v>21</v>
      </c>
      <c r="E1666">
        <v>250</v>
      </c>
      <c r="F1666">
        <v>6289</v>
      </c>
      <c r="G1666">
        <v>3633</v>
      </c>
      <c r="H1666">
        <v>2656</v>
      </c>
    </row>
    <row r="1667" spans="1:8">
      <c r="A1667" t="s">
        <v>11</v>
      </c>
      <c r="B1667" t="s">
        <v>16</v>
      </c>
      <c r="C1667" s="3">
        <v>43356</v>
      </c>
      <c r="D1667" t="s">
        <v>32</v>
      </c>
      <c r="E1667">
        <v>620</v>
      </c>
      <c r="F1667">
        <v>20240</v>
      </c>
      <c r="G1667">
        <v>9653</v>
      </c>
      <c r="H1667">
        <v>10587</v>
      </c>
    </row>
    <row r="1668" spans="1:8">
      <c r="A1668" t="s">
        <v>8</v>
      </c>
      <c r="B1668" t="s">
        <v>9</v>
      </c>
      <c r="C1668" s="3">
        <v>43356</v>
      </c>
      <c r="D1668" t="s">
        <v>10</v>
      </c>
      <c r="E1668">
        <v>310</v>
      </c>
      <c r="F1668">
        <v>8058</v>
      </c>
      <c r="G1668">
        <v>4504</v>
      </c>
      <c r="H1668">
        <v>3554</v>
      </c>
    </row>
    <row r="1669" spans="1:8">
      <c r="A1669" t="s">
        <v>8</v>
      </c>
      <c r="B1669" t="s">
        <v>14</v>
      </c>
      <c r="C1669" s="3">
        <v>43356</v>
      </c>
      <c r="D1669" t="s">
        <v>27</v>
      </c>
      <c r="E1669">
        <v>780</v>
      </c>
      <c r="F1669">
        <v>18121</v>
      </c>
      <c r="G1669">
        <v>9711</v>
      </c>
      <c r="H1669">
        <v>8410</v>
      </c>
    </row>
    <row r="1670" spans="1:8">
      <c r="A1670" t="s">
        <v>18</v>
      </c>
      <c r="B1670" t="s">
        <v>12</v>
      </c>
      <c r="C1670" s="3">
        <v>43356</v>
      </c>
      <c r="D1670" t="s">
        <v>22</v>
      </c>
      <c r="E1670">
        <v>390</v>
      </c>
      <c r="F1670">
        <v>8989</v>
      </c>
      <c r="G1670">
        <v>4450</v>
      </c>
      <c r="H1670">
        <v>4539</v>
      </c>
    </row>
    <row r="1671" spans="1:8">
      <c r="A1671" t="s">
        <v>11</v>
      </c>
      <c r="B1671" t="s">
        <v>20</v>
      </c>
      <c r="C1671" s="3">
        <v>43356</v>
      </c>
      <c r="D1671" t="s">
        <v>31</v>
      </c>
      <c r="E1671">
        <v>470</v>
      </c>
      <c r="F1671">
        <v>13295</v>
      </c>
      <c r="G1671">
        <v>6340</v>
      </c>
      <c r="H1671">
        <v>6955</v>
      </c>
    </row>
    <row r="1672" spans="1:8">
      <c r="A1672" t="s">
        <v>11</v>
      </c>
      <c r="B1672" t="s">
        <v>12</v>
      </c>
      <c r="C1672" s="3">
        <v>43356</v>
      </c>
      <c r="D1672" t="s">
        <v>13</v>
      </c>
      <c r="E1672">
        <v>330</v>
      </c>
      <c r="F1672">
        <v>7244</v>
      </c>
      <c r="G1672">
        <v>3765</v>
      </c>
      <c r="H1672">
        <v>3479</v>
      </c>
    </row>
    <row r="1673" spans="1:8">
      <c r="A1673" t="s">
        <v>11</v>
      </c>
      <c r="B1673" t="s">
        <v>20</v>
      </c>
      <c r="C1673" s="3">
        <v>43356</v>
      </c>
      <c r="D1673" t="s">
        <v>31</v>
      </c>
      <c r="E1673">
        <v>190</v>
      </c>
      <c r="F1673">
        <v>5276</v>
      </c>
      <c r="G1673">
        <v>2563</v>
      </c>
      <c r="H1673">
        <v>2713</v>
      </c>
    </row>
    <row r="1674" spans="1:8">
      <c r="A1674" t="s">
        <v>11</v>
      </c>
      <c r="B1674" t="s">
        <v>12</v>
      </c>
      <c r="C1674" s="3">
        <v>43356</v>
      </c>
      <c r="D1674" t="s">
        <v>13</v>
      </c>
      <c r="E1674">
        <v>410</v>
      </c>
      <c r="F1674">
        <v>9360</v>
      </c>
      <c r="G1674">
        <v>4678</v>
      </c>
      <c r="H1674">
        <v>4682</v>
      </c>
    </row>
    <row r="1675" spans="1:8">
      <c r="A1675" t="s">
        <v>8</v>
      </c>
      <c r="B1675" t="s">
        <v>14</v>
      </c>
      <c r="C1675" s="3">
        <v>43356</v>
      </c>
      <c r="D1675" t="s">
        <v>33</v>
      </c>
      <c r="E1675">
        <v>230</v>
      </c>
      <c r="F1675">
        <v>5068</v>
      </c>
      <c r="G1675">
        <v>2864</v>
      </c>
      <c r="H1675">
        <v>2204</v>
      </c>
    </row>
    <row r="1676" spans="1:8">
      <c r="A1676" t="s">
        <v>18</v>
      </c>
      <c r="B1676" t="s">
        <v>12</v>
      </c>
      <c r="C1676" s="3">
        <v>43356</v>
      </c>
      <c r="D1676" t="s">
        <v>22</v>
      </c>
      <c r="E1676">
        <v>260</v>
      </c>
      <c r="F1676">
        <v>5821</v>
      </c>
      <c r="G1676">
        <v>2967</v>
      </c>
      <c r="H1676">
        <v>2854</v>
      </c>
    </row>
    <row r="1677" spans="1:8">
      <c r="A1677" t="s">
        <v>18</v>
      </c>
      <c r="B1677" t="s">
        <v>12</v>
      </c>
      <c r="C1677" s="3">
        <v>43356</v>
      </c>
      <c r="D1677" t="s">
        <v>19</v>
      </c>
      <c r="E1677">
        <v>290</v>
      </c>
      <c r="F1677">
        <v>6621</v>
      </c>
      <c r="G1677">
        <v>3309</v>
      </c>
      <c r="H1677">
        <v>3312</v>
      </c>
    </row>
    <row r="1678" spans="1:8">
      <c r="A1678" t="s">
        <v>18</v>
      </c>
      <c r="B1678" t="s">
        <v>14</v>
      </c>
      <c r="C1678" s="3">
        <v>43356</v>
      </c>
      <c r="D1678" t="s">
        <v>19</v>
      </c>
      <c r="E1678">
        <v>380</v>
      </c>
      <c r="F1678">
        <v>9283</v>
      </c>
      <c r="G1678">
        <v>4731</v>
      </c>
      <c r="H1678">
        <v>4552</v>
      </c>
    </row>
    <row r="1679" spans="1:8">
      <c r="A1679" t="s">
        <v>8</v>
      </c>
      <c r="B1679" t="s">
        <v>20</v>
      </c>
      <c r="C1679" s="3">
        <v>43356</v>
      </c>
      <c r="D1679" t="s">
        <v>15</v>
      </c>
      <c r="E1679">
        <v>420</v>
      </c>
      <c r="F1679">
        <v>11117</v>
      </c>
      <c r="G1679">
        <v>5666</v>
      </c>
      <c r="H1679">
        <v>5451</v>
      </c>
    </row>
    <row r="1680" spans="1:8">
      <c r="A1680" t="s">
        <v>8</v>
      </c>
      <c r="B1680" t="s">
        <v>16</v>
      </c>
      <c r="C1680" s="3">
        <v>43356</v>
      </c>
      <c r="D1680" t="s">
        <v>33</v>
      </c>
      <c r="E1680">
        <v>780</v>
      </c>
      <c r="F1680">
        <v>21025</v>
      </c>
      <c r="G1680">
        <v>12145</v>
      </c>
      <c r="H1680">
        <v>8880</v>
      </c>
    </row>
    <row r="1681" spans="1:8">
      <c r="A1681" t="s">
        <v>18</v>
      </c>
      <c r="B1681" t="s">
        <v>9</v>
      </c>
      <c r="C1681" s="3">
        <v>43357</v>
      </c>
      <c r="D1681" t="s">
        <v>28</v>
      </c>
      <c r="E1681">
        <v>650</v>
      </c>
      <c r="F1681">
        <v>19076</v>
      </c>
      <c r="G1681">
        <v>9445</v>
      </c>
      <c r="H1681">
        <v>9631</v>
      </c>
    </row>
    <row r="1682" spans="1:8">
      <c r="A1682" t="s">
        <v>18</v>
      </c>
      <c r="B1682" t="s">
        <v>9</v>
      </c>
      <c r="C1682" s="3">
        <v>43357</v>
      </c>
      <c r="D1682" t="s">
        <v>30</v>
      </c>
      <c r="E1682">
        <v>140</v>
      </c>
      <c r="F1682">
        <v>3717</v>
      </c>
      <c r="G1682">
        <v>2034</v>
      </c>
      <c r="H1682">
        <v>1683</v>
      </c>
    </row>
    <row r="1683" spans="1:8">
      <c r="A1683" t="s">
        <v>18</v>
      </c>
      <c r="B1683" t="s">
        <v>9</v>
      </c>
      <c r="C1683" s="3">
        <v>43357</v>
      </c>
      <c r="D1683" t="s">
        <v>30</v>
      </c>
      <c r="E1683">
        <v>290</v>
      </c>
      <c r="F1683">
        <v>8106</v>
      </c>
      <c r="G1683">
        <v>4214</v>
      </c>
      <c r="H1683">
        <v>3892</v>
      </c>
    </row>
    <row r="1684" spans="1:8">
      <c r="A1684" t="s">
        <v>11</v>
      </c>
      <c r="B1684" t="s">
        <v>9</v>
      </c>
      <c r="C1684" s="3">
        <v>43357</v>
      </c>
      <c r="D1684" t="s">
        <v>17</v>
      </c>
      <c r="E1684">
        <v>310</v>
      </c>
      <c r="F1684">
        <v>7885</v>
      </c>
      <c r="G1684">
        <v>4504</v>
      </c>
      <c r="H1684">
        <v>3381</v>
      </c>
    </row>
    <row r="1685" spans="1:8">
      <c r="A1685" t="s">
        <v>11</v>
      </c>
      <c r="B1685" t="s">
        <v>14</v>
      </c>
      <c r="C1685" s="3">
        <v>43357</v>
      </c>
      <c r="D1685" t="s">
        <v>17</v>
      </c>
      <c r="E1685">
        <v>870</v>
      </c>
      <c r="F1685">
        <v>20420</v>
      </c>
      <c r="G1685">
        <v>10832</v>
      </c>
      <c r="H1685">
        <v>9588</v>
      </c>
    </row>
    <row r="1686" spans="1:8">
      <c r="A1686" t="s">
        <v>11</v>
      </c>
      <c r="B1686" t="s">
        <v>14</v>
      </c>
      <c r="C1686" s="3">
        <v>43357</v>
      </c>
      <c r="D1686" t="s">
        <v>17</v>
      </c>
      <c r="E1686">
        <v>630</v>
      </c>
      <c r="F1686">
        <v>15994</v>
      </c>
      <c r="G1686">
        <v>7844</v>
      </c>
      <c r="H1686">
        <v>8150</v>
      </c>
    </row>
    <row r="1687" spans="1:8">
      <c r="A1687" t="s">
        <v>8</v>
      </c>
      <c r="B1687" t="s">
        <v>16</v>
      </c>
      <c r="C1687" s="3">
        <v>43357</v>
      </c>
      <c r="D1687" t="s">
        <v>24</v>
      </c>
      <c r="E1687">
        <v>830</v>
      </c>
      <c r="F1687">
        <v>22870</v>
      </c>
      <c r="G1687">
        <v>12923</v>
      </c>
      <c r="H1687">
        <v>9947</v>
      </c>
    </row>
    <row r="1688" spans="1:8">
      <c r="A1688" t="s">
        <v>8</v>
      </c>
      <c r="B1688" t="s">
        <v>16</v>
      </c>
      <c r="C1688" s="3">
        <v>43357</v>
      </c>
      <c r="D1688" t="s">
        <v>10</v>
      </c>
      <c r="E1688">
        <v>840</v>
      </c>
      <c r="F1688">
        <v>26919</v>
      </c>
      <c r="G1688">
        <v>13079</v>
      </c>
      <c r="H1688">
        <v>13840</v>
      </c>
    </row>
    <row r="1689" spans="1:8">
      <c r="A1689" t="s">
        <v>8</v>
      </c>
      <c r="B1689" t="s">
        <v>12</v>
      </c>
      <c r="C1689" s="3">
        <v>43357</v>
      </c>
      <c r="D1689" t="s">
        <v>10</v>
      </c>
      <c r="E1689">
        <v>160</v>
      </c>
      <c r="F1689">
        <v>3863</v>
      </c>
      <c r="G1689">
        <v>1826</v>
      </c>
      <c r="H1689">
        <v>2037</v>
      </c>
    </row>
    <row r="1690" spans="1:8">
      <c r="A1690" t="s">
        <v>11</v>
      </c>
      <c r="B1690" t="s">
        <v>16</v>
      </c>
      <c r="C1690" s="3">
        <v>43357</v>
      </c>
      <c r="D1690" t="s">
        <v>13</v>
      </c>
      <c r="E1690">
        <v>780</v>
      </c>
      <c r="F1690">
        <v>22427</v>
      </c>
      <c r="G1690">
        <v>12145</v>
      </c>
      <c r="H1690">
        <v>10282</v>
      </c>
    </row>
    <row r="1691" spans="1:8">
      <c r="A1691" t="s">
        <v>8</v>
      </c>
      <c r="B1691" t="s">
        <v>12</v>
      </c>
      <c r="C1691" s="3">
        <v>43357</v>
      </c>
      <c r="D1691" t="s">
        <v>10</v>
      </c>
      <c r="E1691">
        <v>170</v>
      </c>
      <c r="F1691">
        <v>3396</v>
      </c>
      <c r="G1691">
        <v>1940</v>
      </c>
      <c r="H1691">
        <v>1456</v>
      </c>
    </row>
    <row r="1692" spans="1:8">
      <c r="A1692" t="s">
        <v>18</v>
      </c>
      <c r="B1692" t="s">
        <v>9</v>
      </c>
      <c r="C1692" s="3">
        <v>43357</v>
      </c>
      <c r="D1692" t="s">
        <v>22</v>
      </c>
      <c r="E1692">
        <v>660</v>
      </c>
      <c r="F1692">
        <v>18263</v>
      </c>
      <c r="G1692">
        <v>9590</v>
      </c>
      <c r="H1692">
        <v>8673</v>
      </c>
    </row>
    <row r="1693" spans="1:8">
      <c r="A1693" t="s">
        <v>18</v>
      </c>
      <c r="B1693" t="s">
        <v>12</v>
      </c>
      <c r="C1693" s="3">
        <v>43357</v>
      </c>
      <c r="D1693" t="s">
        <v>22</v>
      </c>
      <c r="E1693">
        <v>590</v>
      </c>
      <c r="F1693">
        <v>12692</v>
      </c>
      <c r="G1693">
        <v>6732</v>
      </c>
      <c r="H1693">
        <v>5960</v>
      </c>
    </row>
    <row r="1694" spans="1:8">
      <c r="A1694" t="s">
        <v>18</v>
      </c>
      <c r="B1694" t="s">
        <v>20</v>
      </c>
      <c r="C1694" s="3">
        <v>43358</v>
      </c>
      <c r="D1694" t="s">
        <v>28</v>
      </c>
      <c r="E1694">
        <v>140</v>
      </c>
      <c r="F1694">
        <v>3815</v>
      </c>
      <c r="G1694">
        <v>1889</v>
      </c>
      <c r="H1694">
        <v>1926</v>
      </c>
    </row>
    <row r="1695" spans="1:8">
      <c r="A1695" t="s">
        <v>11</v>
      </c>
      <c r="B1695" t="s">
        <v>14</v>
      </c>
      <c r="C1695" s="3">
        <v>43358</v>
      </c>
      <c r="D1695" t="s">
        <v>25</v>
      </c>
      <c r="E1695">
        <v>970</v>
      </c>
      <c r="F1695">
        <v>24858</v>
      </c>
      <c r="G1695">
        <v>12077</v>
      </c>
      <c r="H1695">
        <v>12781</v>
      </c>
    </row>
    <row r="1696" spans="1:8">
      <c r="A1696" t="s">
        <v>11</v>
      </c>
      <c r="B1696" t="s">
        <v>12</v>
      </c>
      <c r="C1696" s="3">
        <v>43358</v>
      </c>
      <c r="D1696" t="s">
        <v>31</v>
      </c>
      <c r="E1696">
        <v>430</v>
      </c>
      <c r="F1696">
        <v>9061</v>
      </c>
      <c r="G1696">
        <v>4906</v>
      </c>
      <c r="H1696">
        <v>4155</v>
      </c>
    </row>
    <row r="1697" spans="1:8">
      <c r="A1697" t="s">
        <v>8</v>
      </c>
      <c r="B1697" t="s">
        <v>16</v>
      </c>
      <c r="C1697" s="3">
        <v>43358</v>
      </c>
      <c r="D1697" t="s">
        <v>10</v>
      </c>
      <c r="E1697">
        <v>240</v>
      </c>
      <c r="F1697">
        <v>6829</v>
      </c>
      <c r="G1697">
        <v>3737</v>
      </c>
      <c r="H1697">
        <v>3092</v>
      </c>
    </row>
    <row r="1698" spans="1:8">
      <c r="A1698" t="s">
        <v>11</v>
      </c>
      <c r="B1698" t="s">
        <v>9</v>
      </c>
      <c r="C1698" s="3">
        <v>43358</v>
      </c>
      <c r="D1698" t="s">
        <v>23</v>
      </c>
      <c r="E1698">
        <v>580</v>
      </c>
      <c r="F1698">
        <v>15563</v>
      </c>
      <c r="G1698">
        <v>8427</v>
      </c>
      <c r="H1698">
        <v>7136</v>
      </c>
    </row>
    <row r="1699" spans="1:8">
      <c r="A1699" t="s">
        <v>8</v>
      </c>
      <c r="B1699" t="s">
        <v>20</v>
      </c>
      <c r="C1699" s="3">
        <v>43358</v>
      </c>
      <c r="D1699" t="s">
        <v>15</v>
      </c>
      <c r="E1699">
        <v>170</v>
      </c>
      <c r="F1699">
        <v>4103</v>
      </c>
      <c r="G1699">
        <v>2293</v>
      </c>
      <c r="H1699">
        <v>1810</v>
      </c>
    </row>
    <row r="1700" spans="1:8">
      <c r="A1700" t="s">
        <v>18</v>
      </c>
      <c r="B1700" t="s">
        <v>16</v>
      </c>
      <c r="C1700" s="3">
        <v>43358</v>
      </c>
      <c r="D1700" t="s">
        <v>22</v>
      </c>
      <c r="E1700">
        <v>630</v>
      </c>
      <c r="F1700">
        <v>19058</v>
      </c>
      <c r="G1700">
        <v>9809</v>
      </c>
      <c r="H1700">
        <v>9249</v>
      </c>
    </row>
    <row r="1701" spans="1:8">
      <c r="A1701" t="s">
        <v>11</v>
      </c>
      <c r="B1701" t="s">
        <v>20</v>
      </c>
      <c r="C1701" s="3">
        <v>43358</v>
      </c>
      <c r="D1701" t="s">
        <v>17</v>
      </c>
      <c r="E1701">
        <v>910</v>
      </c>
      <c r="F1701">
        <v>23379</v>
      </c>
      <c r="G1701">
        <v>12276</v>
      </c>
      <c r="H1701">
        <v>11103</v>
      </c>
    </row>
    <row r="1702" spans="1:8">
      <c r="A1702" t="s">
        <v>18</v>
      </c>
      <c r="B1702" t="s">
        <v>9</v>
      </c>
      <c r="C1702" s="3">
        <v>43358</v>
      </c>
      <c r="D1702" t="s">
        <v>22</v>
      </c>
      <c r="E1702">
        <v>750</v>
      </c>
      <c r="F1702">
        <v>22221</v>
      </c>
      <c r="G1702">
        <v>10898</v>
      </c>
      <c r="H1702">
        <v>11323</v>
      </c>
    </row>
    <row r="1703" spans="1:8">
      <c r="A1703" t="s">
        <v>11</v>
      </c>
      <c r="B1703" t="s">
        <v>12</v>
      </c>
      <c r="C1703" s="3">
        <v>43358</v>
      </c>
      <c r="D1703" t="s">
        <v>21</v>
      </c>
      <c r="E1703">
        <v>870</v>
      </c>
      <c r="F1703">
        <v>17760</v>
      </c>
      <c r="G1703">
        <v>9927</v>
      </c>
      <c r="H1703">
        <v>7833</v>
      </c>
    </row>
    <row r="1704" spans="1:8">
      <c r="A1704" t="s">
        <v>11</v>
      </c>
      <c r="B1704" t="s">
        <v>16</v>
      </c>
      <c r="C1704" s="3">
        <v>43358</v>
      </c>
      <c r="D1704" t="s">
        <v>21</v>
      </c>
      <c r="E1704">
        <v>310</v>
      </c>
      <c r="F1704">
        <v>9471</v>
      </c>
      <c r="G1704">
        <v>4827</v>
      </c>
      <c r="H1704">
        <v>4644</v>
      </c>
    </row>
    <row r="1705" spans="1:8">
      <c r="A1705" t="s">
        <v>11</v>
      </c>
      <c r="B1705" t="s">
        <v>12</v>
      </c>
      <c r="C1705" s="3">
        <v>43359</v>
      </c>
      <c r="D1705" t="s">
        <v>23</v>
      </c>
      <c r="E1705">
        <v>140</v>
      </c>
      <c r="F1705">
        <v>3104</v>
      </c>
      <c r="G1705">
        <v>1597</v>
      </c>
      <c r="H1705">
        <v>1507</v>
      </c>
    </row>
    <row r="1706" spans="1:8">
      <c r="A1706" t="s">
        <v>8</v>
      </c>
      <c r="B1706" t="s">
        <v>12</v>
      </c>
      <c r="C1706" s="3">
        <v>43359</v>
      </c>
      <c r="D1706" t="s">
        <v>15</v>
      </c>
      <c r="E1706">
        <v>720</v>
      </c>
      <c r="F1706">
        <v>17384</v>
      </c>
      <c r="G1706">
        <v>8215</v>
      </c>
      <c r="H1706">
        <v>9169</v>
      </c>
    </row>
    <row r="1707" spans="1:8">
      <c r="A1707" t="s">
        <v>18</v>
      </c>
      <c r="B1707" t="s">
        <v>16</v>
      </c>
      <c r="C1707" s="3">
        <v>43359</v>
      </c>
      <c r="D1707" t="s">
        <v>19</v>
      </c>
      <c r="E1707">
        <v>780</v>
      </c>
      <c r="F1707">
        <v>24295</v>
      </c>
      <c r="G1707">
        <v>12145</v>
      </c>
      <c r="H1707">
        <v>12150</v>
      </c>
    </row>
    <row r="1708" spans="1:8">
      <c r="A1708" t="s">
        <v>18</v>
      </c>
      <c r="B1708" t="s">
        <v>14</v>
      </c>
      <c r="C1708" s="3">
        <v>43359</v>
      </c>
      <c r="D1708" t="s">
        <v>35</v>
      </c>
      <c r="E1708">
        <v>840</v>
      </c>
      <c r="F1708">
        <v>18307</v>
      </c>
      <c r="G1708">
        <v>10458</v>
      </c>
      <c r="H1708">
        <v>7849</v>
      </c>
    </row>
    <row r="1709" spans="1:8">
      <c r="A1709" t="s">
        <v>8</v>
      </c>
      <c r="B1709" t="s">
        <v>16</v>
      </c>
      <c r="C1709" s="3">
        <v>43359</v>
      </c>
      <c r="D1709" t="s">
        <v>10</v>
      </c>
      <c r="E1709">
        <v>630</v>
      </c>
      <c r="F1709">
        <v>17548</v>
      </c>
      <c r="G1709">
        <v>9809</v>
      </c>
      <c r="H1709">
        <v>7739</v>
      </c>
    </row>
    <row r="1710" spans="1:8">
      <c r="A1710" t="s">
        <v>18</v>
      </c>
      <c r="B1710" t="s">
        <v>14</v>
      </c>
      <c r="C1710" s="3">
        <v>43359</v>
      </c>
      <c r="D1710" t="s">
        <v>34</v>
      </c>
      <c r="E1710">
        <v>840</v>
      </c>
      <c r="F1710">
        <v>18106</v>
      </c>
      <c r="G1710">
        <v>10458</v>
      </c>
      <c r="H1710">
        <v>7648</v>
      </c>
    </row>
    <row r="1711" spans="1:8">
      <c r="A1711" t="s">
        <v>8</v>
      </c>
      <c r="B1711" t="s">
        <v>14</v>
      </c>
      <c r="C1711" s="3">
        <v>43362</v>
      </c>
      <c r="D1711" t="s">
        <v>33</v>
      </c>
      <c r="E1711">
        <v>170</v>
      </c>
      <c r="F1711">
        <v>3746</v>
      </c>
      <c r="G1711">
        <v>2117</v>
      </c>
      <c r="H1711">
        <v>1629</v>
      </c>
    </row>
    <row r="1712" spans="1:8">
      <c r="A1712" t="s">
        <v>8</v>
      </c>
      <c r="B1712" t="s">
        <v>20</v>
      </c>
      <c r="C1712" s="3">
        <v>43362</v>
      </c>
      <c r="D1712" t="s">
        <v>15</v>
      </c>
      <c r="E1712">
        <v>940</v>
      </c>
      <c r="F1712">
        <v>25369</v>
      </c>
      <c r="G1712">
        <v>12681</v>
      </c>
      <c r="H1712">
        <v>12688</v>
      </c>
    </row>
    <row r="1713" spans="1:8">
      <c r="A1713" t="s">
        <v>18</v>
      </c>
      <c r="B1713" t="s">
        <v>12</v>
      </c>
      <c r="C1713" s="3">
        <v>43362</v>
      </c>
      <c r="D1713" t="s">
        <v>30</v>
      </c>
      <c r="E1713">
        <v>110</v>
      </c>
      <c r="F1713">
        <v>2391</v>
      </c>
      <c r="G1713">
        <v>1255</v>
      </c>
      <c r="H1713">
        <v>1136</v>
      </c>
    </row>
    <row r="1714" spans="1:8">
      <c r="A1714" t="s">
        <v>18</v>
      </c>
      <c r="B1714" t="s">
        <v>14</v>
      </c>
      <c r="C1714" s="3">
        <v>43362</v>
      </c>
      <c r="D1714" t="s">
        <v>22</v>
      </c>
      <c r="E1714">
        <v>960</v>
      </c>
      <c r="F1714">
        <v>22992</v>
      </c>
      <c r="G1714">
        <v>11952</v>
      </c>
      <c r="H1714">
        <v>11040</v>
      </c>
    </row>
    <row r="1715" spans="1:8">
      <c r="A1715" t="s">
        <v>18</v>
      </c>
      <c r="B1715" t="s">
        <v>20</v>
      </c>
      <c r="C1715" s="3">
        <v>43362</v>
      </c>
      <c r="D1715" t="s">
        <v>22</v>
      </c>
      <c r="E1715">
        <v>640</v>
      </c>
      <c r="F1715">
        <v>16940</v>
      </c>
      <c r="G1715">
        <v>8634</v>
      </c>
      <c r="H1715">
        <v>8306</v>
      </c>
    </row>
    <row r="1716" spans="1:8">
      <c r="A1716" t="s">
        <v>8</v>
      </c>
      <c r="B1716" t="s">
        <v>12</v>
      </c>
      <c r="C1716" s="3">
        <v>43362</v>
      </c>
      <c r="D1716" t="s">
        <v>33</v>
      </c>
      <c r="E1716">
        <v>700</v>
      </c>
      <c r="F1716">
        <v>16748</v>
      </c>
      <c r="G1716">
        <v>7987</v>
      </c>
      <c r="H1716">
        <v>8761</v>
      </c>
    </row>
    <row r="1717" spans="1:8">
      <c r="A1717" t="s">
        <v>18</v>
      </c>
      <c r="B1717" t="s">
        <v>20</v>
      </c>
      <c r="C1717" s="3">
        <v>43362</v>
      </c>
      <c r="D1717" t="s">
        <v>22</v>
      </c>
      <c r="E1717">
        <v>640</v>
      </c>
      <c r="F1717">
        <v>15778</v>
      </c>
      <c r="G1717">
        <v>8634</v>
      </c>
      <c r="H1717">
        <v>7144</v>
      </c>
    </row>
    <row r="1718" spans="1:8">
      <c r="A1718" t="s">
        <v>8</v>
      </c>
      <c r="B1718" t="s">
        <v>20</v>
      </c>
      <c r="C1718" s="3">
        <v>43362</v>
      </c>
      <c r="D1718" t="s">
        <v>10</v>
      </c>
      <c r="E1718">
        <v>370</v>
      </c>
      <c r="F1718">
        <v>9890</v>
      </c>
      <c r="G1718">
        <v>4991</v>
      </c>
      <c r="H1718">
        <v>4899</v>
      </c>
    </row>
    <row r="1719" spans="1:8">
      <c r="A1719" t="s">
        <v>18</v>
      </c>
      <c r="B1719" t="s">
        <v>12</v>
      </c>
      <c r="C1719" s="3">
        <v>43362</v>
      </c>
      <c r="D1719" t="s">
        <v>34</v>
      </c>
      <c r="E1719">
        <v>860</v>
      </c>
      <c r="F1719">
        <v>18688</v>
      </c>
      <c r="G1719">
        <v>9813</v>
      </c>
      <c r="H1719">
        <v>8875</v>
      </c>
    </row>
    <row r="1720" spans="1:8">
      <c r="A1720" t="s">
        <v>18</v>
      </c>
      <c r="B1720" t="s">
        <v>9</v>
      </c>
      <c r="C1720" s="3">
        <v>43362</v>
      </c>
      <c r="D1720" t="s">
        <v>22</v>
      </c>
      <c r="E1720">
        <v>930</v>
      </c>
      <c r="F1720">
        <v>26254</v>
      </c>
      <c r="G1720">
        <v>13513</v>
      </c>
      <c r="H1720">
        <v>12741</v>
      </c>
    </row>
    <row r="1721" spans="1:8">
      <c r="A1721" t="s">
        <v>11</v>
      </c>
      <c r="B1721" t="s">
        <v>14</v>
      </c>
      <c r="C1721" s="3">
        <v>43362</v>
      </c>
      <c r="D1721" t="s">
        <v>31</v>
      </c>
      <c r="E1721">
        <v>200</v>
      </c>
      <c r="F1721">
        <v>4311</v>
      </c>
      <c r="G1721">
        <v>2490</v>
      </c>
      <c r="H1721">
        <v>1821</v>
      </c>
    </row>
    <row r="1722" spans="1:8">
      <c r="A1722" t="s">
        <v>18</v>
      </c>
      <c r="B1722" t="s">
        <v>14</v>
      </c>
      <c r="C1722" s="3">
        <v>43363</v>
      </c>
      <c r="D1722" t="s">
        <v>35</v>
      </c>
      <c r="E1722">
        <v>100</v>
      </c>
      <c r="F1722">
        <v>2443</v>
      </c>
      <c r="G1722">
        <v>1245</v>
      </c>
      <c r="H1722">
        <v>1198</v>
      </c>
    </row>
    <row r="1723" spans="1:8">
      <c r="A1723" t="s">
        <v>8</v>
      </c>
      <c r="B1723" t="s">
        <v>20</v>
      </c>
      <c r="C1723" s="3">
        <v>43363</v>
      </c>
      <c r="D1723" t="s">
        <v>29</v>
      </c>
      <c r="E1723">
        <v>600</v>
      </c>
      <c r="F1723">
        <v>15881</v>
      </c>
      <c r="G1723">
        <v>8094</v>
      </c>
      <c r="H1723">
        <v>7787</v>
      </c>
    </row>
    <row r="1724" spans="1:8">
      <c r="A1724" t="s">
        <v>11</v>
      </c>
      <c r="B1724" t="s">
        <v>14</v>
      </c>
      <c r="C1724" s="3">
        <v>43363</v>
      </c>
      <c r="D1724" t="s">
        <v>17</v>
      </c>
      <c r="E1724">
        <v>230</v>
      </c>
      <c r="F1724">
        <v>5178</v>
      </c>
      <c r="G1724">
        <v>2864</v>
      </c>
      <c r="H1724">
        <v>2314</v>
      </c>
    </row>
    <row r="1725" spans="1:8">
      <c r="A1725" t="s">
        <v>18</v>
      </c>
      <c r="B1725" t="s">
        <v>9</v>
      </c>
      <c r="C1725" s="3">
        <v>43363</v>
      </c>
      <c r="D1725" t="s">
        <v>19</v>
      </c>
      <c r="E1725">
        <v>460</v>
      </c>
      <c r="F1725">
        <v>12600</v>
      </c>
      <c r="G1725">
        <v>6684</v>
      </c>
      <c r="H1725">
        <v>5916</v>
      </c>
    </row>
    <row r="1726" spans="1:8">
      <c r="A1726" t="s">
        <v>11</v>
      </c>
      <c r="B1726" t="s">
        <v>12</v>
      </c>
      <c r="C1726" s="3">
        <v>43363</v>
      </c>
      <c r="D1726" t="s">
        <v>31</v>
      </c>
      <c r="E1726">
        <v>650</v>
      </c>
      <c r="F1726">
        <v>13555</v>
      </c>
      <c r="G1726">
        <v>7417</v>
      </c>
      <c r="H1726">
        <v>6138</v>
      </c>
    </row>
    <row r="1727" spans="1:8">
      <c r="A1727" t="s">
        <v>18</v>
      </c>
      <c r="B1727" t="s">
        <v>20</v>
      </c>
      <c r="C1727" s="3">
        <v>43363</v>
      </c>
      <c r="D1727" t="s">
        <v>28</v>
      </c>
      <c r="E1727">
        <v>850</v>
      </c>
      <c r="F1727">
        <v>22279</v>
      </c>
      <c r="G1727">
        <v>11467</v>
      </c>
      <c r="H1727">
        <v>10812</v>
      </c>
    </row>
    <row r="1728" spans="1:8">
      <c r="A1728" t="s">
        <v>8</v>
      </c>
      <c r="B1728" t="s">
        <v>16</v>
      </c>
      <c r="C1728" s="3">
        <v>43363</v>
      </c>
      <c r="D1728" t="s">
        <v>15</v>
      </c>
      <c r="E1728">
        <v>530</v>
      </c>
      <c r="F1728">
        <v>16350</v>
      </c>
      <c r="G1728">
        <v>8252</v>
      </c>
      <c r="H1728">
        <v>8098</v>
      </c>
    </row>
    <row r="1729" spans="1:8">
      <c r="A1729" t="s">
        <v>8</v>
      </c>
      <c r="B1729" t="s">
        <v>14</v>
      </c>
      <c r="C1729" s="3">
        <v>43363</v>
      </c>
      <c r="D1729" t="s">
        <v>15</v>
      </c>
      <c r="E1729">
        <v>970</v>
      </c>
      <c r="F1729">
        <v>23232</v>
      </c>
      <c r="G1729">
        <v>12077</v>
      </c>
      <c r="H1729">
        <v>11155</v>
      </c>
    </row>
    <row r="1730" spans="1:8">
      <c r="A1730" t="s">
        <v>8</v>
      </c>
      <c r="B1730" t="s">
        <v>12</v>
      </c>
      <c r="C1730" s="3">
        <v>43363</v>
      </c>
      <c r="D1730" t="s">
        <v>15</v>
      </c>
      <c r="E1730">
        <v>260</v>
      </c>
      <c r="F1730">
        <v>6221</v>
      </c>
      <c r="G1730">
        <v>2967</v>
      </c>
      <c r="H1730">
        <v>3254</v>
      </c>
    </row>
    <row r="1731" spans="1:8">
      <c r="A1731" t="s">
        <v>18</v>
      </c>
      <c r="B1731" t="s">
        <v>20</v>
      </c>
      <c r="C1731" s="3">
        <v>43363</v>
      </c>
      <c r="D1731" t="s">
        <v>19</v>
      </c>
      <c r="E1731">
        <v>620</v>
      </c>
      <c r="F1731">
        <v>16250</v>
      </c>
      <c r="G1731">
        <v>8364</v>
      </c>
      <c r="H1731">
        <v>7886</v>
      </c>
    </row>
    <row r="1732" spans="1:8">
      <c r="A1732" t="s">
        <v>11</v>
      </c>
      <c r="B1732" t="s">
        <v>14</v>
      </c>
      <c r="C1732" s="3">
        <v>43363</v>
      </c>
      <c r="D1732" t="s">
        <v>21</v>
      </c>
      <c r="E1732">
        <v>340</v>
      </c>
      <c r="F1732">
        <v>8713</v>
      </c>
      <c r="G1732">
        <v>4233</v>
      </c>
      <c r="H1732">
        <v>4480</v>
      </c>
    </row>
    <row r="1733" spans="1:8">
      <c r="A1733" t="s">
        <v>11</v>
      </c>
      <c r="B1733" t="s">
        <v>12</v>
      </c>
      <c r="C1733" s="3">
        <v>43364</v>
      </c>
      <c r="D1733" t="s">
        <v>25</v>
      </c>
      <c r="E1733">
        <v>990</v>
      </c>
      <c r="F1733">
        <v>20427</v>
      </c>
      <c r="G1733">
        <v>11296</v>
      </c>
      <c r="H1733">
        <v>9131</v>
      </c>
    </row>
    <row r="1734" spans="1:8">
      <c r="A1734" t="s">
        <v>18</v>
      </c>
      <c r="B1734" t="s">
        <v>12</v>
      </c>
      <c r="C1734" s="3">
        <v>43364</v>
      </c>
      <c r="D1734" t="s">
        <v>22</v>
      </c>
      <c r="E1734">
        <v>530</v>
      </c>
      <c r="F1734">
        <v>11169</v>
      </c>
      <c r="G1734">
        <v>6047</v>
      </c>
      <c r="H1734">
        <v>5122</v>
      </c>
    </row>
    <row r="1735" spans="1:8">
      <c r="A1735" t="s">
        <v>18</v>
      </c>
      <c r="B1735" t="s">
        <v>9</v>
      </c>
      <c r="C1735" s="3">
        <v>43364</v>
      </c>
      <c r="D1735" t="s">
        <v>22</v>
      </c>
      <c r="E1735">
        <v>840</v>
      </c>
      <c r="F1735">
        <v>21130</v>
      </c>
      <c r="G1735">
        <v>12205</v>
      </c>
      <c r="H1735">
        <v>8925</v>
      </c>
    </row>
    <row r="1736" spans="1:8">
      <c r="A1736" t="s">
        <v>18</v>
      </c>
      <c r="B1736" t="s">
        <v>16</v>
      </c>
      <c r="C1736" s="3">
        <v>43364</v>
      </c>
      <c r="D1736" t="s">
        <v>22</v>
      </c>
      <c r="E1736">
        <v>290</v>
      </c>
      <c r="F1736">
        <v>7904</v>
      </c>
      <c r="G1736">
        <v>4515</v>
      </c>
      <c r="H1736">
        <v>3389</v>
      </c>
    </row>
    <row r="1737" spans="1:8">
      <c r="A1737" t="s">
        <v>8</v>
      </c>
      <c r="B1737" t="s">
        <v>14</v>
      </c>
      <c r="C1737" s="3">
        <v>43364</v>
      </c>
      <c r="D1737" t="s">
        <v>15</v>
      </c>
      <c r="E1737">
        <v>560</v>
      </c>
      <c r="F1737">
        <v>12473</v>
      </c>
      <c r="G1737">
        <v>6972</v>
      </c>
      <c r="H1737">
        <v>5501</v>
      </c>
    </row>
    <row r="1738" spans="1:8">
      <c r="A1738" t="s">
        <v>18</v>
      </c>
      <c r="B1738" t="s">
        <v>14</v>
      </c>
      <c r="C1738" s="3">
        <v>43364</v>
      </c>
      <c r="D1738" t="s">
        <v>30</v>
      </c>
      <c r="E1738">
        <v>400</v>
      </c>
      <c r="F1738">
        <v>10059</v>
      </c>
      <c r="G1738">
        <v>4980</v>
      </c>
      <c r="H1738">
        <v>5079</v>
      </c>
    </row>
    <row r="1739" spans="1:8">
      <c r="A1739" t="s">
        <v>8</v>
      </c>
      <c r="B1739" t="s">
        <v>16</v>
      </c>
      <c r="C1739" s="3">
        <v>43364</v>
      </c>
      <c r="D1739" t="s">
        <v>10</v>
      </c>
      <c r="E1739">
        <v>990</v>
      </c>
      <c r="F1739">
        <v>29354</v>
      </c>
      <c r="G1739">
        <v>15414</v>
      </c>
      <c r="H1739">
        <v>13940</v>
      </c>
    </row>
    <row r="1740" spans="1:8">
      <c r="A1740" t="s">
        <v>8</v>
      </c>
      <c r="B1740" t="s">
        <v>9</v>
      </c>
      <c r="C1740" s="3">
        <v>43364</v>
      </c>
      <c r="D1740" t="s">
        <v>15</v>
      </c>
      <c r="E1740">
        <v>560</v>
      </c>
      <c r="F1740">
        <v>15026</v>
      </c>
      <c r="G1740">
        <v>8137</v>
      </c>
      <c r="H1740">
        <v>6889</v>
      </c>
    </row>
    <row r="1741" spans="1:8">
      <c r="A1741" t="s">
        <v>8</v>
      </c>
      <c r="B1741" t="s">
        <v>12</v>
      </c>
      <c r="C1741" s="3">
        <v>43364</v>
      </c>
      <c r="D1741" t="s">
        <v>15</v>
      </c>
      <c r="E1741">
        <v>550</v>
      </c>
      <c r="F1741">
        <v>12918</v>
      </c>
      <c r="G1741">
        <v>6276</v>
      </c>
      <c r="H1741">
        <v>6642</v>
      </c>
    </row>
    <row r="1742" spans="1:8">
      <c r="A1742" t="s">
        <v>11</v>
      </c>
      <c r="B1742" t="s">
        <v>14</v>
      </c>
      <c r="C1742" s="3">
        <v>43364</v>
      </c>
      <c r="D1742" t="s">
        <v>25</v>
      </c>
      <c r="E1742">
        <v>610</v>
      </c>
      <c r="F1742">
        <v>14902</v>
      </c>
      <c r="G1742">
        <v>7595</v>
      </c>
      <c r="H1742">
        <v>7307</v>
      </c>
    </row>
    <row r="1743" spans="1:8">
      <c r="A1743" t="s">
        <v>8</v>
      </c>
      <c r="B1743" t="s">
        <v>16</v>
      </c>
      <c r="C1743" s="3">
        <v>43364</v>
      </c>
      <c r="D1743" t="s">
        <v>33</v>
      </c>
      <c r="E1743">
        <v>200</v>
      </c>
      <c r="F1743">
        <v>5511</v>
      </c>
      <c r="G1743">
        <v>3114</v>
      </c>
      <c r="H1743">
        <v>2397</v>
      </c>
    </row>
    <row r="1744" spans="1:8">
      <c r="A1744" t="s">
        <v>8</v>
      </c>
      <c r="B1744" t="s">
        <v>14</v>
      </c>
      <c r="C1744" s="3">
        <v>43365</v>
      </c>
      <c r="D1744" t="s">
        <v>33</v>
      </c>
      <c r="E1744">
        <v>120</v>
      </c>
      <c r="F1744">
        <v>3046</v>
      </c>
      <c r="G1744">
        <v>1494</v>
      </c>
      <c r="H1744">
        <v>1552</v>
      </c>
    </row>
    <row r="1745" spans="1:8">
      <c r="A1745" t="s">
        <v>11</v>
      </c>
      <c r="B1745" t="s">
        <v>20</v>
      </c>
      <c r="C1745" s="3">
        <v>43365</v>
      </c>
      <c r="D1745" t="s">
        <v>23</v>
      </c>
      <c r="E1745">
        <v>500</v>
      </c>
      <c r="F1745">
        <v>12197</v>
      </c>
      <c r="G1745">
        <v>6745</v>
      </c>
      <c r="H1745">
        <v>5452</v>
      </c>
    </row>
    <row r="1746" spans="1:8">
      <c r="A1746" t="s">
        <v>11</v>
      </c>
      <c r="B1746" t="s">
        <v>16</v>
      </c>
      <c r="C1746" s="3">
        <v>43365</v>
      </c>
      <c r="D1746" t="s">
        <v>23</v>
      </c>
      <c r="E1746">
        <v>740</v>
      </c>
      <c r="F1746">
        <v>20612</v>
      </c>
      <c r="G1746">
        <v>11522</v>
      </c>
      <c r="H1746">
        <v>9090</v>
      </c>
    </row>
    <row r="1747" spans="1:8">
      <c r="A1747" t="s">
        <v>8</v>
      </c>
      <c r="B1747" t="s">
        <v>16</v>
      </c>
      <c r="C1747" s="3">
        <v>43365</v>
      </c>
      <c r="D1747" t="s">
        <v>33</v>
      </c>
      <c r="E1747">
        <v>230</v>
      </c>
      <c r="F1747">
        <v>7096</v>
      </c>
      <c r="G1747">
        <v>3581</v>
      </c>
      <c r="H1747">
        <v>3515</v>
      </c>
    </row>
    <row r="1748" spans="1:8">
      <c r="A1748" t="s">
        <v>11</v>
      </c>
      <c r="B1748" t="s">
        <v>12</v>
      </c>
      <c r="C1748" s="3">
        <v>43366</v>
      </c>
      <c r="D1748" t="s">
        <v>17</v>
      </c>
      <c r="E1748">
        <v>320</v>
      </c>
      <c r="F1748">
        <v>6322</v>
      </c>
      <c r="G1748">
        <v>3651</v>
      </c>
      <c r="H1748">
        <v>2671</v>
      </c>
    </row>
    <row r="1749" spans="1:8">
      <c r="A1749" t="s">
        <v>11</v>
      </c>
      <c r="B1749" t="s">
        <v>9</v>
      </c>
      <c r="C1749" s="3">
        <v>43366</v>
      </c>
      <c r="D1749" t="s">
        <v>31</v>
      </c>
      <c r="E1749">
        <v>630</v>
      </c>
      <c r="F1749">
        <v>16376</v>
      </c>
      <c r="G1749">
        <v>9154</v>
      </c>
      <c r="H1749">
        <v>7222</v>
      </c>
    </row>
    <row r="1750" spans="1:8">
      <c r="A1750" t="s">
        <v>8</v>
      </c>
      <c r="B1750" t="s">
        <v>20</v>
      </c>
      <c r="C1750" s="3">
        <v>43366</v>
      </c>
      <c r="D1750" t="s">
        <v>10</v>
      </c>
      <c r="E1750">
        <v>330</v>
      </c>
      <c r="F1750">
        <v>8050</v>
      </c>
      <c r="G1750">
        <v>4452</v>
      </c>
      <c r="H1750">
        <v>3598</v>
      </c>
    </row>
    <row r="1751" spans="1:8">
      <c r="A1751" t="s">
        <v>18</v>
      </c>
      <c r="B1751" t="s">
        <v>9</v>
      </c>
      <c r="C1751" s="3">
        <v>43366</v>
      </c>
      <c r="D1751" t="s">
        <v>22</v>
      </c>
      <c r="E1751">
        <v>640</v>
      </c>
      <c r="F1751">
        <v>16278</v>
      </c>
      <c r="G1751">
        <v>9299</v>
      </c>
      <c r="H1751">
        <v>6979</v>
      </c>
    </row>
    <row r="1752" spans="1:8">
      <c r="A1752" t="s">
        <v>8</v>
      </c>
      <c r="B1752" t="s">
        <v>9</v>
      </c>
      <c r="C1752" s="3">
        <v>43366</v>
      </c>
      <c r="D1752" t="s">
        <v>24</v>
      </c>
      <c r="E1752">
        <v>970</v>
      </c>
      <c r="F1752">
        <v>25214</v>
      </c>
      <c r="G1752">
        <v>14094</v>
      </c>
      <c r="H1752">
        <v>11120</v>
      </c>
    </row>
    <row r="1753" spans="1:8">
      <c r="A1753" t="s">
        <v>8</v>
      </c>
      <c r="B1753" t="s">
        <v>20</v>
      </c>
      <c r="C1753" s="3">
        <v>43366</v>
      </c>
      <c r="D1753" t="s">
        <v>29</v>
      </c>
      <c r="E1753">
        <v>680</v>
      </c>
      <c r="F1753">
        <v>17646</v>
      </c>
      <c r="G1753">
        <v>9173</v>
      </c>
      <c r="H1753">
        <v>8473</v>
      </c>
    </row>
    <row r="1754" spans="1:8">
      <c r="A1754" t="s">
        <v>11</v>
      </c>
      <c r="B1754" t="s">
        <v>12</v>
      </c>
      <c r="C1754" s="3">
        <v>43366</v>
      </c>
      <c r="D1754" t="s">
        <v>17</v>
      </c>
      <c r="E1754">
        <v>350</v>
      </c>
      <c r="F1754">
        <v>7606</v>
      </c>
      <c r="G1754">
        <v>3994</v>
      </c>
      <c r="H1754">
        <v>3612</v>
      </c>
    </row>
    <row r="1755" spans="1:8">
      <c r="A1755" t="s">
        <v>8</v>
      </c>
      <c r="B1755" t="s">
        <v>16</v>
      </c>
      <c r="C1755" s="3">
        <v>43366</v>
      </c>
      <c r="D1755" t="s">
        <v>10</v>
      </c>
      <c r="E1755">
        <v>900</v>
      </c>
      <c r="F1755">
        <v>25338</v>
      </c>
      <c r="G1755">
        <v>14013</v>
      </c>
      <c r="H1755">
        <v>11325</v>
      </c>
    </row>
    <row r="1756" spans="1:8">
      <c r="A1756" t="s">
        <v>18</v>
      </c>
      <c r="B1756" t="s">
        <v>16</v>
      </c>
      <c r="C1756" s="3">
        <v>43369</v>
      </c>
      <c r="D1756" t="s">
        <v>19</v>
      </c>
      <c r="E1756">
        <v>260</v>
      </c>
      <c r="F1756">
        <v>7398</v>
      </c>
      <c r="G1756">
        <v>4048</v>
      </c>
      <c r="H1756">
        <v>3350</v>
      </c>
    </row>
    <row r="1757" spans="1:8">
      <c r="A1757" t="s">
        <v>8</v>
      </c>
      <c r="B1757" t="s">
        <v>12</v>
      </c>
      <c r="C1757" s="3">
        <v>43369</v>
      </c>
      <c r="D1757" t="s">
        <v>29</v>
      </c>
      <c r="E1757">
        <v>730</v>
      </c>
      <c r="F1757">
        <v>15383</v>
      </c>
      <c r="G1757">
        <v>8329</v>
      </c>
      <c r="H1757">
        <v>7054</v>
      </c>
    </row>
    <row r="1758" spans="1:8">
      <c r="A1758" t="s">
        <v>8</v>
      </c>
      <c r="B1758" t="s">
        <v>20</v>
      </c>
      <c r="C1758" s="3">
        <v>43369</v>
      </c>
      <c r="D1758" t="s">
        <v>15</v>
      </c>
      <c r="E1758">
        <v>890</v>
      </c>
      <c r="F1758">
        <v>25175</v>
      </c>
      <c r="G1758">
        <v>12006</v>
      </c>
      <c r="H1758">
        <v>13169</v>
      </c>
    </row>
    <row r="1759" spans="1:8">
      <c r="A1759" t="s">
        <v>18</v>
      </c>
      <c r="B1759" t="s">
        <v>20</v>
      </c>
      <c r="C1759" s="3">
        <v>43369</v>
      </c>
      <c r="D1759" t="s">
        <v>22</v>
      </c>
      <c r="E1759">
        <v>870</v>
      </c>
      <c r="F1759">
        <v>20319</v>
      </c>
      <c r="G1759">
        <v>11736</v>
      </c>
      <c r="H1759">
        <v>8583</v>
      </c>
    </row>
    <row r="1760" spans="1:8">
      <c r="A1760" t="s">
        <v>18</v>
      </c>
      <c r="B1760" t="s">
        <v>14</v>
      </c>
      <c r="C1760" s="3">
        <v>43369</v>
      </c>
      <c r="D1760" t="s">
        <v>35</v>
      </c>
      <c r="E1760">
        <v>860</v>
      </c>
      <c r="F1760">
        <v>18537</v>
      </c>
      <c r="G1760">
        <v>10707</v>
      </c>
      <c r="H1760">
        <v>7830</v>
      </c>
    </row>
    <row r="1761" spans="1:8">
      <c r="A1761" t="s">
        <v>11</v>
      </c>
      <c r="B1761" t="s">
        <v>14</v>
      </c>
      <c r="C1761" s="3">
        <v>43369</v>
      </c>
      <c r="D1761" t="s">
        <v>13</v>
      </c>
      <c r="E1761">
        <v>770</v>
      </c>
      <c r="F1761">
        <v>17151</v>
      </c>
      <c r="G1761">
        <v>9587</v>
      </c>
      <c r="H1761">
        <v>7564</v>
      </c>
    </row>
    <row r="1762" spans="1:8">
      <c r="A1762" t="s">
        <v>11</v>
      </c>
      <c r="B1762" t="s">
        <v>14</v>
      </c>
      <c r="C1762" s="3">
        <v>43369</v>
      </c>
      <c r="D1762" t="s">
        <v>31</v>
      </c>
      <c r="E1762">
        <v>270</v>
      </c>
      <c r="F1762">
        <v>6402</v>
      </c>
      <c r="G1762">
        <v>3362</v>
      </c>
      <c r="H1762">
        <v>3040</v>
      </c>
    </row>
    <row r="1763" spans="1:8">
      <c r="A1763" t="s">
        <v>11</v>
      </c>
      <c r="B1763" t="s">
        <v>12</v>
      </c>
      <c r="C1763" s="3">
        <v>43369</v>
      </c>
      <c r="D1763" t="s">
        <v>31</v>
      </c>
      <c r="E1763">
        <v>510</v>
      </c>
      <c r="F1763">
        <v>10411</v>
      </c>
      <c r="G1763">
        <v>5819</v>
      </c>
      <c r="H1763">
        <v>4592</v>
      </c>
    </row>
    <row r="1764" spans="1:8">
      <c r="A1764" t="s">
        <v>8</v>
      </c>
      <c r="B1764" t="s">
        <v>16</v>
      </c>
      <c r="C1764" s="3">
        <v>43369</v>
      </c>
      <c r="D1764" t="s">
        <v>27</v>
      </c>
      <c r="E1764">
        <v>620</v>
      </c>
      <c r="F1764">
        <v>19126</v>
      </c>
      <c r="G1764">
        <v>9653</v>
      </c>
      <c r="H1764">
        <v>9473</v>
      </c>
    </row>
    <row r="1765" spans="1:8">
      <c r="A1765" t="s">
        <v>8</v>
      </c>
      <c r="B1765" t="s">
        <v>12</v>
      </c>
      <c r="C1765" s="3">
        <v>43369</v>
      </c>
      <c r="D1765" t="s">
        <v>15</v>
      </c>
      <c r="E1765">
        <v>830</v>
      </c>
      <c r="F1765">
        <v>19312</v>
      </c>
      <c r="G1765">
        <v>9470</v>
      </c>
      <c r="H1765">
        <v>9842</v>
      </c>
    </row>
    <row r="1766" spans="1:8">
      <c r="A1766" t="s">
        <v>18</v>
      </c>
      <c r="B1766" t="s">
        <v>12</v>
      </c>
      <c r="C1766" s="3">
        <v>43370</v>
      </c>
      <c r="D1766" t="s">
        <v>22</v>
      </c>
      <c r="E1766">
        <v>330</v>
      </c>
      <c r="F1766">
        <v>7679</v>
      </c>
      <c r="G1766">
        <v>3765</v>
      </c>
      <c r="H1766">
        <v>3914</v>
      </c>
    </row>
    <row r="1767" spans="1:8">
      <c r="A1767" t="s">
        <v>8</v>
      </c>
      <c r="B1767" t="s">
        <v>14</v>
      </c>
      <c r="C1767" s="3">
        <v>43370</v>
      </c>
      <c r="D1767" t="s">
        <v>10</v>
      </c>
      <c r="E1767">
        <v>760</v>
      </c>
      <c r="F1767">
        <v>17110</v>
      </c>
      <c r="G1767">
        <v>9462</v>
      </c>
      <c r="H1767">
        <v>7648</v>
      </c>
    </row>
    <row r="1768" spans="1:8">
      <c r="A1768" t="s">
        <v>8</v>
      </c>
      <c r="B1768" t="s">
        <v>9</v>
      </c>
      <c r="C1768" s="3">
        <v>43370</v>
      </c>
      <c r="D1768" t="s">
        <v>33</v>
      </c>
      <c r="E1768">
        <v>410</v>
      </c>
      <c r="F1768">
        <v>10772</v>
      </c>
      <c r="G1768">
        <v>5957</v>
      </c>
      <c r="H1768">
        <v>4815</v>
      </c>
    </row>
    <row r="1769" spans="1:8">
      <c r="A1769" t="s">
        <v>8</v>
      </c>
      <c r="B1769" t="s">
        <v>9</v>
      </c>
      <c r="C1769" s="3">
        <v>43370</v>
      </c>
      <c r="D1769" t="s">
        <v>29</v>
      </c>
      <c r="E1769">
        <v>430</v>
      </c>
      <c r="F1769">
        <v>11057</v>
      </c>
      <c r="G1769">
        <v>6248</v>
      </c>
      <c r="H1769">
        <v>4809</v>
      </c>
    </row>
    <row r="1770" spans="1:8">
      <c r="A1770" t="s">
        <v>11</v>
      </c>
      <c r="B1770" t="s">
        <v>20</v>
      </c>
      <c r="C1770" s="3">
        <v>43370</v>
      </c>
      <c r="D1770" t="s">
        <v>31</v>
      </c>
      <c r="E1770">
        <v>150</v>
      </c>
      <c r="F1770">
        <v>3815</v>
      </c>
      <c r="G1770">
        <v>2024</v>
      </c>
      <c r="H1770">
        <v>1791</v>
      </c>
    </row>
    <row r="1771" spans="1:8">
      <c r="A1771" t="s">
        <v>11</v>
      </c>
      <c r="B1771" t="s">
        <v>9</v>
      </c>
      <c r="C1771" s="3">
        <v>43370</v>
      </c>
      <c r="D1771" t="s">
        <v>21</v>
      </c>
      <c r="E1771">
        <v>340</v>
      </c>
      <c r="F1771">
        <v>9313</v>
      </c>
      <c r="G1771">
        <v>4940</v>
      </c>
      <c r="H1771">
        <v>4373</v>
      </c>
    </row>
    <row r="1772" spans="1:8">
      <c r="A1772" t="s">
        <v>18</v>
      </c>
      <c r="B1772" t="s">
        <v>14</v>
      </c>
      <c r="C1772" s="3">
        <v>43370</v>
      </c>
      <c r="D1772" t="s">
        <v>22</v>
      </c>
      <c r="E1772">
        <v>360</v>
      </c>
      <c r="F1772">
        <v>8105</v>
      </c>
      <c r="G1772">
        <v>4482</v>
      </c>
      <c r="H1772">
        <v>3623</v>
      </c>
    </row>
    <row r="1773" spans="1:8">
      <c r="A1773" t="s">
        <v>11</v>
      </c>
      <c r="B1773" t="s">
        <v>12</v>
      </c>
      <c r="C1773" s="3">
        <v>43370</v>
      </c>
      <c r="D1773" t="s">
        <v>17</v>
      </c>
      <c r="E1773">
        <v>350</v>
      </c>
      <c r="F1773">
        <v>6992</v>
      </c>
      <c r="G1773">
        <v>3994</v>
      </c>
      <c r="H1773">
        <v>2998</v>
      </c>
    </row>
    <row r="1774" spans="1:8">
      <c r="A1774" t="s">
        <v>18</v>
      </c>
      <c r="B1774" t="s">
        <v>12</v>
      </c>
      <c r="C1774" s="3">
        <v>43370</v>
      </c>
      <c r="D1774" t="s">
        <v>35</v>
      </c>
      <c r="E1774">
        <v>180</v>
      </c>
      <c r="F1774">
        <v>4030</v>
      </c>
      <c r="G1774">
        <v>2054</v>
      </c>
      <c r="H1774">
        <v>1976</v>
      </c>
    </row>
    <row r="1775" spans="1:8">
      <c r="A1775" t="s">
        <v>8</v>
      </c>
      <c r="B1775" t="s">
        <v>14</v>
      </c>
      <c r="C1775" s="3">
        <v>43371</v>
      </c>
      <c r="D1775" t="s">
        <v>24</v>
      </c>
      <c r="E1775">
        <v>970</v>
      </c>
      <c r="F1775">
        <v>22070</v>
      </c>
      <c r="G1775">
        <v>12077</v>
      </c>
      <c r="H1775">
        <v>9993</v>
      </c>
    </row>
    <row r="1776" spans="1:8">
      <c r="A1776" t="s">
        <v>8</v>
      </c>
      <c r="B1776" t="s">
        <v>20</v>
      </c>
      <c r="C1776" s="3">
        <v>43371</v>
      </c>
      <c r="D1776" t="s">
        <v>29</v>
      </c>
      <c r="E1776">
        <v>420</v>
      </c>
      <c r="F1776">
        <v>11989</v>
      </c>
      <c r="G1776">
        <v>5666</v>
      </c>
      <c r="H1776">
        <v>6323</v>
      </c>
    </row>
    <row r="1777" spans="1:8">
      <c r="A1777" t="s">
        <v>8</v>
      </c>
      <c r="B1777" t="s">
        <v>12</v>
      </c>
      <c r="C1777" s="3">
        <v>43371</v>
      </c>
      <c r="D1777" t="s">
        <v>27</v>
      </c>
      <c r="E1777">
        <v>640</v>
      </c>
      <c r="F1777">
        <v>12924</v>
      </c>
      <c r="G1777">
        <v>7302</v>
      </c>
      <c r="H1777">
        <v>5622</v>
      </c>
    </row>
    <row r="1778" spans="1:8">
      <c r="A1778" t="s">
        <v>8</v>
      </c>
      <c r="B1778" t="s">
        <v>9</v>
      </c>
      <c r="C1778" s="3">
        <v>43371</v>
      </c>
      <c r="D1778" t="s">
        <v>10</v>
      </c>
      <c r="E1778">
        <v>170</v>
      </c>
      <c r="F1778">
        <v>4704</v>
      </c>
      <c r="G1778">
        <v>2470</v>
      </c>
      <c r="H1778">
        <v>2234</v>
      </c>
    </row>
    <row r="1779" spans="1:8">
      <c r="A1779" t="s">
        <v>11</v>
      </c>
      <c r="B1779" t="s">
        <v>9</v>
      </c>
      <c r="C1779" s="3">
        <v>43371</v>
      </c>
      <c r="D1779" t="s">
        <v>21</v>
      </c>
      <c r="E1779">
        <v>710</v>
      </c>
      <c r="F1779">
        <v>18853</v>
      </c>
      <c r="G1779">
        <v>10316</v>
      </c>
      <c r="H1779">
        <v>8537</v>
      </c>
    </row>
    <row r="1780" spans="1:8">
      <c r="A1780" t="s">
        <v>8</v>
      </c>
      <c r="B1780" t="s">
        <v>9</v>
      </c>
      <c r="C1780" s="3">
        <v>43371</v>
      </c>
      <c r="D1780" t="s">
        <v>33</v>
      </c>
      <c r="E1780">
        <v>280</v>
      </c>
      <c r="F1780">
        <v>8296</v>
      </c>
      <c r="G1780">
        <v>4068</v>
      </c>
      <c r="H1780">
        <v>4228</v>
      </c>
    </row>
    <row r="1781" spans="1:8">
      <c r="A1781" t="s">
        <v>11</v>
      </c>
      <c r="B1781" t="s">
        <v>14</v>
      </c>
      <c r="C1781" s="3">
        <v>43371</v>
      </c>
      <c r="D1781" t="s">
        <v>17</v>
      </c>
      <c r="E1781">
        <v>760</v>
      </c>
      <c r="F1781">
        <v>18748</v>
      </c>
      <c r="G1781">
        <v>9462</v>
      </c>
      <c r="H1781">
        <v>9286</v>
      </c>
    </row>
    <row r="1782" spans="1:8">
      <c r="A1782" t="s">
        <v>11</v>
      </c>
      <c r="B1782" t="s">
        <v>14</v>
      </c>
      <c r="C1782" s="3">
        <v>43371</v>
      </c>
      <c r="D1782" t="s">
        <v>31</v>
      </c>
      <c r="E1782">
        <v>470</v>
      </c>
      <c r="F1782">
        <v>11482</v>
      </c>
      <c r="G1782">
        <v>5852</v>
      </c>
      <c r="H1782">
        <v>5630</v>
      </c>
    </row>
    <row r="1783" spans="1:8">
      <c r="A1783" t="s">
        <v>11</v>
      </c>
      <c r="B1783" t="s">
        <v>12</v>
      </c>
      <c r="C1783" s="3">
        <v>43371</v>
      </c>
      <c r="D1783" t="s">
        <v>17</v>
      </c>
      <c r="E1783">
        <v>480</v>
      </c>
      <c r="F1783">
        <v>11379</v>
      </c>
      <c r="G1783">
        <v>5477</v>
      </c>
      <c r="H1783">
        <v>5902</v>
      </c>
    </row>
    <row r="1784" spans="1:8">
      <c r="A1784" t="s">
        <v>11</v>
      </c>
      <c r="B1784" t="s">
        <v>20</v>
      </c>
      <c r="C1784" s="3">
        <v>43371</v>
      </c>
      <c r="D1784" t="s">
        <v>25</v>
      </c>
      <c r="E1784">
        <v>180</v>
      </c>
      <c r="F1784">
        <v>5045</v>
      </c>
      <c r="G1784">
        <v>2428</v>
      </c>
      <c r="H1784">
        <v>2617</v>
      </c>
    </row>
    <row r="1785" spans="1:8">
      <c r="A1785" t="s">
        <v>18</v>
      </c>
      <c r="B1785" t="s">
        <v>16</v>
      </c>
      <c r="C1785" s="3">
        <v>43371</v>
      </c>
      <c r="D1785" t="s">
        <v>30</v>
      </c>
      <c r="E1785">
        <v>950</v>
      </c>
      <c r="F1785">
        <v>26461</v>
      </c>
      <c r="G1785">
        <v>14792</v>
      </c>
      <c r="H1785">
        <v>11669</v>
      </c>
    </row>
    <row r="1786" spans="1:8">
      <c r="A1786" t="s">
        <v>11</v>
      </c>
      <c r="B1786" t="s">
        <v>16</v>
      </c>
      <c r="C1786" s="3">
        <v>43371</v>
      </c>
      <c r="D1786" t="s">
        <v>23</v>
      </c>
      <c r="E1786">
        <v>350</v>
      </c>
      <c r="F1786">
        <v>11531</v>
      </c>
      <c r="G1786">
        <v>5450</v>
      </c>
      <c r="H1786">
        <v>6081</v>
      </c>
    </row>
    <row r="1787" spans="1:8">
      <c r="A1787" t="s">
        <v>18</v>
      </c>
      <c r="B1787" t="s">
        <v>16</v>
      </c>
      <c r="C1787" s="3">
        <v>43371</v>
      </c>
      <c r="D1787" t="s">
        <v>22</v>
      </c>
      <c r="E1787">
        <v>200</v>
      </c>
      <c r="F1787">
        <v>6349</v>
      </c>
      <c r="G1787">
        <v>3114</v>
      </c>
      <c r="H1787">
        <v>3235</v>
      </c>
    </row>
    <row r="1788" spans="1:8">
      <c r="A1788" t="s">
        <v>11</v>
      </c>
      <c r="B1788" t="s">
        <v>16</v>
      </c>
      <c r="C1788" s="3">
        <v>43371</v>
      </c>
      <c r="D1788" t="s">
        <v>17</v>
      </c>
      <c r="E1788">
        <v>900</v>
      </c>
      <c r="F1788">
        <v>27494</v>
      </c>
      <c r="G1788">
        <v>14013</v>
      </c>
      <c r="H1788">
        <v>13481</v>
      </c>
    </row>
    <row r="1789" spans="1:8">
      <c r="A1789" t="s">
        <v>18</v>
      </c>
      <c r="B1789" t="s">
        <v>20</v>
      </c>
      <c r="C1789" s="3">
        <v>43371</v>
      </c>
      <c r="D1789" t="s">
        <v>34</v>
      </c>
      <c r="E1789">
        <v>830</v>
      </c>
      <c r="F1789">
        <v>19816</v>
      </c>
      <c r="G1789">
        <v>11197</v>
      </c>
      <c r="H1789">
        <v>8619</v>
      </c>
    </row>
    <row r="1790" spans="1:8">
      <c r="A1790" t="s">
        <v>8</v>
      </c>
      <c r="B1790" t="s">
        <v>12</v>
      </c>
      <c r="C1790" s="3">
        <v>43371</v>
      </c>
      <c r="D1790" t="s">
        <v>27</v>
      </c>
      <c r="E1790">
        <v>670</v>
      </c>
      <c r="F1790">
        <v>15295</v>
      </c>
      <c r="G1790">
        <v>7645</v>
      </c>
      <c r="H1790">
        <v>7650</v>
      </c>
    </row>
    <row r="1791" spans="1:8">
      <c r="A1791" t="s">
        <v>11</v>
      </c>
      <c r="B1791" t="s">
        <v>9</v>
      </c>
      <c r="C1791" s="3">
        <v>43371</v>
      </c>
      <c r="D1791" t="s">
        <v>17</v>
      </c>
      <c r="E1791">
        <v>280</v>
      </c>
      <c r="F1791">
        <v>7435</v>
      </c>
      <c r="G1791">
        <v>4068</v>
      </c>
      <c r="H1791">
        <v>3367</v>
      </c>
    </row>
    <row r="1792" spans="1:8">
      <c r="A1792" t="s">
        <v>11</v>
      </c>
      <c r="B1792" t="s">
        <v>9</v>
      </c>
      <c r="C1792" s="3">
        <v>43372</v>
      </c>
      <c r="D1792" t="s">
        <v>25</v>
      </c>
      <c r="E1792">
        <v>360</v>
      </c>
      <c r="F1792">
        <v>9760</v>
      </c>
      <c r="G1792">
        <v>5231</v>
      </c>
      <c r="H1792">
        <v>4529</v>
      </c>
    </row>
    <row r="1793" spans="1:8">
      <c r="A1793" t="s">
        <v>18</v>
      </c>
      <c r="B1793" t="s">
        <v>14</v>
      </c>
      <c r="C1793" s="3">
        <v>43372</v>
      </c>
      <c r="D1793" t="s">
        <v>22</v>
      </c>
      <c r="E1793">
        <v>270</v>
      </c>
      <c r="F1793">
        <v>5885</v>
      </c>
      <c r="G1793">
        <v>3362</v>
      </c>
      <c r="H1793">
        <v>2523</v>
      </c>
    </row>
    <row r="1794" spans="1:8">
      <c r="A1794" t="s">
        <v>8</v>
      </c>
      <c r="B1794" t="s">
        <v>14</v>
      </c>
      <c r="C1794" s="3">
        <v>43372</v>
      </c>
      <c r="D1794" t="s">
        <v>10</v>
      </c>
      <c r="E1794">
        <v>840</v>
      </c>
      <c r="F1794">
        <v>21929</v>
      </c>
      <c r="G1794">
        <v>10458</v>
      </c>
      <c r="H1794">
        <v>11471</v>
      </c>
    </row>
    <row r="1795" spans="1:8">
      <c r="A1795" t="s">
        <v>11</v>
      </c>
      <c r="B1795" t="s">
        <v>14</v>
      </c>
      <c r="C1795" s="3">
        <v>43372</v>
      </c>
      <c r="D1795" t="s">
        <v>13</v>
      </c>
      <c r="E1795">
        <v>760</v>
      </c>
      <c r="F1795">
        <v>18566</v>
      </c>
      <c r="G1795">
        <v>9462</v>
      </c>
      <c r="H1795">
        <v>9104</v>
      </c>
    </row>
    <row r="1796" spans="1:8">
      <c r="A1796" t="s">
        <v>8</v>
      </c>
      <c r="B1796" t="s">
        <v>14</v>
      </c>
      <c r="C1796" s="3">
        <v>43372</v>
      </c>
      <c r="D1796" t="s">
        <v>29</v>
      </c>
      <c r="E1796">
        <v>880</v>
      </c>
      <c r="F1796">
        <v>20233</v>
      </c>
      <c r="G1796">
        <v>10956</v>
      </c>
      <c r="H1796">
        <v>9277</v>
      </c>
    </row>
    <row r="1797" spans="1:8">
      <c r="A1797" t="s">
        <v>11</v>
      </c>
      <c r="B1797" t="s">
        <v>14</v>
      </c>
      <c r="C1797" s="3">
        <v>43372</v>
      </c>
      <c r="D1797" t="s">
        <v>17</v>
      </c>
      <c r="E1797">
        <v>130</v>
      </c>
      <c r="F1797">
        <v>2896</v>
      </c>
      <c r="G1797">
        <v>1619</v>
      </c>
      <c r="H1797">
        <v>1277</v>
      </c>
    </row>
    <row r="1798" spans="1:8">
      <c r="A1798" t="s">
        <v>18</v>
      </c>
      <c r="B1798" t="s">
        <v>20</v>
      </c>
      <c r="C1798" s="3">
        <v>43372</v>
      </c>
      <c r="D1798" t="s">
        <v>22</v>
      </c>
      <c r="E1798">
        <v>850</v>
      </c>
      <c r="F1798">
        <v>23602</v>
      </c>
      <c r="G1798">
        <v>11467</v>
      </c>
      <c r="H1798">
        <v>12135</v>
      </c>
    </row>
    <row r="1799" spans="1:8">
      <c r="A1799" t="s">
        <v>8</v>
      </c>
      <c r="B1799" t="s">
        <v>14</v>
      </c>
      <c r="C1799" s="3">
        <v>43372</v>
      </c>
      <c r="D1799" t="s">
        <v>24</v>
      </c>
      <c r="E1799">
        <v>910</v>
      </c>
      <c r="F1799">
        <v>20923</v>
      </c>
      <c r="G1799">
        <v>11330</v>
      </c>
      <c r="H1799">
        <v>9593</v>
      </c>
    </row>
    <row r="1800" spans="1:8">
      <c r="A1800" t="s">
        <v>11</v>
      </c>
      <c r="B1800" t="s">
        <v>12</v>
      </c>
      <c r="C1800" s="3">
        <v>43373</v>
      </c>
      <c r="D1800" t="s">
        <v>23</v>
      </c>
      <c r="E1800">
        <v>380</v>
      </c>
      <c r="F1800">
        <v>8341</v>
      </c>
      <c r="G1800">
        <v>4336</v>
      </c>
      <c r="H1800">
        <v>4005</v>
      </c>
    </row>
    <row r="1801" spans="1:8">
      <c r="A1801" t="s">
        <v>8</v>
      </c>
      <c r="B1801" t="s">
        <v>14</v>
      </c>
      <c r="C1801" s="3">
        <v>43373</v>
      </c>
      <c r="D1801" t="s">
        <v>29</v>
      </c>
      <c r="E1801">
        <v>640</v>
      </c>
      <c r="F1801">
        <v>14562</v>
      </c>
      <c r="G1801">
        <v>7968</v>
      </c>
      <c r="H1801">
        <v>6594</v>
      </c>
    </row>
    <row r="1802" spans="1:8">
      <c r="A1802" t="s">
        <v>8</v>
      </c>
      <c r="B1802" t="s">
        <v>20</v>
      </c>
      <c r="C1802" s="3">
        <v>43373</v>
      </c>
      <c r="D1802" t="s">
        <v>10</v>
      </c>
      <c r="E1802">
        <v>680</v>
      </c>
      <c r="F1802">
        <v>17646</v>
      </c>
      <c r="G1802">
        <v>9173</v>
      </c>
      <c r="H1802">
        <v>8473</v>
      </c>
    </row>
    <row r="1803" spans="1:8">
      <c r="A1803" t="s">
        <v>18</v>
      </c>
      <c r="B1803" t="s">
        <v>16</v>
      </c>
      <c r="C1803" s="3">
        <v>43373</v>
      </c>
      <c r="D1803" t="s">
        <v>28</v>
      </c>
      <c r="E1803">
        <v>430</v>
      </c>
      <c r="F1803">
        <v>13008</v>
      </c>
      <c r="G1803">
        <v>6695</v>
      </c>
      <c r="H1803">
        <v>6313</v>
      </c>
    </row>
    <row r="1804" spans="1:8">
      <c r="A1804" t="s">
        <v>18</v>
      </c>
      <c r="B1804" t="s">
        <v>14</v>
      </c>
      <c r="C1804" s="3">
        <v>43376</v>
      </c>
      <c r="D1804" t="s">
        <v>35</v>
      </c>
      <c r="E1804">
        <v>100</v>
      </c>
      <c r="F1804">
        <v>2251</v>
      </c>
      <c r="G1804">
        <v>1245</v>
      </c>
      <c r="H1804">
        <v>1006</v>
      </c>
    </row>
    <row r="1805" spans="1:8">
      <c r="A1805" t="s">
        <v>18</v>
      </c>
      <c r="B1805" t="s">
        <v>12</v>
      </c>
      <c r="C1805" s="3">
        <v>43376</v>
      </c>
      <c r="D1805" t="s">
        <v>22</v>
      </c>
      <c r="E1805">
        <v>290</v>
      </c>
      <c r="F1805">
        <v>7003</v>
      </c>
      <c r="G1805">
        <v>3309</v>
      </c>
      <c r="H1805">
        <v>3694</v>
      </c>
    </row>
    <row r="1806" spans="1:8">
      <c r="A1806" t="s">
        <v>11</v>
      </c>
      <c r="B1806" t="s">
        <v>20</v>
      </c>
      <c r="C1806" s="3">
        <v>43376</v>
      </c>
      <c r="D1806" t="s">
        <v>13</v>
      </c>
      <c r="E1806">
        <v>950</v>
      </c>
      <c r="F1806">
        <v>22188</v>
      </c>
      <c r="G1806">
        <v>12816</v>
      </c>
      <c r="H1806">
        <v>9372</v>
      </c>
    </row>
    <row r="1807" spans="1:8">
      <c r="A1807" t="s">
        <v>8</v>
      </c>
      <c r="B1807" t="s">
        <v>14</v>
      </c>
      <c r="C1807" s="3">
        <v>43376</v>
      </c>
      <c r="D1807" t="s">
        <v>24</v>
      </c>
      <c r="E1807">
        <v>190</v>
      </c>
      <c r="F1807">
        <v>4187</v>
      </c>
      <c r="G1807">
        <v>2366</v>
      </c>
      <c r="H1807">
        <v>1821</v>
      </c>
    </row>
    <row r="1808" spans="1:8">
      <c r="A1808" t="s">
        <v>11</v>
      </c>
      <c r="B1808" t="s">
        <v>12</v>
      </c>
      <c r="C1808" s="3">
        <v>43376</v>
      </c>
      <c r="D1808" t="s">
        <v>23</v>
      </c>
      <c r="E1808">
        <v>960</v>
      </c>
      <c r="F1808">
        <v>22126</v>
      </c>
      <c r="G1808">
        <v>10954</v>
      </c>
      <c r="H1808">
        <v>11172</v>
      </c>
    </row>
    <row r="1809" spans="1:8">
      <c r="A1809" t="s">
        <v>8</v>
      </c>
      <c r="B1809" t="s">
        <v>16</v>
      </c>
      <c r="C1809" s="3">
        <v>43376</v>
      </c>
      <c r="D1809" t="s">
        <v>10</v>
      </c>
      <c r="E1809">
        <v>720</v>
      </c>
      <c r="F1809">
        <v>20486</v>
      </c>
      <c r="G1809">
        <v>11210</v>
      </c>
      <c r="H1809">
        <v>9276</v>
      </c>
    </row>
    <row r="1810" spans="1:8">
      <c r="A1810" t="s">
        <v>18</v>
      </c>
      <c r="B1810" t="s">
        <v>20</v>
      </c>
      <c r="C1810" s="3">
        <v>43376</v>
      </c>
      <c r="D1810" t="s">
        <v>22</v>
      </c>
      <c r="E1810">
        <v>260</v>
      </c>
      <c r="F1810">
        <v>6410</v>
      </c>
      <c r="G1810">
        <v>3507</v>
      </c>
      <c r="H1810">
        <v>2903</v>
      </c>
    </row>
    <row r="1811" spans="1:8">
      <c r="A1811" t="s">
        <v>18</v>
      </c>
      <c r="B1811" t="s">
        <v>12</v>
      </c>
      <c r="C1811" s="3">
        <v>43376</v>
      </c>
      <c r="D1811" t="s">
        <v>30</v>
      </c>
      <c r="E1811">
        <v>890</v>
      </c>
      <c r="F1811">
        <v>20904</v>
      </c>
      <c r="G1811">
        <v>10155</v>
      </c>
      <c r="H1811">
        <v>10749</v>
      </c>
    </row>
    <row r="1812" spans="1:8">
      <c r="A1812" t="s">
        <v>18</v>
      </c>
      <c r="B1812" t="s">
        <v>12</v>
      </c>
      <c r="C1812" s="3">
        <v>43376</v>
      </c>
      <c r="D1812" t="s">
        <v>22</v>
      </c>
      <c r="E1812">
        <v>320</v>
      </c>
      <c r="F1812">
        <v>6743</v>
      </c>
      <c r="G1812">
        <v>3651</v>
      </c>
      <c r="H1812">
        <v>3092</v>
      </c>
    </row>
    <row r="1813" spans="1:8">
      <c r="A1813" t="s">
        <v>8</v>
      </c>
      <c r="B1813" t="s">
        <v>20</v>
      </c>
      <c r="C1813" s="3">
        <v>43376</v>
      </c>
      <c r="D1813" t="s">
        <v>10</v>
      </c>
      <c r="E1813">
        <v>230</v>
      </c>
      <c r="F1813">
        <v>6447</v>
      </c>
      <c r="G1813">
        <v>3103</v>
      </c>
      <c r="H1813">
        <v>3344</v>
      </c>
    </row>
    <row r="1814" spans="1:8">
      <c r="A1814" t="s">
        <v>11</v>
      </c>
      <c r="B1814" t="s">
        <v>20</v>
      </c>
      <c r="C1814" s="3">
        <v>43376</v>
      </c>
      <c r="D1814" t="s">
        <v>31</v>
      </c>
      <c r="E1814">
        <v>920</v>
      </c>
      <c r="F1814">
        <v>24351</v>
      </c>
      <c r="G1814">
        <v>12411</v>
      </c>
      <c r="H1814">
        <v>11940</v>
      </c>
    </row>
    <row r="1815" spans="1:8">
      <c r="A1815" t="s">
        <v>8</v>
      </c>
      <c r="B1815" t="s">
        <v>9</v>
      </c>
      <c r="C1815" s="3">
        <v>43377</v>
      </c>
      <c r="D1815" t="s">
        <v>10</v>
      </c>
      <c r="E1815">
        <v>340</v>
      </c>
      <c r="F1815">
        <v>9503</v>
      </c>
      <c r="G1815">
        <v>4940</v>
      </c>
      <c r="H1815">
        <v>4563</v>
      </c>
    </row>
    <row r="1816" spans="1:8">
      <c r="A1816" t="s">
        <v>8</v>
      </c>
      <c r="B1816" t="s">
        <v>20</v>
      </c>
      <c r="C1816" s="3">
        <v>43377</v>
      </c>
      <c r="D1816" t="s">
        <v>15</v>
      </c>
      <c r="E1816">
        <v>480</v>
      </c>
      <c r="F1816">
        <v>12830</v>
      </c>
      <c r="G1816">
        <v>6475</v>
      </c>
      <c r="H1816">
        <v>6355</v>
      </c>
    </row>
    <row r="1817" spans="1:8">
      <c r="A1817" t="s">
        <v>11</v>
      </c>
      <c r="B1817" t="s">
        <v>16</v>
      </c>
      <c r="C1817" s="3">
        <v>43377</v>
      </c>
      <c r="D1817" t="s">
        <v>31</v>
      </c>
      <c r="E1817">
        <v>730</v>
      </c>
      <c r="F1817">
        <v>19896</v>
      </c>
      <c r="G1817">
        <v>11366</v>
      </c>
      <c r="H1817">
        <v>8530</v>
      </c>
    </row>
    <row r="1818" spans="1:8">
      <c r="A1818" t="s">
        <v>11</v>
      </c>
      <c r="B1818" t="s">
        <v>16</v>
      </c>
      <c r="C1818" s="3">
        <v>43377</v>
      </c>
      <c r="D1818" t="s">
        <v>21</v>
      </c>
      <c r="E1818">
        <v>540</v>
      </c>
      <c r="F1818">
        <v>17790</v>
      </c>
      <c r="G1818">
        <v>8408</v>
      </c>
      <c r="H1818">
        <v>9382</v>
      </c>
    </row>
    <row r="1819" spans="1:8">
      <c r="A1819" t="s">
        <v>11</v>
      </c>
      <c r="B1819" t="s">
        <v>14</v>
      </c>
      <c r="C1819" s="3">
        <v>43377</v>
      </c>
      <c r="D1819" t="s">
        <v>17</v>
      </c>
      <c r="E1819">
        <v>1000</v>
      </c>
      <c r="F1819">
        <v>22034</v>
      </c>
      <c r="G1819">
        <v>12450</v>
      </c>
      <c r="H1819">
        <v>9584</v>
      </c>
    </row>
    <row r="1820" spans="1:8">
      <c r="A1820" t="s">
        <v>18</v>
      </c>
      <c r="B1820" t="s">
        <v>16</v>
      </c>
      <c r="C1820" s="3">
        <v>43377</v>
      </c>
      <c r="D1820" t="s">
        <v>22</v>
      </c>
      <c r="E1820">
        <v>520</v>
      </c>
      <c r="F1820">
        <v>16976</v>
      </c>
      <c r="G1820">
        <v>8096</v>
      </c>
      <c r="H1820">
        <v>8880</v>
      </c>
    </row>
    <row r="1821" spans="1:8">
      <c r="A1821" t="s">
        <v>8</v>
      </c>
      <c r="B1821" t="s">
        <v>12</v>
      </c>
      <c r="C1821" s="3">
        <v>43377</v>
      </c>
      <c r="D1821" t="s">
        <v>10</v>
      </c>
      <c r="E1821">
        <v>780</v>
      </c>
      <c r="F1821">
        <v>18491</v>
      </c>
      <c r="G1821">
        <v>8900</v>
      </c>
      <c r="H1821">
        <v>9591</v>
      </c>
    </row>
    <row r="1822" spans="1:8">
      <c r="A1822" t="s">
        <v>11</v>
      </c>
      <c r="B1822" t="s">
        <v>20</v>
      </c>
      <c r="C1822" s="3">
        <v>43377</v>
      </c>
      <c r="D1822" t="s">
        <v>32</v>
      </c>
      <c r="E1822">
        <v>470</v>
      </c>
      <c r="F1822">
        <v>12441</v>
      </c>
      <c r="G1822">
        <v>6340</v>
      </c>
      <c r="H1822">
        <v>6101</v>
      </c>
    </row>
    <row r="1823" spans="1:8">
      <c r="A1823" t="s">
        <v>11</v>
      </c>
      <c r="B1823" t="s">
        <v>16</v>
      </c>
      <c r="C1823" s="3">
        <v>43377</v>
      </c>
      <c r="D1823" t="s">
        <v>21</v>
      </c>
      <c r="E1823">
        <v>230</v>
      </c>
      <c r="F1823">
        <v>6613</v>
      </c>
      <c r="G1823">
        <v>3581</v>
      </c>
      <c r="H1823">
        <v>3032</v>
      </c>
    </row>
    <row r="1824" spans="1:8">
      <c r="A1824" t="s">
        <v>18</v>
      </c>
      <c r="B1824" t="s">
        <v>16</v>
      </c>
      <c r="C1824" s="3">
        <v>43377</v>
      </c>
      <c r="D1824" t="s">
        <v>22</v>
      </c>
      <c r="E1824">
        <v>450</v>
      </c>
      <c r="F1824">
        <v>13882</v>
      </c>
      <c r="G1824">
        <v>7007</v>
      </c>
      <c r="H1824">
        <v>6875</v>
      </c>
    </row>
    <row r="1825" spans="1:8">
      <c r="A1825" t="s">
        <v>11</v>
      </c>
      <c r="B1825" t="s">
        <v>20</v>
      </c>
      <c r="C1825" s="3">
        <v>43377</v>
      </c>
      <c r="D1825" t="s">
        <v>21</v>
      </c>
      <c r="E1825">
        <v>120</v>
      </c>
      <c r="F1825">
        <v>3332</v>
      </c>
      <c r="G1825">
        <v>1619</v>
      </c>
      <c r="H1825">
        <v>1713</v>
      </c>
    </row>
    <row r="1826" spans="1:8">
      <c r="A1826" t="s">
        <v>8</v>
      </c>
      <c r="B1826" t="s">
        <v>20</v>
      </c>
      <c r="C1826" s="3">
        <v>43377</v>
      </c>
      <c r="D1826" t="s">
        <v>10</v>
      </c>
      <c r="E1826">
        <v>980</v>
      </c>
      <c r="F1826">
        <v>26957</v>
      </c>
      <c r="G1826">
        <v>13220</v>
      </c>
      <c r="H1826">
        <v>13737</v>
      </c>
    </row>
    <row r="1827" spans="1:8">
      <c r="A1827" t="s">
        <v>8</v>
      </c>
      <c r="B1827" t="s">
        <v>9</v>
      </c>
      <c r="C1827" s="3">
        <v>43377</v>
      </c>
      <c r="D1827" t="s">
        <v>10</v>
      </c>
      <c r="E1827">
        <v>520</v>
      </c>
      <c r="F1827">
        <v>15842</v>
      </c>
      <c r="G1827">
        <v>7556</v>
      </c>
      <c r="H1827">
        <v>8286</v>
      </c>
    </row>
    <row r="1828" spans="1:8">
      <c r="A1828" t="s">
        <v>11</v>
      </c>
      <c r="B1828" t="s">
        <v>16</v>
      </c>
      <c r="C1828" s="3">
        <v>43378</v>
      </c>
      <c r="D1828" t="s">
        <v>17</v>
      </c>
      <c r="E1828">
        <v>280</v>
      </c>
      <c r="F1828">
        <v>8889</v>
      </c>
      <c r="G1828">
        <v>4360</v>
      </c>
      <c r="H1828">
        <v>4529</v>
      </c>
    </row>
    <row r="1829" spans="1:8">
      <c r="A1829" t="s">
        <v>18</v>
      </c>
      <c r="B1829" t="s">
        <v>9</v>
      </c>
      <c r="C1829" s="3">
        <v>43378</v>
      </c>
      <c r="D1829" t="s">
        <v>30</v>
      </c>
      <c r="E1829">
        <v>980</v>
      </c>
      <c r="F1829">
        <v>26843</v>
      </c>
      <c r="G1829">
        <v>14239</v>
      </c>
      <c r="H1829">
        <v>12604</v>
      </c>
    </row>
    <row r="1830" spans="1:8">
      <c r="A1830" t="s">
        <v>8</v>
      </c>
      <c r="B1830" t="s">
        <v>9</v>
      </c>
      <c r="C1830" s="3">
        <v>43378</v>
      </c>
      <c r="D1830" t="s">
        <v>15</v>
      </c>
      <c r="E1830">
        <v>250</v>
      </c>
      <c r="F1830">
        <v>6499</v>
      </c>
      <c r="G1830">
        <v>3633</v>
      </c>
      <c r="H1830">
        <v>2866</v>
      </c>
    </row>
    <row r="1831" spans="1:8">
      <c r="A1831" t="s">
        <v>8</v>
      </c>
      <c r="B1831" t="s">
        <v>20</v>
      </c>
      <c r="C1831" s="3">
        <v>43378</v>
      </c>
      <c r="D1831" t="s">
        <v>15</v>
      </c>
      <c r="E1831">
        <v>280</v>
      </c>
      <c r="F1831">
        <v>7266</v>
      </c>
      <c r="G1831">
        <v>3777</v>
      </c>
      <c r="H1831">
        <v>3489</v>
      </c>
    </row>
    <row r="1832" spans="1:8">
      <c r="A1832" t="s">
        <v>11</v>
      </c>
      <c r="B1832" t="s">
        <v>20</v>
      </c>
      <c r="C1832" s="3">
        <v>43378</v>
      </c>
      <c r="D1832" t="s">
        <v>23</v>
      </c>
      <c r="E1832">
        <v>780</v>
      </c>
      <c r="F1832">
        <v>20443</v>
      </c>
      <c r="G1832">
        <v>10522</v>
      </c>
      <c r="H1832">
        <v>9921</v>
      </c>
    </row>
    <row r="1833" spans="1:8">
      <c r="A1833" t="s">
        <v>11</v>
      </c>
      <c r="B1833" t="s">
        <v>16</v>
      </c>
      <c r="C1833" s="3">
        <v>43378</v>
      </c>
      <c r="D1833" t="s">
        <v>31</v>
      </c>
      <c r="E1833">
        <v>510</v>
      </c>
      <c r="F1833">
        <v>15428</v>
      </c>
      <c r="G1833">
        <v>7941</v>
      </c>
      <c r="H1833">
        <v>7487</v>
      </c>
    </row>
    <row r="1834" spans="1:8">
      <c r="A1834" t="s">
        <v>11</v>
      </c>
      <c r="B1834" t="s">
        <v>12</v>
      </c>
      <c r="C1834" s="3">
        <v>43378</v>
      </c>
      <c r="D1834" t="s">
        <v>31</v>
      </c>
      <c r="E1834">
        <v>630</v>
      </c>
      <c r="F1834">
        <v>13691</v>
      </c>
      <c r="G1834">
        <v>7188</v>
      </c>
      <c r="H1834">
        <v>6503</v>
      </c>
    </row>
    <row r="1835" spans="1:8">
      <c r="A1835" t="s">
        <v>18</v>
      </c>
      <c r="B1835" t="s">
        <v>14</v>
      </c>
      <c r="C1835" s="3">
        <v>43378</v>
      </c>
      <c r="D1835" t="s">
        <v>22</v>
      </c>
      <c r="E1835">
        <v>130</v>
      </c>
      <c r="F1835">
        <v>3270</v>
      </c>
      <c r="G1835">
        <v>1619</v>
      </c>
      <c r="H1835">
        <v>1651</v>
      </c>
    </row>
    <row r="1836" spans="1:8">
      <c r="A1836" t="s">
        <v>8</v>
      </c>
      <c r="B1836" t="s">
        <v>16</v>
      </c>
      <c r="C1836" s="3">
        <v>43379</v>
      </c>
      <c r="D1836" t="s">
        <v>15</v>
      </c>
      <c r="E1836">
        <v>230</v>
      </c>
      <c r="F1836">
        <v>7440</v>
      </c>
      <c r="G1836">
        <v>3581</v>
      </c>
      <c r="H1836">
        <v>3859</v>
      </c>
    </row>
    <row r="1837" spans="1:8">
      <c r="A1837" t="s">
        <v>11</v>
      </c>
      <c r="B1837" t="s">
        <v>9</v>
      </c>
      <c r="C1837" s="3">
        <v>43379</v>
      </c>
      <c r="D1837" t="s">
        <v>31</v>
      </c>
      <c r="E1837">
        <v>220</v>
      </c>
      <c r="F1837">
        <v>5719</v>
      </c>
      <c r="G1837">
        <v>3197</v>
      </c>
      <c r="H1837">
        <v>2522</v>
      </c>
    </row>
    <row r="1838" spans="1:8">
      <c r="A1838" t="s">
        <v>11</v>
      </c>
      <c r="B1838" t="s">
        <v>9</v>
      </c>
      <c r="C1838" s="3">
        <v>43379</v>
      </c>
      <c r="D1838" t="s">
        <v>25</v>
      </c>
      <c r="E1838">
        <v>950</v>
      </c>
      <c r="F1838">
        <v>24694</v>
      </c>
      <c r="G1838">
        <v>13804</v>
      </c>
      <c r="H1838">
        <v>10890</v>
      </c>
    </row>
    <row r="1839" spans="1:8">
      <c r="A1839" t="s">
        <v>11</v>
      </c>
      <c r="B1839" t="s">
        <v>9</v>
      </c>
      <c r="C1839" s="3">
        <v>43379</v>
      </c>
      <c r="D1839" t="s">
        <v>21</v>
      </c>
      <c r="E1839">
        <v>420</v>
      </c>
      <c r="F1839">
        <v>11856</v>
      </c>
      <c r="G1839">
        <v>6103</v>
      </c>
      <c r="H1839">
        <v>5753</v>
      </c>
    </row>
    <row r="1840" spans="1:8">
      <c r="A1840" t="s">
        <v>18</v>
      </c>
      <c r="B1840" t="s">
        <v>16</v>
      </c>
      <c r="C1840" s="3">
        <v>43379</v>
      </c>
      <c r="D1840" t="s">
        <v>34</v>
      </c>
      <c r="E1840">
        <v>570</v>
      </c>
      <c r="F1840">
        <v>17926</v>
      </c>
      <c r="G1840">
        <v>8875</v>
      </c>
      <c r="H1840">
        <v>9051</v>
      </c>
    </row>
    <row r="1841" spans="1:8">
      <c r="A1841" t="s">
        <v>11</v>
      </c>
      <c r="B1841" t="s">
        <v>20</v>
      </c>
      <c r="C1841" s="3">
        <v>43379</v>
      </c>
      <c r="D1841" t="s">
        <v>13</v>
      </c>
      <c r="E1841">
        <v>430</v>
      </c>
      <c r="F1841">
        <v>10489</v>
      </c>
      <c r="G1841">
        <v>5801</v>
      </c>
      <c r="H1841">
        <v>4688</v>
      </c>
    </row>
    <row r="1842" spans="1:8">
      <c r="A1842" t="s">
        <v>18</v>
      </c>
      <c r="B1842" t="s">
        <v>14</v>
      </c>
      <c r="C1842" s="3">
        <v>43379</v>
      </c>
      <c r="D1842" t="s">
        <v>22</v>
      </c>
      <c r="E1842">
        <v>620</v>
      </c>
      <c r="F1842">
        <v>14107</v>
      </c>
      <c r="G1842">
        <v>7719</v>
      </c>
      <c r="H1842">
        <v>6388</v>
      </c>
    </row>
    <row r="1843" spans="1:8">
      <c r="A1843" t="s">
        <v>8</v>
      </c>
      <c r="B1843" t="s">
        <v>16</v>
      </c>
      <c r="C1843" s="3">
        <v>43379</v>
      </c>
      <c r="D1843" t="s">
        <v>10</v>
      </c>
      <c r="E1843">
        <v>140</v>
      </c>
      <c r="F1843">
        <v>3899</v>
      </c>
      <c r="G1843">
        <v>2180</v>
      </c>
      <c r="H1843">
        <v>1719</v>
      </c>
    </row>
    <row r="1844" spans="1:8">
      <c r="A1844" t="s">
        <v>18</v>
      </c>
      <c r="B1844" t="s">
        <v>12</v>
      </c>
      <c r="C1844" s="3">
        <v>43380</v>
      </c>
      <c r="D1844" t="s">
        <v>34</v>
      </c>
      <c r="E1844">
        <v>230</v>
      </c>
      <c r="F1844">
        <v>5251</v>
      </c>
      <c r="G1844">
        <v>2624</v>
      </c>
      <c r="H1844">
        <v>2627</v>
      </c>
    </row>
    <row r="1845" spans="1:8">
      <c r="A1845" t="s">
        <v>18</v>
      </c>
      <c r="B1845" t="s">
        <v>9</v>
      </c>
      <c r="C1845" s="3">
        <v>43380</v>
      </c>
      <c r="D1845" t="s">
        <v>26</v>
      </c>
      <c r="E1845">
        <v>350</v>
      </c>
      <c r="F1845">
        <v>8903</v>
      </c>
      <c r="G1845">
        <v>5086</v>
      </c>
      <c r="H1845">
        <v>3817</v>
      </c>
    </row>
    <row r="1846" spans="1:8">
      <c r="A1846" t="s">
        <v>8</v>
      </c>
      <c r="B1846" t="s">
        <v>20</v>
      </c>
      <c r="C1846" s="3">
        <v>43380</v>
      </c>
      <c r="D1846" t="s">
        <v>29</v>
      </c>
      <c r="E1846">
        <v>120</v>
      </c>
      <c r="F1846">
        <v>3083</v>
      </c>
      <c r="G1846">
        <v>1619</v>
      </c>
      <c r="H1846">
        <v>1464</v>
      </c>
    </row>
    <row r="1847" spans="1:8">
      <c r="A1847" t="s">
        <v>18</v>
      </c>
      <c r="B1847" t="s">
        <v>20</v>
      </c>
      <c r="C1847" s="3">
        <v>43380</v>
      </c>
      <c r="D1847" t="s">
        <v>22</v>
      </c>
      <c r="E1847">
        <v>740</v>
      </c>
      <c r="F1847">
        <v>19971</v>
      </c>
      <c r="G1847">
        <v>9983</v>
      </c>
      <c r="H1847">
        <v>9988</v>
      </c>
    </row>
    <row r="1848" spans="1:8">
      <c r="A1848" t="s">
        <v>11</v>
      </c>
      <c r="B1848" t="s">
        <v>16</v>
      </c>
      <c r="C1848" s="3">
        <v>43380</v>
      </c>
      <c r="D1848" t="s">
        <v>17</v>
      </c>
      <c r="E1848">
        <v>260</v>
      </c>
      <c r="F1848">
        <v>7476</v>
      </c>
      <c r="G1848">
        <v>4048</v>
      </c>
      <c r="H1848">
        <v>3428</v>
      </c>
    </row>
    <row r="1849" spans="1:8">
      <c r="A1849" t="s">
        <v>18</v>
      </c>
      <c r="B1849" t="s">
        <v>9</v>
      </c>
      <c r="C1849" s="3">
        <v>43380</v>
      </c>
      <c r="D1849" t="s">
        <v>22</v>
      </c>
      <c r="E1849">
        <v>520</v>
      </c>
      <c r="F1849">
        <v>14243</v>
      </c>
      <c r="G1849">
        <v>7556</v>
      </c>
      <c r="H1849">
        <v>6687</v>
      </c>
    </row>
    <row r="1850" spans="1:8">
      <c r="A1850" t="s">
        <v>18</v>
      </c>
      <c r="B1850" t="s">
        <v>14</v>
      </c>
      <c r="C1850" s="3">
        <v>43380</v>
      </c>
      <c r="D1850" t="s">
        <v>22</v>
      </c>
      <c r="E1850">
        <v>730</v>
      </c>
      <c r="F1850">
        <v>19058</v>
      </c>
      <c r="G1850">
        <v>9089</v>
      </c>
      <c r="H1850">
        <v>9969</v>
      </c>
    </row>
    <row r="1851" spans="1:8">
      <c r="A1851" t="s">
        <v>8</v>
      </c>
      <c r="B1851" t="s">
        <v>16</v>
      </c>
      <c r="C1851" s="3">
        <v>43380</v>
      </c>
      <c r="D1851" t="s">
        <v>10</v>
      </c>
      <c r="E1851">
        <v>990</v>
      </c>
      <c r="F1851">
        <v>30244</v>
      </c>
      <c r="G1851">
        <v>15414</v>
      </c>
      <c r="H1851">
        <v>14830</v>
      </c>
    </row>
    <row r="1852" spans="1:8">
      <c r="A1852" t="s">
        <v>18</v>
      </c>
      <c r="B1852" t="s">
        <v>20</v>
      </c>
      <c r="C1852" s="3">
        <v>43383</v>
      </c>
      <c r="D1852" t="s">
        <v>28</v>
      </c>
      <c r="E1852">
        <v>930</v>
      </c>
      <c r="F1852">
        <v>25099</v>
      </c>
      <c r="G1852">
        <v>12546</v>
      </c>
      <c r="H1852">
        <v>12553</v>
      </c>
    </row>
    <row r="1853" spans="1:8">
      <c r="A1853" t="s">
        <v>11</v>
      </c>
      <c r="B1853" t="s">
        <v>16</v>
      </c>
      <c r="C1853" s="3">
        <v>43383</v>
      </c>
      <c r="D1853" t="s">
        <v>17</v>
      </c>
      <c r="E1853">
        <v>340</v>
      </c>
      <c r="F1853">
        <v>9572</v>
      </c>
      <c r="G1853">
        <v>5294</v>
      </c>
      <c r="H1853">
        <v>4278</v>
      </c>
    </row>
    <row r="1854" spans="1:8">
      <c r="A1854" t="s">
        <v>18</v>
      </c>
      <c r="B1854" t="s">
        <v>9</v>
      </c>
      <c r="C1854" s="3">
        <v>43383</v>
      </c>
      <c r="D1854" t="s">
        <v>34</v>
      </c>
      <c r="E1854">
        <v>570</v>
      </c>
      <c r="F1854">
        <v>17047</v>
      </c>
      <c r="G1854">
        <v>8282</v>
      </c>
      <c r="H1854">
        <v>8765</v>
      </c>
    </row>
    <row r="1855" spans="1:8">
      <c r="A1855" t="s">
        <v>11</v>
      </c>
      <c r="B1855" t="s">
        <v>20</v>
      </c>
      <c r="C1855" s="3">
        <v>43384</v>
      </c>
      <c r="D1855" t="s">
        <v>17</v>
      </c>
      <c r="E1855">
        <v>150</v>
      </c>
      <c r="F1855">
        <v>3582</v>
      </c>
      <c r="G1855">
        <v>2024</v>
      </c>
      <c r="H1855">
        <v>1558</v>
      </c>
    </row>
    <row r="1856" spans="1:8">
      <c r="A1856" t="s">
        <v>8</v>
      </c>
      <c r="B1856" t="s">
        <v>9</v>
      </c>
      <c r="C1856" s="3">
        <v>43384</v>
      </c>
      <c r="D1856" t="s">
        <v>10</v>
      </c>
      <c r="E1856">
        <v>700</v>
      </c>
      <c r="F1856">
        <v>18782</v>
      </c>
      <c r="G1856">
        <v>10171</v>
      </c>
      <c r="H1856">
        <v>8611</v>
      </c>
    </row>
    <row r="1857" spans="1:8">
      <c r="A1857" t="s">
        <v>8</v>
      </c>
      <c r="B1857" t="s">
        <v>20</v>
      </c>
      <c r="C1857" s="3">
        <v>43384</v>
      </c>
      <c r="D1857" t="s">
        <v>29</v>
      </c>
      <c r="E1857">
        <v>310</v>
      </c>
      <c r="F1857">
        <v>7562</v>
      </c>
      <c r="G1857">
        <v>4182</v>
      </c>
      <c r="H1857">
        <v>3380</v>
      </c>
    </row>
    <row r="1858" spans="1:8">
      <c r="A1858" t="s">
        <v>11</v>
      </c>
      <c r="B1858" t="s">
        <v>12</v>
      </c>
      <c r="C1858" s="3">
        <v>43384</v>
      </c>
      <c r="D1858" t="s">
        <v>13</v>
      </c>
      <c r="E1858">
        <v>700</v>
      </c>
      <c r="F1858">
        <v>15211</v>
      </c>
      <c r="G1858">
        <v>7987</v>
      </c>
      <c r="H1858">
        <v>7224</v>
      </c>
    </row>
    <row r="1859" spans="1:8">
      <c r="A1859" t="s">
        <v>11</v>
      </c>
      <c r="B1859" t="s">
        <v>20</v>
      </c>
      <c r="C1859" s="3">
        <v>43384</v>
      </c>
      <c r="D1859" t="s">
        <v>25</v>
      </c>
      <c r="E1859">
        <v>230</v>
      </c>
      <c r="F1859">
        <v>5850</v>
      </c>
      <c r="G1859">
        <v>3103</v>
      </c>
      <c r="H1859">
        <v>2747</v>
      </c>
    </row>
    <row r="1860" spans="1:8">
      <c r="A1860" t="s">
        <v>18</v>
      </c>
      <c r="B1860" t="s">
        <v>12</v>
      </c>
      <c r="C1860" s="3">
        <v>43384</v>
      </c>
      <c r="D1860" t="s">
        <v>22</v>
      </c>
      <c r="E1860">
        <v>610</v>
      </c>
      <c r="F1860">
        <v>12051</v>
      </c>
      <c r="G1860">
        <v>6960</v>
      </c>
      <c r="H1860">
        <v>5091</v>
      </c>
    </row>
    <row r="1861" spans="1:8">
      <c r="A1861" t="s">
        <v>18</v>
      </c>
      <c r="B1861" t="s">
        <v>12</v>
      </c>
      <c r="C1861" s="3">
        <v>43384</v>
      </c>
      <c r="D1861" t="s">
        <v>22</v>
      </c>
      <c r="E1861">
        <v>650</v>
      </c>
      <c r="F1861">
        <v>14839</v>
      </c>
      <c r="G1861">
        <v>7417</v>
      </c>
      <c r="H1861">
        <v>7422</v>
      </c>
    </row>
    <row r="1862" spans="1:8">
      <c r="A1862" t="s">
        <v>18</v>
      </c>
      <c r="B1862" t="s">
        <v>12</v>
      </c>
      <c r="C1862" s="3">
        <v>43384</v>
      </c>
      <c r="D1862" t="s">
        <v>22</v>
      </c>
      <c r="E1862">
        <v>590</v>
      </c>
      <c r="F1862">
        <v>14117</v>
      </c>
      <c r="G1862">
        <v>6732</v>
      </c>
      <c r="H1862">
        <v>7385</v>
      </c>
    </row>
    <row r="1863" spans="1:8">
      <c r="A1863" t="s">
        <v>18</v>
      </c>
      <c r="B1863" t="s">
        <v>12</v>
      </c>
      <c r="C1863" s="3">
        <v>43384</v>
      </c>
      <c r="D1863" t="s">
        <v>22</v>
      </c>
      <c r="E1863">
        <v>200</v>
      </c>
      <c r="F1863">
        <v>4434</v>
      </c>
      <c r="G1863">
        <v>2282</v>
      </c>
      <c r="H1863">
        <v>2152</v>
      </c>
    </row>
    <row r="1864" spans="1:8">
      <c r="A1864" t="s">
        <v>8</v>
      </c>
      <c r="B1864" t="s">
        <v>12</v>
      </c>
      <c r="C1864" s="3">
        <v>43384</v>
      </c>
      <c r="D1864" t="s">
        <v>10</v>
      </c>
      <c r="E1864">
        <v>710</v>
      </c>
      <c r="F1864">
        <v>15585</v>
      </c>
      <c r="G1864">
        <v>8101</v>
      </c>
      <c r="H1864">
        <v>7484</v>
      </c>
    </row>
    <row r="1865" spans="1:8">
      <c r="A1865" t="s">
        <v>8</v>
      </c>
      <c r="B1865" t="s">
        <v>12</v>
      </c>
      <c r="C1865" s="3">
        <v>43384</v>
      </c>
      <c r="D1865" t="s">
        <v>10</v>
      </c>
      <c r="E1865">
        <v>260</v>
      </c>
      <c r="F1865">
        <v>5250</v>
      </c>
      <c r="G1865">
        <v>2967</v>
      </c>
      <c r="H1865">
        <v>2283</v>
      </c>
    </row>
    <row r="1866" spans="1:8">
      <c r="A1866" t="s">
        <v>18</v>
      </c>
      <c r="B1866" t="s">
        <v>9</v>
      </c>
      <c r="C1866" s="3">
        <v>43384</v>
      </c>
      <c r="D1866" t="s">
        <v>28</v>
      </c>
      <c r="E1866">
        <v>180</v>
      </c>
      <c r="F1866">
        <v>5283</v>
      </c>
      <c r="G1866">
        <v>2615</v>
      </c>
      <c r="H1866">
        <v>2668</v>
      </c>
    </row>
    <row r="1867" spans="1:8">
      <c r="A1867" t="s">
        <v>8</v>
      </c>
      <c r="B1867" t="s">
        <v>12</v>
      </c>
      <c r="C1867" s="3">
        <v>43385</v>
      </c>
      <c r="D1867" t="s">
        <v>10</v>
      </c>
      <c r="E1867">
        <v>290</v>
      </c>
      <c r="F1867">
        <v>6557</v>
      </c>
      <c r="G1867">
        <v>3309</v>
      </c>
      <c r="H1867">
        <v>3248</v>
      </c>
    </row>
    <row r="1868" spans="1:8">
      <c r="A1868" t="s">
        <v>11</v>
      </c>
      <c r="B1868" t="s">
        <v>9</v>
      </c>
      <c r="C1868" s="3">
        <v>43385</v>
      </c>
      <c r="D1868" t="s">
        <v>17</v>
      </c>
      <c r="E1868">
        <v>470</v>
      </c>
      <c r="F1868">
        <v>13268</v>
      </c>
      <c r="G1868">
        <v>6829</v>
      </c>
      <c r="H1868">
        <v>6439</v>
      </c>
    </row>
    <row r="1869" spans="1:8">
      <c r="A1869" t="s">
        <v>8</v>
      </c>
      <c r="B1869" t="s">
        <v>16</v>
      </c>
      <c r="C1869" s="3">
        <v>43385</v>
      </c>
      <c r="D1869" t="s">
        <v>24</v>
      </c>
      <c r="E1869">
        <v>430</v>
      </c>
      <c r="F1869">
        <v>12493</v>
      </c>
      <c r="G1869">
        <v>6695</v>
      </c>
      <c r="H1869">
        <v>5798</v>
      </c>
    </row>
    <row r="1870" spans="1:8">
      <c r="A1870" t="s">
        <v>11</v>
      </c>
      <c r="B1870" t="s">
        <v>12</v>
      </c>
      <c r="C1870" s="3">
        <v>43385</v>
      </c>
      <c r="D1870" t="s">
        <v>23</v>
      </c>
      <c r="E1870">
        <v>790</v>
      </c>
      <c r="F1870">
        <v>18728</v>
      </c>
      <c r="G1870">
        <v>9014</v>
      </c>
      <c r="H1870">
        <v>9714</v>
      </c>
    </row>
    <row r="1871" spans="1:8">
      <c r="A1871" t="s">
        <v>8</v>
      </c>
      <c r="B1871" t="s">
        <v>12</v>
      </c>
      <c r="C1871" s="3">
        <v>43385</v>
      </c>
      <c r="D1871" t="s">
        <v>10</v>
      </c>
      <c r="E1871">
        <v>450</v>
      </c>
      <c r="F1871">
        <v>10076</v>
      </c>
      <c r="G1871">
        <v>5135</v>
      </c>
      <c r="H1871">
        <v>4941</v>
      </c>
    </row>
    <row r="1872" spans="1:8">
      <c r="A1872" t="s">
        <v>11</v>
      </c>
      <c r="B1872" t="s">
        <v>9</v>
      </c>
      <c r="C1872" s="3">
        <v>43385</v>
      </c>
      <c r="D1872" t="s">
        <v>17</v>
      </c>
      <c r="E1872">
        <v>930</v>
      </c>
      <c r="F1872">
        <v>26774</v>
      </c>
      <c r="G1872">
        <v>13513</v>
      </c>
      <c r="H1872">
        <v>13261</v>
      </c>
    </row>
    <row r="1873" spans="1:8">
      <c r="A1873" t="s">
        <v>11</v>
      </c>
      <c r="B1873" t="s">
        <v>16</v>
      </c>
      <c r="C1873" s="3">
        <v>43385</v>
      </c>
      <c r="D1873" t="s">
        <v>17</v>
      </c>
      <c r="E1873">
        <v>230</v>
      </c>
      <c r="F1873">
        <v>6476</v>
      </c>
      <c r="G1873">
        <v>3581</v>
      </c>
      <c r="H1873">
        <v>2895</v>
      </c>
    </row>
    <row r="1874" spans="1:8">
      <c r="A1874" t="s">
        <v>18</v>
      </c>
      <c r="B1874" t="s">
        <v>9</v>
      </c>
      <c r="C1874" s="3">
        <v>43386</v>
      </c>
      <c r="D1874" t="s">
        <v>34</v>
      </c>
      <c r="E1874">
        <v>680</v>
      </c>
      <c r="F1874">
        <v>18056</v>
      </c>
      <c r="G1874">
        <v>9880</v>
      </c>
      <c r="H1874">
        <v>8176</v>
      </c>
    </row>
    <row r="1875" spans="1:8">
      <c r="A1875" t="s">
        <v>18</v>
      </c>
      <c r="B1875" t="s">
        <v>9</v>
      </c>
      <c r="C1875" s="3">
        <v>43386</v>
      </c>
      <c r="D1875" t="s">
        <v>28</v>
      </c>
      <c r="E1875">
        <v>120</v>
      </c>
      <c r="F1875">
        <v>3388</v>
      </c>
      <c r="G1875">
        <v>1744</v>
      </c>
      <c r="H1875">
        <v>1644</v>
      </c>
    </row>
    <row r="1876" spans="1:8">
      <c r="A1876" t="s">
        <v>18</v>
      </c>
      <c r="B1876" t="s">
        <v>14</v>
      </c>
      <c r="C1876" s="3">
        <v>43386</v>
      </c>
      <c r="D1876" t="s">
        <v>28</v>
      </c>
      <c r="E1876">
        <v>710</v>
      </c>
      <c r="F1876">
        <v>15305</v>
      </c>
      <c r="G1876">
        <v>8840</v>
      </c>
      <c r="H1876">
        <v>6465</v>
      </c>
    </row>
    <row r="1877" spans="1:8">
      <c r="A1877" t="s">
        <v>18</v>
      </c>
      <c r="B1877" t="s">
        <v>14</v>
      </c>
      <c r="C1877" s="3">
        <v>43386</v>
      </c>
      <c r="D1877" t="s">
        <v>22</v>
      </c>
      <c r="E1877">
        <v>890</v>
      </c>
      <c r="F1877">
        <v>20037</v>
      </c>
      <c r="G1877">
        <v>11081</v>
      </c>
      <c r="H1877">
        <v>8956</v>
      </c>
    </row>
    <row r="1878" spans="1:8">
      <c r="A1878" t="s">
        <v>8</v>
      </c>
      <c r="B1878" t="s">
        <v>12</v>
      </c>
      <c r="C1878" s="3">
        <v>43386</v>
      </c>
      <c r="D1878" t="s">
        <v>10</v>
      </c>
      <c r="E1878">
        <v>480</v>
      </c>
      <c r="F1878">
        <v>10009</v>
      </c>
      <c r="G1878">
        <v>5477</v>
      </c>
      <c r="H1878">
        <v>4532</v>
      </c>
    </row>
    <row r="1879" spans="1:8">
      <c r="A1879" t="s">
        <v>11</v>
      </c>
      <c r="B1879" t="s">
        <v>16</v>
      </c>
      <c r="C1879" s="3">
        <v>43386</v>
      </c>
      <c r="D1879" t="s">
        <v>32</v>
      </c>
      <c r="E1879">
        <v>130</v>
      </c>
      <c r="F1879">
        <v>3855</v>
      </c>
      <c r="G1879">
        <v>2024</v>
      </c>
      <c r="H1879">
        <v>1831</v>
      </c>
    </row>
    <row r="1880" spans="1:8">
      <c r="A1880" t="s">
        <v>11</v>
      </c>
      <c r="B1880" t="s">
        <v>20</v>
      </c>
      <c r="C1880" s="3">
        <v>43386</v>
      </c>
      <c r="D1880" t="s">
        <v>21</v>
      </c>
      <c r="E1880">
        <v>950</v>
      </c>
      <c r="F1880">
        <v>22434</v>
      </c>
      <c r="G1880">
        <v>12816</v>
      </c>
      <c r="H1880">
        <v>9618</v>
      </c>
    </row>
    <row r="1881" spans="1:8">
      <c r="A1881" t="s">
        <v>18</v>
      </c>
      <c r="B1881" t="s">
        <v>16</v>
      </c>
      <c r="C1881" s="3">
        <v>43386</v>
      </c>
      <c r="D1881" t="s">
        <v>19</v>
      </c>
      <c r="E1881">
        <v>770</v>
      </c>
      <c r="F1881">
        <v>23293</v>
      </c>
      <c r="G1881">
        <v>11989</v>
      </c>
      <c r="H1881">
        <v>11304</v>
      </c>
    </row>
    <row r="1882" spans="1:8">
      <c r="A1882" t="s">
        <v>8</v>
      </c>
      <c r="B1882" t="s">
        <v>12</v>
      </c>
      <c r="C1882" s="3">
        <v>43386</v>
      </c>
      <c r="D1882" t="s">
        <v>33</v>
      </c>
      <c r="E1882">
        <v>390</v>
      </c>
      <c r="F1882">
        <v>8732</v>
      </c>
      <c r="G1882">
        <v>4450</v>
      </c>
      <c r="H1882">
        <v>4282</v>
      </c>
    </row>
    <row r="1883" spans="1:8">
      <c r="A1883" t="s">
        <v>8</v>
      </c>
      <c r="B1883" t="s">
        <v>16</v>
      </c>
      <c r="C1883" s="3">
        <v>43386</v>
      </c>
      <c r="D1883" t="s">
        <v>10</v>
      </c>
      <c r="E1883">
        <v>910</v>
      </c>
      <c r="F1883">
        <v>28618</v>
      </c>
      <c r="G1883">
        <v>14169</v>
      </c>
      <c r="H1883">
        <v>14449</v>
      </c>
    </row>
    <row r="1884" spans="1:8">
      <c r="A1884" t="s">
        <v>18</v>
      </c>
      <c r="B1884" t="s">
        <v>12</v>
      </c>
      <c r="C1884" s="3">
        <v>43387</v>
      </c>
      <c r="D1884" t="s">
        <v>34</v>
      </c>
      <c r="E1884">
        <v>910</v>
      </c>
      <c r="F1884">
        <v>20175</v>
      </c>
      <c r="G1884">
        <v>10383</v>
      </c>
      <c r="H1884">
        <v>9792</v>
      </c>
    </row>
    <row r="1885" spans="1:8">
      <c r="A1885" t="s">
        <v>8</v>
      </c>
      <c r="B1885" t="s">
        <v>14</v>
      </c>
      <c r="C1885" s="3">
        <v>43387</v>
      </c>
      <c r="D1885" t="s">
        <v>10</v>
      </c>
      <c r="E1885">
        <v>610</v>
      </c>
      <c r="F1885">
        <v>14756</v>
      </c>
      <c r="G1885">
        <v>7595</v>
      </c>
      <c r="H1885">
        <v>7161</v>
      </c>
    </row>
    <row r="1886" spans="1:8">
      <c r="A1886" t="s">
        <v>8</v>
      </c>
      <c r="B1886" t="s">
        <v>9</v>
      </c>
      <c r="C1886" s="3">
        <v>43387</v>
      </c>
      <c r="D1886" t="s">
        <v>29</v>
      </c>
      <c r="E1886">
        <v>270</v>
      </c>
      <c r="F1886">
        <v>7170</v>
      </c>
      <c r="G1886">
        <v>3923</v>
      </c>
      <c r="H1886">
        <v>3247</v>
      </c>
    </row>
    <row r="1887" spans="1:8">
      <c r="A1887" t="s">
        <v>11</v>
      </c>
      <c r="B1887" t="s">
        <v>14</v>
      </c>
      <c r="C1887" s="3">
        <v>43387</v>
      </c>
      <c r="D1887" t="s">
        <v>21</v>
      </c>
      <c r="E1887">
        <v>440</v>
      </c>
      <c r="F1887">
        <v>9906</v>
      </c>
      <c r="G1887">
        <v>5478</v>
      </c>
      <c r="H1887">
        <v>4428</v>
      </c>
    </row>
    <row r="1888" spans="1:8">
      <c r="A1888" t="s">
        <v>18</v>
      </c>
      <c r="B1888" t="s">
        <v>14</v>
      </c>
      <c r="C1888" s="3">
        <v>43387</v>
      </c>
      <c r="D1888" t="s">
        <v>28</v>
      </c>
      <c r="E1888">
        <v>420</v>
      </c>
      <c r="F1888">
        <v>9556</v>
      </c>
      <c r="G1888">
        <v>5229</v>
      </c>
      <c r="H1888">
        <v>4327</v>
      </c>
    </row>
    <row r="1889" spans="1:8">
      <c r="A1889" t="s">
        <v>18</v>
      </c>
      <c r="B1889" t="s">
        <v>16</v>
      </c>
      <c r="C1889" s="3">
        <v>43387</v>
      </c>
      <c r="D1889" t="s">
        <v>19</v>
      </c>
      <c r="E1889">
        <v>770</v>
      </c>
      <c r="F1889">
        <v>21217</v>
      </c>
      <c r="G1889">
        <v>11989</v>
      </c>
      <c r="H1889">
        <v>9228</v>
      </c>
    </row>
    <row r="1890" spans="1:8">
      <c r="A1890" t="s">
        <v>18</v>
      </c>
      <c r="B1890" t="s">
        <v>16</v>
      </c>
      <c r="C1890" s="3">
        <v>43387</v>
      </c>
      <c r="D1890" t="s">
        <v>28</v>
      </c>
      <c r="E1890">
        <v>940</v>
      </c>
      <c r="F1890">
        <v>27027</v>
      </c>
      <c r="G1890">
        <v>14636</v>
      </c>
      <c r="H1890">
        <v>12391</v>
      </c>
    </row>
    <row r="1891" spans="1:8">
      <c r="A1891" t="s">
        <v>8</v>
      </c>
      <c r="B1891" t="s">
        <v>20</v>
      </c>
      <c r="C1891" s="3">
        <v>43387</v>
      </c>
      <c r="D1891" t="s">
        <v>10</v>
      </c>
      <c r="E1891">
        <v>330</v>
      </c>
      <c r="F1891">
        <v>8221</v>
      </c>
      <c r="G1891">
        <v>4452</v>
      </c>
      <c r="H1891">
        <v>3769</v>
      </c>
    </row>
    <row r="1892" spans="1:8">
      <c r="A1892" t="s">
        <v>18</v>
      </c>
      <c r="B1892" t="s">
        <v>14</v>
      </c>
      <c r="C1892" s="3">
        <v>43387</v>
      </c>
      <c r="D1892" t="s">
        <v>26</v>
      </c>
      <c r="E1892">
        <v>460</v>
      </c>
      <c r="F1892">
        <v>11898</v>
      </c>
      <c r="G1892">
        <v>5727</v>
      </c>
      <c r="H1892">
        <v>6171</v>
      </c>
    </row>
    <row r="1893" spans="1:8">
      <c r="A1893" t="s">
        <v>11</v>
      </c>
      <c r="B1893" t="s">
        <v>14</v>
      </c>
      <c r="C1893" s="3">
        <v>43387</v>
      </c>
      <c r="D1893" t="s">
        <v>25</v>
      </c>
      <c r="E1893">
        <v>740</v>
      </c>
      <c r="F1893">
        <v>17369</v>
      </c>
      <c r="G1893">
        <v>9213</v>
      </c>
      <c r="H1893">
        <v>8156</v>
      </c>
    </row>
    <row r="1894" spans="1:8">
      <c r="A1894" t="s">
        <v>11</v>
      </c>
      <c r="B1894" t="s">
        <v>12</v>
      </c>
      <c r="C1894" s="3">
        <v>43390</v>
      </c>
      <c r="D1894" t="s">
        <v>32</v>
      </c>
      <c r="E1894">
        <v>430</v>
      </c>
      <c r="F1894">
        <v>9345</v>
      </c>
      <c r="G1894">
        <v>4906</v>
      </c>
      <c r="H1894">
        <v>4439</v>
      </c>
    </row>
    <row r="1895" spans="1:8">
      <c r="A1895" t="s">
        <v>11</v>
      </c>
      <c r="B1895" t="s">
        <v>20</v>
      </c>
      <c r="C1895" s="3">
        <v>43390</v>
      </c>
      <c r="D1895" t="s">
        <v>31</v>
      </c>
      <c r="E1895">
        <v>680</v>
      </c>
      <c r="F1895">
        <v>19058</v>
      </c>
      <c r="G1895">
        <v>9173</v>
      </c>
      <c r="H1895">
        <v>9885</v>
      </c>
    </row>
    <row r="1896" spans="1:8">
      <c r="A1896" t="s">
        <v>11</v>
      </c>
      <c r="B1896" t="s">
        <v>20</v>
      </c>
      <c r="C1896" s="3">
        <v>43390</v>
      </c>
      <c r="D1896" t="s">
        <v>31</v>
      </c>
      <c r="E1896">
        <v>340</v>
      </c>
      <c r="F1896">
        <v>8382</v>
      </c>
      <c r="G1896">
        <v>4587</v>
      </c>
      <c r="H1896">
        <v>3795</v>
      </c>
    </row>
    <row r="1897" spans="1:8">
      <c r="A1897" t="s">
        <v>8</v>
      </c>
      <c r="B1897" t="s">
        <v>20</v>
      </c>
      <c r="C1897" s="3">
        <v>43390</v>
      </c>
      <c r="D1897" t="s">
        <v>27</v>
      </c>
      <c r="E1897">
        <v>590</v>
      </c>
      <c r="F1897">
        <v>16842</v>
      </c>
      <c r="G1897">
        <v>7959</v>
      </c>
      <c r="H1897">
        <v>8883</v>
      </c>
    </row>
    <row r="1898" spans="1:8">
      <c r="A1898" t="s">
        <v>8</v>
      </c>
      <c r="B1898" t="s">
        <v>12</v>
      </c>
      <c r="C1898" s="3">
        <v>43390</v>
      </c>
      <c r="D1898" t="s">
        <v>15</v>
      </c>
      <c r="E1898">
        <v>910</v>
      </c>
      <c r="F1898">
        <v>19576</v>
      </c>
      <c r="G1898">
        <v>10383</v>
      </c>
      <c r="H1898">
        <v>9193</v>
      </c>
    </row>
    <row r="1899" spans="1:8">
      <c r="A1899" t="s">
        <v>8</v>
      </c>
      <c r="B1899" t="s">
        <v>20</v>
      </c>
      <c r="C1899" s="3">
        <v>43390</v>
      </c>
      <c r="D1899" t="s">
        <v>15</v>
      </c>
      <c r="E1899">
        <v>980</v>
      </c>
      <c r="F1899">
        <v>27465</v>
      </c>
      <c r="G1899">
        <v>13220</v>
      </c>
      <c r="H1899">
        <v>14245</v>
      </c>
    </row>
    <row r="1900" spans="1:8">
      <c r="A1900" t="s">
        <v>18</v>
      </c>
      <c r="B1900" t="s">
        <v>20</v>
      </c>
      <c r="C1900" s="3">
        <v>43390</v>
      </c>
      <c r="D1900" t="s">
        <v>22</v>
      </c>
      <c r="E1900">
        <v>320</v>
      </c>
      <c r="F1900">
        <v>8221</v>
      </c>
      <c r="G1900">
        <v>4317</v>
      </c>
      <c r="H1900">
        <v>3904</v>
      </c>
    </row>
    <row r="1901" spans="1:8">
      <c r="A1901" t="s">
        <v>11</v>
      </c>
      <c r="B1901" t="s">
        <v>16</v>
      </c>
      <c r="C1901" s="3">
        <v>43390</v>
      </c>
      <c r="D1901" t="s">
        <v>17</v>
      </c>
      <c r="E1901">
        <v>720</v>
      </c>
      <c r="F1901">
        <v>22642</v>
      </c>
      <c r="G1901">
        <v>11210</v>
      </c>
      <c r="H1901">
        <v>11432</v>
      </c>
    </row>
    <row r="1902" spans="1:8">
      <c r="A1902" t="s">
        <v>11</v>
      </c>
      <c r="B1902" t="s">
        <v>12</v>
      </c>
      <c r="C1902" s="3">
        <v>43390</v>
      </c>
      <c r="D1902" t="s">
        <v>17</v>
      </c>
      <c r="E1902">
        <v>740</v>
      </c>
      <c r="F1902">
        <v>15106</v>
      </c>
      <c r="G1902">
        <v>8443</v>
      </c>
      <c r="H1902">
        <v>6663</v>
      </c>
    </row>
    <row r="1903" spans="1:8">
      <c r="A1903" t="s">
        <v>8</v>
      </c>
      <c r="B1903" t="s">
        <v>12</v>
      </c>
      <c r="C1903" s="3">
        <v>43390</v>
      </c>
      <c r="D1903" t="s">
        <v>27</v>
      </c>
      <c r="E1903">
        <v>240</v>
      </c>
      <c r="F1903">
        <v>5163</v>
      </c>
      <c r="G1903">
        <v>2738</v>
      </c>
      <c r="H1903">
        <v>2425</v>
      </c>
    </row>
    <row r="1904" spans="1:8">
      <c r="A1904" t="s">
        <v>11</v>
      </c>
      <c r="B1904" t="s">
        <v>20</v>
      </c>
      <c r="C1904" s="3">
        <v>43390</v>
      </c>
      <c r="D1904" t="s">
        <v>32</v>
      </c>
      <c r="E1904">
        <v>280</v>
      </c>
      <c r="F1904">
        <v>6903</v>
      </c>
      <c r="G1904">
        <v>3777</v>
      </c>
      <c r="H1904">
        <v>3126</v>
      </c>
    </row>
    <row r="1905" spans="1:8">
      <c r="A1905" t="s">
        <v>18</v>
      </c>
      <c r="B1905" t="s">
        <v>9</v>
      </c>
      <c r="C1905" s="3">
        <v>43390</v>
      </c>
      <c r="D1905" t="s">
        <v>19</v>
      </c>
      <c r="E1905">
        <v>230</v>
      </c>
      <c r="F1905">
        <v>5786</v>
      </c>
      <c r="G1905">
        <v>3342</v>
      </c>
      <c r="H1905">
        <v>2444</v>
      </c>
    </row>
    <row r="1906" spans="1:8">
      <c r="A1906" t="s">
        <v>11</v>
      </c>
      <c r="B1906" t="s">
        <v>16</v>
      </c>
      <c r="C1906" s="3">
        <v>43390</v>
      </c>
      <c r="D1906" t="s">
        <v>13</v>
      </c>
      <c r="E1906">
        <v>360</v>
      </c>
      <c r="F1906">
        <v>10674</v>
      </c>
      <c r="G1906">
        <v>5605</v>
      </c>
      <c r="H1906">
        <v>5069</v>
      </c>
    </row>
    <row r="1907" spans="1:8">
      <c r="A1907" t="s">
        <v>18</v>
      </c>
      <c r="B1907" t="s">
        <v>20</v>
      </c>
      <c r="C1907" s="3">
        <v>43390</v>
      </c>
      <c r="D1907" t="s">
        <v>22</v>
      </c>
      <c r="E1907">
        <v>430</v>
      </c>
      <c r="F1907">
        <v>12275</v>
      </c>
      <c r="G1907">
        <v>5801</v>
      </c>
      <c r="H1907">
        <v>6474</v>
      </c>
    </row>
    <row r="1908" spans="1:8">
      <c r="A1908" t="s">
        <v>8</v>
      </c>
      <c r="B1908" t="s">
        <v>20</v>
      </c>
      <c r="C1908" s="3">
        <v>43391</v>
      </c>
      <c r="D1908" t="s">
        <v>15</v>
      </c>
      <c r="E1908">
        <v>420</v>
      </c>
      <c r="F1908">
        <v>10136</v>
      </c>
      <c r="G1908">
        <v>5666</v>
      </c>
      <c r="H1908">
        <v>4470</v>
      </c>
    </row>
    <row r="1909" spans="1:8">
      <c r="A1909" t="s">
        <v>11</v>
      </c>
      <c r="B1909" t="s">
        <v>16</v>
      </c>
      <c r="C1909" s="3">
        <v>43391</v>
      </c>
      <c r="D1909" t="s">
        <v>32</v>
      </c>
      <c r="E1909">
        <v>410</v>
      </c>
      <c r="F1909">
        <v>11052</v>
      </c>
      <c r="G1909">
        <v>6384</v>
      </c>
      <c r="H1909">
        <v>4668</v>
      </c>
    </row>
    <row r="1910" spans="1:8">
      <c r="A1910" t="s">
        <v>11</v>
      </c>
      <c r="B1910" t="s">
        <v>12</v>
      </c>
      <c r="C1910" s="3">
        <v>43391</v>
      </c>
      <c r="D1910" t="s">
        <v>32</v>
      </c>
      <c r="E1910">
        <v>430</v>
      </c>
      <c r="F1910">
        <v>9817</v>
      </c>
      <c r="G1910">
        <v>4906</v>
      </c>
      <c r="H1910">
        <v>4911</v>
      </c>
    </row>
    <row r="1911" spans="1:8">
      <c r="A1911" t="s">
        <v>18</v>
      </c>
      <c r="B1911" t="s">
        <v>9</v>
      </c>
      <c r="C1911" s="3">
        <v>43391</v>
      </c>
      <c r="D1911" t="s">
        <v>34</v>
      </c>
      <c r="E1911">
        <v>370</v>
      </c>
      <c r="F1911">
        <v>9721</v>
      </c>
      <c r="G1911">
        <v>5376</v>
      </c>
      <c r="H1911">
        <v>4345</v>
      </c>
    </row>
    <row r="1912" spans="1:8">
      <c r="A1912" t="s">
        <v>8</v>
      </c>
      <c r="B1912" t="s">
        <v>20</v>
      </c>
      <c r="C1912" s="3">
        <v>43391</v>
      </c>
      <c r="D1912" t="s">
        <v>29</v>
      </c>
      <c r="E1912">
        <v>110</v>
      </c>
      <c r="F1912">
        <v>2855</v>
      </c>
      <c r="G1912">
        <v>1484</v>
      </c>
      <c r="H1912">
        <v>1371</v>
      </c>
    </row>
    <row r="1913" spans="1:8">
      <c r="A1913" t="s">
        <v>18</v>
      </c>
      <c r="B1913" t="s">
        <v>20</v>
      </c>
      <c r="C1913" s="3">
        <v>43391</v>
      </c>
      <c r="D1913" t="s">
        <v>22</v>
      </c>
      <c r="E1913">
        <v>690</v>
      </c>
      <c r="F1913">
        <v>16832</v>
      </c>
      <c r="G1913">
        <v>9308</v>
      </c>
      <c r="H1913">
        <v>7524</v>
      </c>
    </row>
    <row r="1914" spans="1:8">
      <c r="A1914" t="s">
        <v>11</v>
      </c>
      <c r="B1914" t="s">
        <v>9</v>
      </c>
      <c r="C1914" s="3">
        <v>43391</v>
      </c>
      <c r="D1914" t="s">
        <v>17</v>
      </c>
      <c r="E1914">
        <v>100</v>
      </c>
      <c r="F1914">
        <v>2767</v>
      </c>
      <c r="G1914">
        <v>1453</v>
      </c>
      <c r="H1914">
        <v>1314</v>
      </c>
    </row>
    <row r="1915" spans="1:8">
      <c r="A1915" t="s">
        <v>18</v>
      </c>
      <c r="B1915" t="s">
        <v>20</v>
      </c>
      <c r="C1915" s="3">
        <v>43391</v>
      </c>
      <c r="D1915" t="s">
        <v>30</v>
      </c>
      <c r="E1915">
        <v>150</v>
      </c>
      <c r="F1915">
        <v>3932</v>
      </c>
      <c r="G1915">
        <v>2024</v>
      </c>
      <c r="H1915">
        <v>1908</v>
      </c>
    </row>
    <row r="1916" spans="1:8">
      <c r="A1916" t="s">
        <v>8</v>
      </c>
      <c r="B1916" t="s">
        <v>9</v>
      </c>
      <c r="C1916" s="3">
        <v>43391</v>
      </c>
      <c r="D1916" t="s">
        <v>10</v>
      </c>
      <c r="E1916">
        <v>430</v>
      </c>
      <c r="F1916">
        <v>11658</v>
      </c>
      <c r="G1916">
        <v>6248</v>
      </c>
      <c r="H1916">
        <v>5410</v>
      </c>
    </row>
    <row r="1917" spans="1:8">
      <c r="A1917" t="s">
        <v>11</v>
      </c>
      <c r="B1917" t="s">
        <v>9</v>
      </c>
      <c r="C1917" s="3">
        <v>43392</v>
      </c>
      <c r="D1917" t="s">
        <v>31</v>
      </c>
      <c r="E1917">
        <v>750</v>
      </c>
      <c r="F1917">
        <v>20753</v>
      </c>
      <c r="G1917">
        <v>10898</v>
      </c>
      <c r="H1917">
        <v>9855</v>
      </c>
    </row>
    <row r="1918" spans="1:8">
      <c r="A1918" t="s">
        <v>8</v>
      </c>
      <c r="B1918" t="s">
        <v>12</v>
      </c>
      <c r="C1918" s="3">
        <v>43392</v>
      </c>
      <c r="D1918" t="s">
        <v>33</v>
      </c>
      <c r="E1918">
        <v>620</v>
      </c>
      <c r="F1918">
        <v>12929</v>
      </c>
      <c r="G1918">
        <v>7074</v>
      </c>
      <c r="H1918">
        <v>5855</v>
      </c>
    </row>
    <row r="1919" spans="1:8">
      <c r="A1919" t="s">
        <v>8</v>
      </c>
      <c r="B1919" t="s">
        <v>20</v>
      </c>
      <c r="C1919" s="3">
        <v>43392</v>
      </c>
      <c r="D1919" t="s">
        <v>15</v>
      </c>
      <c r="E1919">
        <v>850</v>
      </c>
      <c r="F1919">
        <v>23381</v>
      </c>
      <c r="G1919">
        <v>11467</v>
      </c>
      <c r="H1919">
        <v>11914</v>
      </c>
    </row>
    <row r="1920" spans="1:8">
      <c r="A1920" t="s">
        <v>18</v>
      </c>
      <c r="B1920" t="s">
        <v>14</v>
      </c>
      <c r="C1920" s="3">
        <v>43392</v>
      </c>
      <c r="D1920" t="s">
        <v>19</v>
      </c>
      <c r="E1920">
        <v>110</v>
      </c>
      <c r="F1920">
        <v>2372</v>
      </c>
      <c r="G1920">
        <v>1370</v>
      </c>
      <c r="H1920">
        <v>1002</v>
      </c>
    </row>
    <row r="1921" spans="1:8">
      <c r="A1921" t="s">
        <v>11</v>
      </c>
      <c r="B1921" t="s">
        <v>20</v>
      </c>
      <c r="C1921" s="3">
        <v>43392</v>
      </c>
      <c r="D1921" t="s">
        <v>17</v>
      </c>
      <c r="E1921">
        <v>240</v>
      </c>
      <c r="F1921">
        <v>5730</v>
      </c>
      <c r="G1921">
        <v>3238</v>
      </c>
      <c r="H1921">
        <v>2492</v>
      </c>
    </row>
    <row r="1922" spans="1:8">
      <c r="A1922" t="s">
        <v>18</v>
      </c>
      <c r="B1922" t="s">
        <v>9</v>
      </c>
      <c r="C1922" s="3">
        <v>43392</v>
      </c>
      <c r="D1922" t="s">
        <v>22</v>
      </c>
      <c r="E1922">
        <v>410</v>
      </c>
      <c r="F1922">
        <v>11575</v>
      </c>
      <c r="G1922">
        <v>5957</v>
      </c>
      <c r="H1922">
        <v>5618</v>
      </c>
    </row>
    <row r="1923" spans="1:8">
      <c r="A1923" t="s">
        <v>8</v>
      </c>
      <c r="B1923" t="s">
        <v>9</v>
      </c>
      <c r="C1923" s="3">
        <v>43392</v>
      </c>
      <c r="D1923" t="s">
        <v>10</v>
      </c>
      <c r="E1923">
        <v>340</v>
      </c>
      <c r="F1923">
        <v>10073</v>
      </c>
      <c r="G1923">
        <v>4940</v>
      </c>
      <c r="H1923">
        <v>5133</v>
      </c>
    </row>
    <row r="1924" spans="1:8">
      <c r="A1924" t="s">
        <v>11</v>
      </c>
      <c r="B1924" t="s">
        <v>20</v>
      </c>
      <c r="C1924" s="3">
        <v>43392</v>
      </c>
      <c r="D1924" t="s">
        <v>25</v>
      </c>
      <c r="E1924">
        <v>200</v>
      </c>
      <c r="F1924">
        <v>5605</v>
      </c>
      <c r="G1924">
        <v>2698</v>
      </c>
      <c r="H1924">
        <v>2907</v>
      </c>
    </row>
    <row r="1925" spans="1:8">
      <c r="A1925" t="s">
        <v>18</v>
      </c>
      <c r="B1925" t="s">
        <v>16</v>
      </c>
      <c r="C1925" s="3">
        <v>43393</v>
      </c>
      <c r="D1925" t="s">
        <v>26</v>
      </c>
      <c r="E1925">
        <v>840</v>
      </c>
      <c r="F1925">
        <v>24152</v>
      </c>
      <c r="G1925">
        <v>13079</v>
      </c>
      <c r="H1925">
        <v>11073</v>
      </c>
    </row>
    <row r="1926" spans="1:8">
      <c r="A1926" t="s">
        <v>11</v>
      </c>
      <c r="B1926" t="s">
        <v>12</v>
      </c>
      <c r="C1926" s="3">
        <v>43393</v>
      </c>
      <c r="D1926" t="s">
        <v>32</v>
      </c>
      <c r="E1926">
        <v>380</v>
      </c>
      <c r="F1926">
        <v>8341</v>
      </c>
      <c r="G1926">
        <v>4336</v>
      </c>
      <c r="H1926">
        <v>4005</v>
      </c>
    </row>
    <row r="1927" spans="1:8">
      <c r="A1927" t="s">
        <v>8</v>
      </c>
      <c r="B1927" t="s">
        <v>16</v>
      </c>
      <c r="C1927" s="3">
        <v>43393</v>
      </c>
      <c r="D1927" t="s">
        <v>24</v>
      </c>
      <c r="E1927">
        <v>470</v>
      </c>
      <c r="F1927">
        <v>14922</v>
      </c>
      <c r="G1927">
        <v>7318</v>
      </c>
      <c r="H1927">
        <v>7604</v>
      </c>
    </row>
    <row r="1928" spans="1:8">
      <c r="A1928" t="s">
        <v>11</v>
      </c>
      <c r="B1928" t="s">
        <v>9</v>
      </c>
      <c r="C1928" s="3">
        <v>43393</v>
      </c>
      <c r="D1928" t="s">
        <v>32</v>
      </c>
      <c r="E1928">
        <v>600</v>
      </c>
      <c r="F1928">
        <v>18279</v>
      </c>
      <c r="G1928">
        <v>8718</v>
      </c>
      <c r="H1928">
        <v>9561</v>
      </c>
    </row>
    <row r="1929" spans="1:8">
      <c r="A1929" t="s">
        <v>18</v>
      </c>
      <c r="B1929" t="s">
        <v>12</v>
      </c>
      <c r="C1929" s="3">
        <v>43393</v>
      </c>
      <c r="D1929" t="s">
        <v>22</v>
      </c>
      <c r="E1929">
        <v>820</v>
      </c>
      <c r="F1929">
        <v>17459</v>
      </c>
      <c r="G1929">
        <v>9356</v>
      </c>
      <c r="H1929">
        <v>8103</v>
      </c>
    </row>
    <row r="1930" spans="1:8">
      <c r="A1930" t="s">
        <v>18</v>
      </c>
      <c r="B1930" t="s">
        <v>20</v>
      </c>
      <c r="C1930" s="3">
        <v>43393</v>
      </c>
      <c r="D1930" t="s">
        <v>28</v>
      </c>
      <c r="E1930">
        <v>210</v>
      </c>
      <c r="F1930">
        <v>5614</v>
      </c>
      <c r="G1930">
        <v>2833</v>
      </c>
      <c r="H1930">
        <v>2781</v>
      </c>
    </row>
    <row r="1931" spans="1:8">
      <c r="A1931" t="s">
        <v>11</v>
      </c>
      <c r="B1931" t="s">
        <v>14</v>
      </c>
      <c r="C1931" s="3">
        <v>43393</v>
      </c>
      <c r="D1931" t="s">
        <v>32</v>
      </c>
      <c r="E1931">
        <v>460</v>
      </c>
      <c r="F1931">
        <v>11017</v>
      </c>
      <c r="G1931">
        <v>5727</v>
      </c>
      <c r="H1931">
        <v>5290</v>
      </c>
    </row>
    <row r="1932" spans="1:8">
      <c r="A1932" t="s">
        <v>11</v>
      </c>
      <c r="B1932" t="s">
        <v>14</v>
      </c>
      <c r="C1932" s="3">
        <v>43393</v>
      </c>
      <c r="D1932" t="s">
        <v>25</v>
      </c>
      <c r="E1932">
        <v>490</v>
      </c>
      <c r="F1932">
        <v>11619</v>
      </c>
      <c r="G1932">
        <v>6101</v>
      </c>
      <c r="H1932">
        <v>5518</v>
      </c>
    </row>
    <row r="1933" spans="1:8">
      <c r="A1933" t="s">
        <v>18</v>
      </c>
      <c r="B1933" t="s">
        <v>16</v>
      </c>
      <c r="C1933" s="3">
        <v>43393</v>
      </c>
      <c r="D1933" t="s">
        <v>35</v>
      </c>
      <c r="E1933">
        <v>800</v>
      </c>
      <c r="F1933">
        <v>22522</v>
      </c>
      <c r="G1933">
        <v>12456</v>
      </c>
      <c r="H1933">
        <v>10066</v>
      </c>
    </row>
    <row r="1934" spans="1:8">
      <c r="A1934" t="s">
        <v>18</v>
      </c>
      <c r="B1934" t="s">
        <v>20</v>
      </c>
      <c r="C1934" s="3">
        <v>43394</v>
      </c>
      <c r="D1934" t="s">
        <v>19</v>
      </c>
      <c r="E1934">
        <v>790</v>
      </c>
      <c r="F1934">
        <v>20911</v>
      </c>
      <c r="G1934">
        <v>10657</v>
      </c>
      <c r="H1934">
        <v>10254</v>
      </c>
    </row>
    <row r="1935" spans="1:8">
      <c r="A1935" t="s">
        <v>8</v>
      </c>
      <c r="B1935" t="s">
        <v>9</v>
      </c>
      <c r="C1935" s="3">
        <v>43394</v>
      </c>
      <c r="D1935" t="s">
        <v>10</v>
      </c>
      <c r="E1935">
        <v>590</v>
      </c>
      <c r="F1935">
        <v>15502</v>
      </c>
      <c r="G1935">
        <v>8573</v>
      </c>
      <c r="H1935">
        <v>6929</v>
      </c>
    </row>
    <row r="1936" spans="1:8">
      <c r="A1936" t="s">
        <v>18</v>
      </c>
      <c r="B1936" t="s">
        <v>12</v>
      </c>
      <c r="C1936" s="3">
        <v>43394</v>
      </c>
      <c r="D1936" t="s">
        <v>28</v>
      </c>
      <c r="E1936">
        <v>480</v>
      </c>
      <c r="F1936">
        <v>11274</v>
      </c>
      <c r="G1936">
        <v>5477</v>
      </c>
      <c r="H1936">
        <v>5797</v>
      </c>
    </row>
    <row r="1937" spans="1:8">
      <c r="A1937" t="s">
        <v>18</v>
      </c>
      <c r="B1937" t="s">
        <v>20</v>
      </c>
      <c r="C1937" s="3">
        <v>43394</v>
      </c>
      <c r="D1937" t="s">
        <v>26</v>
      </c>
      <c r="E1937">
        <v>580</v>
      </c>
      <c r="F1937">
        <v>15804</v>
      </c>
      <c r="G1937">
        <v>7824</v>
      </c>
      <c r="H1937">
        <v>7980</v>
      </c>
    </row>
    <row r="1938" spans="1:8">
      <c r="A1938" t="s">
        <v>18</v>
      </c>
      <c r="B1938" t="s">
        <v>16</v>
      </c>
      <c r="C1938" s="3">
        <v>43394</v>
      </c>
      <c r="D1938" t="s">
        <v>30</v>
      </c>
      <c r="E1938">
        <v>180</v>
      </c>
      <c r="F1938">
        <v>5553</v>
      </c>
      <c r="G1938">
        <v>2803</v>
      </c>
      <c r="H1938">
        <v>2750</v>
      </c>
    </row>
    <row r="1939" spans="1:8">
      <c r="A1939" t="s">
        <v>8</v>
      </c>
      <c r="B1939" t="s">
        <v>12</v>
      </c>
      <c r="C1939" s="3">
        <v>43394</v>
      </c>
      <c r="D1939" t="s">
        <v>10</v>
      </c>
      <c r="E1939">
        <v>180</v>
      </c>
      <c r="F1939">
        <v>3714</v>
      </c>
      <c r="G1939">
        <v>2054</v>
      </c>
      <c r="H1939">
        <v>1660</v>
      </c>
    </row>
    <row r="1940" spans="1:8">
      <c r="A1940" t="s">
        <v>18</v>
      </c>
      <c r="B1940" t="s">
        <v>9</v>
      </c>
      <c r="C1940" s="3">
        <v>43394</v>
      </c>
      <c r="D1940" t="s">
        <v>22</v>
      </c>
      <c r="E1940">
        <v>300</v>
      </c>
      <c r="F1940">
        <v>8385</v>
      </c>
      <c r="G1940">
        <v>4359</v>
      </c>
      <c r="H1940">
        <v>4026</v>
      </c>
    </row>
    <row r="1941" spans="1:8">
      <c r="A1941" t="s">
        <v>11</v>
      </c>
      <c r="B1941" t="s">
        <v>14</v>
      </c>
      <c r="C1941" s="3">
        <v>43397</v>
      </c>
      <c r="D1941" t="s">
        <v>17</v>
      </c>
      <c r="E1941">
        <v>420</v>
      </c>
      <c r="F1941">
        <v>10864</v>
      </c>
      <c r="G1941">
        <v>5229</v>
      </c>
      <c r="H1941">
        <v>5635</v>
      </c>
    </row>
    <row r="1942" spans="1:8">
      <c r="A1942" t="s">
        <v>8</v>
      </c>
      <c r="B1942" t="s">
        <v>16</v>
      </c>
      <c r="C1942" s="3">
        <v>43397</v>
      </c>
      <c r="D1942" t="s">
        <v>10</v>
      </c>
      <c r="E1942">
        <v>630</v>
      </c>
      <c r="F1942">
        <v>19058</v>
      </c>
      <c r="G1942">
        <v>9809</v>
      </c>
      <c r="H1942">
        <v>9249</v>
      </c>
    </row>
    <row r="1943" spans="1:8">
      <c r="A1943" t="s">
        <v>8</v>
      </c>
      <c r="B1943" t="s">
        <v>20</v>
      </c>
      <c r="C1943" s="3">
        <v>43397</v>
      </c>
      <c r="D1943" t="s">
        <v>10</v>
      </c>
      <c r="E1943">
        <v>150</v>
      </c>
      <c r="F1943">
        <v>3737</v>
      </c>
      <c r="G1943">
        <v>2024</v>
      </c>
      <c r="H1943">
        <v>1713</v>
      </c>
    </row>
    <row r="1944" spans="1:8">
      <c r="A1944" t="s">
        <v>11</v>
      </c>
      <c r="B1944" t="s">
        <v>12</v>
      </c>
      <c r="C1944" s="3">
        <v>43397</v>
      </c>
      <c r="D1944" t="s">
        <v>13</v>
      </c>
      <c r="E1944">
        <v>110</v>
      </c>
      <c r="F1944">
        <v>2608</v>
      </c>
      <c r="G1944">
        <v>1255</v>
      </c>
      <c r="H1944">
        <v>1353</v>
      </c>
    </row>
    <row r="1945" spans="1:8">
      <c r="A1945" t="s">
        <v>18</v>
      </c>
      <c r="B1945" t="s">
        <v>16</v>
      </c>
      <c r="C1945" s="3">
        <v>43397</v>
      </c>
      <c r="D1945" t="s">
        <v>34</v>
      </c>
      <c r="E1945">
        <v>840</v>
      </c>
      <c r="F1945">
        <v>25158</v>
      </c>
      <c r="G1945">
        <v>13079</v>
      </c>
      <c r="H1945">
        <v>12079</v>
      </c>
    </row>
    <row r="1946" spans="1:8">
      <c r="A1946" t="s">
        <v>8</v>
      </c>
      <c r="B1946" t="s">
        <v>20</v>
      </c>
      <c r="C1946" s="3">
        <v>43397</v>
      </c>
      <c r="D1946" t="s">
        <v>10</v>
      </c>
      <c r="E1946">
        <v>360</v>
      </c>
      <c r="F1946">
        <v>8408</v>
      </c>
      <c r="G1946">
        <v>4856</v>
      </c>
      <c r="H1946">
        <v>3552</v>
      </c>
    </row>
    <row r="1947" spans="1:8">
      <c r="A1947" t="s">
        <v>11</v>
      </c>
      <c r="B1947" t="s">
        <v>20</v>
      </c>
      <c r="C1947" s="3">
        <v>43397</v>
      </c>
      <c r="D1947" t="s">
        <v>31</v>
      </c>
      <c r="E1947">
        <v>920</v>
      </c>
      <c r="F1947">
        <v>22919</v>
      </c>
      <c r="G1947">
        <v>12411</v>
      </c>
      <c r="H1947">
        <v>10508</v>
      </c>
    </row>
    <row r="1948" spans="1:8">
      <c r="A1948" t="s">
        <v>8</v>
      </c>
      <c r="B1948" t="s">
        <v>12</v>
      </c>
      <c r="C1948" s="3">
        <v>43397</v>
      </c>
      <c r="D1948" t="s">
        <v>24</v>
      </c>
      <c r="E1948">
        <v>270</v>
      </c>
      <c r="F1948">
        <v>5868</v>
      </c>
      <c r="G1948">
        <v>3081</v>
      </c>
      <c r="H1948">
        <v>2787</v>
      </c>
    </row>
    <row r="1949" spans="1:8">
      <c r="A1949" t="s">
        <v>18</v>
      </c>
      <c r="B1949" t="s">
        <v>20</v>
      </c>
      <c r="C1949" s="3">
        <v>43397</v>
      </c>
      <c r="D1949" t="s">
        <v>22</v>
      </c>
      <c r="E1949">
        <v>490</v>
      </c>
      <c r="F1949">
        <v>12080</v>
      </c>
      <c r="G1949">
        <v>6610</v>
      </c>
      <c r="H1949">
        <v>5470</v>
      </c>
    </row>
    <row r="1950" spans="1:8">
      <c r="A1950" t="s">
        <v>8</v>
      </c>
      <c r="B1950" t="s">
        <v>9</v>
      </c>
      <c r="C1950" s="3">
        <v>43397</v>
      </c>
      <c r="D1950" t="s">
        <v>24</v>
      </c>
      <c r="E1950">
        <v>340</v>
      </c>
      <c r="F1950">
        <v>8553</v>
      </c>
      <c r="G1950">
        <v>4940</v>
      </c>
      <c r="H1950">
        <v>3613</v>
      </c>
    </row>
    <row r="1951" spans="1:8">
      <c r="A1951" t="s">
        <v>8</v>
      </c>
      <c r="B1951" t="s">
        <v>9</v>
      </c>
      <c r="C1951" s="3">
        <v>43397</v>
      </c>
      <c r="D1951" t="s">
        <v>10</v>
      </c>
      <c r="E1951">
        <v>330</v>
      </c>
      <c r="F1951">
        <v>8394</v>
      </c>
      <c r="G1951">
        <v>4795</v>
      </c>
      <c r="H1951">
        <v>3599</v>
      </c>
    </row>
    <row r="1952" spans="1:8">
      <c r="A1952" t="s">
        <v>11</v>
      </c>
      <c r="B1952" t="s">
        <v>20</v>
      </c>
      <c r="C1952" s="3">
        <v>43397</v>
      </c>
      <c r="D1952" t="s">
        <v>13</v>
      </c>
      <c r="E1952">
        <v>360</v>
      </c>
      <c r="F1952">
        <v>9716</v>
      </c>
      <c r="G1952">
        <v>4856</v>
      </c>
      <c r="H1952">
        <v>4860</v>
      </c>
    </row>
    <row r="1953" spans="1:8">
      <c r="A1953" t="s">
        <v>11</v>
      </c>
      <c r="B1953" t="s">
        <v>20</v>
      </c>
      <c r="C1953" s="3">
        <v>43397</v>
      </c>
      <c r="D1953" t="s">
        <v>17</v>
      </c>
      <c r="E1953">
        <v>360</v>
      </c>
      <c r="F1953">
        <v>10183</v>
      </c>
      <c r="G1953">
        <v>4856</v>
      </c>
      <c r="H1953">
        <v>5327</v>
      </c>
    </row>
    <row r="1954" spans="1:8">
      <c r="A1954" t="s">
        <v>11</v>
      </c>
      <c r="B1954" t="s">
        <v>12</v>
      </c>
      <c r="C1954" s="3">
        <v>43397</v>
      </c>
      <c r="D1954" t="s">
        <v>21</v>
      </c>
      <c r="E1954">
        <v>900</v>
      </c>
      <c r="F1954">
        <v>21138</v>
      </c>
      <c r="G1954">
        <v>10269</v>
      </c>
      <c r="H1954">
        <v>10869</v>
      </c>
    </row>
    <row r="1955" spans="1:8">
      <c r="A1955" t="s">
        <v>8</v>
      </c>
      <c r="B1955" t="s">
        <v>9</v>
      </c>
      <c r="C1955" s="3">
        <v>43398</v>
      </c>
      <c r="D1955" t="s">
        <v>24</v>
      </c>
      <c r="E1955">
        <v>480</v>
      </c>
      <c r="F1955">
        <v>12879</v>
      </c>
      <c r="G1955">
        <v>6974</v>
      </c>
      <c r="H1955">
        <v>5905</v>
      </c>
    </row>
    <row r="1956" spans="1:8">
      <c r="A1956" t="s">
        <v>8</v>
      </c>
      <c r="B1956" t="s">
        <v>20</v>
      </c>
      <c r="C1956" s="3">
        <v>43398</v>
      </c>
      <c r="D1956" t="s">
        <v>33</v>
      </c>
      <c r="E1956">
        <v>930</v>
      </c>
      <c r="F1956">
        <v>21721</v>
      </c>
      <c r="G1956">
        <v>12546</v>
      </c>
      <c r="H1956">
        <v>9175</v>
      </c>
    </row>
    <row r="1957" spans="1:8">
      <c r="A1957" t="s">
        <v>8</v>
      </c>
      <c r="B1957" t="s">
        <v>16</v>
      </c>
      <c r="C1957" s="3">
        <v>43398</v>
      </c>
      <c r="D1957" t="s">
        <v>10</v>
      </c>
      <c r="E1957">
        <v>540</v>
      </c>
      <c r="F1957">
        <v>17305</v>
      </c>
      <c r="G1957">
        <v>8408</v>
      </c>
      <c r="H1957">
        <v>8897</v>
      </c>
    </row>
    <row r="1958" spans="1:8">
      <c r="A1958" t="s">
        <v>11</v>
      </c>
      <c r="B1958" t="s">
        <v>20</v>
      </c>
      <c r="C1958" s="3">
        <v>43398</v>
      </c>
      <c r="D1958" t="s">
        <v>13</v>
      </c>
      <c r="E1958">
        <v>170</v>
      </c>
      <c r="F1958">
        <v>4324</v>
      </c>
      <c r="G1958">
        <v>2293</v>
      </c>
      <c r="H1958">
        <v>2031</v>
      </c>
    </row>
    <row r="1959" spans="1:8">
      <c r="A1959" t="s">
        <v>18</v>
      </c>
      <c r="B1959" t="s">
        <v>16</v>
      </c>
      <c r="C1959" s="3">
        <v>43399</v>
      </c>
      <c r="D1959" t="s">
        <v>22</v>
      </c>
      <c r="E1959">
        <v>680</v>
      </c>
      <c r="F1959">
        <v>19348</v>
      </c>
      <c r="G1959">
        <v>10588</v>
      </c>
      <c r="H1959">
        <v>8760</v>
      </c>
    </row>
    <row r="1960" spans="1:8">
      <c r="A1960" t="s">
        <v>18</v>
      </c>
      <c r="B1960" t="s">
        <v>16</v>
      </c>
      <c r="C1960" s="3">
        <v>43399</v>
      </c>
      <c r="D1960" t="s">
        <v>22</v>
      </c>
      <c r="E1960">
        <v>900</v>
      </c>
      <c r="F1960">
        <v>28572</v>
      </c>
      <c r="G1960">
        <v>14013</v>
      </c>
      <c r="H1960">
        <v>14559</v>
      </c>
    </row>
    <row r="1961" spans="1:8">
      <c r="A1961" t="s">
        <v>11</v>
      </c>
      <c r="B1961" t="s">
        <v>20</v>
      </c>
      <c r="C1961" s="3">
        <v>43399</v>
      </c>
      <c r="D1961" t="s">
        <v>17</v>
      </c>
      <c r="E1961">
        <v>470</v>
      </c>
      <c r="F1961">
        <v>12685</v>
      </c>
      <c r="G1961">
        <v>6340</v>
      </c>
      <c r="H1961">
        <v>6345</v>
      </c>
    </row>
    <row r="1962" spans="1:8">
      <c r="A1962" t="s">
        <v>11</v>
      </c>
      <c r="B1962" t="s">
        <v>16</v>
      </c>
      <c r="C1962" s="3">
        <v>43399</v>
      </c>
      <c r="D1962" t="s">
        <v>31</v>
      </c>
      <c r="E1962">
        <v>230</v>
      </c>
      <c r="F1962">
        <v>6269</v>
      </c>
      <c r="G1962">
        <v>3581</v>
      </c>
      <c r="H1962">
        <v>2688</v>
      </c>
    </row>
    <row r="1963" spans="1:8">
      <c r="A1963" t="s">
        <v>18</v>
      </c>
      <c r="B1963" t="s">
        <v>12</v>
      </c>
      <c r="C1963" s="3">
        <v>43399</v>
      </c>
      <c r="D1963" t="s">
        <v>26</v>
      </c>
      <c r="E1963">
        <v>760</v>
      </c>
      <c r="F1963">
        <v>17182</v>
      </c>
      <c r="G1963">
        <v>8672</v>
      </c>
      <c r="H1963">
        <v>8510</v>
      </c>
    </row>
    <row r="1964" spans="1:8">
      <c r="A1964" t="s">
        <v>18</v>
      </c>
      <c r="B1964" t="s">
        <v>9</v>
      </c>
      <c r="C1964" s="3">
        <v>43400</v>
      </c>
      <c r="D1964" t="s">
        <v>22</v>
      </c>
      <c r="E1964">
        <v>780</v>
      </c>
      <c r="F1964">
        <v>21147</v>
      </c>
      <c r="G1964">
        <v>11333</v>
      </c>
      <c r="H1964">
        <v>9814</v>
      </c>
    </row>
    <row r="1965" spans="1:8">
      <c r="A1965" t="s">
        <v>18</v>
      </c>
      <c r="B1965" t="s">
        <v>14</v>
      </c>
      <c r="C1965" s="3">
        <v>43400</v>
      </c>
      <c r="D1965" t="s">
        <v>19</v>
      </c>
      <c r="E1965">
        <v>440</v>
      </c>
      <c r="F1965">
        <v>9590</v>
      </c>
      <c r="G1965">
        <v>5478</v>
      </c>
      <c r="H1965">
        <v>4112</v>
      </c>
    </row>
    <row r="1966" spans="1:8">
      <c r="A1966" t="s">
        <v>11</v>
      </c>
      <c r="B1966" t="s">
        <v>9</v>
      </c>
      <c r="C1966" s="3">
        <v>43400</v>
      </c>
      <c r="D1966" t="s">
        <v>17</v>
      </c>
      <c r="E1966">
        <v>320</v>
      </c>
      <c r="F1966">
        <v>8676</v>
      </c>
      <c r="G1966">
        <v>4650</v>
      </c>
      <c r="H1966">
        <v>4026</v>
      </c>
    </row>
    <row r="1967" spans="1:8">
      <c r="A1967" t="s">
        <v>8</v>
      </c>
      <c r="B1967" t="s">
        <v>9</v>
      </c>
      <c r="C1967" s="3">
        <v>43400</v>
      </c>
      <c r="D1967" t="s">
        <v>10</v>
      </c>
      <c r="E1967">
        <v>780</v>
      </c>
      <c r="F1967">
        <v>22455</v>
      </c>
      <c r="G1967">
        <v>11333</v>
      </c>
      <c r="H1967">
        <v>11122</v>
      </c>
    </row>
    <row r="1968" spans="1:8">
      <c r="A1968" t="s">
        <v>18</v>
      </c>
      <c r="B1968" t="s">
        <v>20</v>
      </c>
      <c r="C1968" s="3">
        <v>43400</v>
      </c>
      <c r="D1968" t="s">
        <v>22</v>
      </c>
      <c r="E1968">
        <v>360</v>
      </c>
      <c r="F1968">
        <v>9716</v>
      </c>
      <c r="G1968">
        <v>4856</v>
      </c>
      <c r="H1968">
        <v>4860</v>
      </c>
    </row>
    <row r="1969" spans="1:8">
      <c r="A1969" t="s">
        <v>18</v>
      </c>
      <c r="B1969" t="s">
        <v>12</v>
      </c>
      <c r="C1969" s="3">
        <v>43400</v>
      </c>
      <c r="D1969" t="s">
        <v>22</v>
      </c>
      <c r="E1969">
        <v>120</v>
      </c>
      <c r="F1969">
        <v>2871</v>
      </c>
      <c r="G1969">
        <v>1369</v>
      </c>
      <c r="H1969">
        <v>1502</v>
      </c>
    </row>
    <row r="1970" spans="1:8">
      <c r="A1970" t="s">
        <v>18</v>
      </c>
      <c r="B1970" t="s">
        <v>12</v>
      </c>
      <c r="C1970" s="3">
        <v>43400</v>
      </c>
      <c r="D1970" t="s">
        <v>26</v>
      </c>
      <c r="E1970">
        <v>960</v>
      </c>
      <c r="F1970">
        <v>22336</v>
      </c>
      <c r="G1970">
        <v>10954</v>
      </c>
      <c r="H1970">
        <v>11382</v>
      </c>
    </row>
    <row r="1971" spans="1:8">
      <c r="A1971" t="s">
        <v>8</v>
      </c>
      <c r="B1971" t="s">
        <v>16</v>
      </c>
      <c r="C1971" s="3">
        <v>43400</v>
      </c>
      <c r="D1971" t="s">
        <v>15</v>
      </c>
      <c r="E1971">
        <v>160</v>
      </c>
      <c r="F1971">
        <v>5032</v>
      </c>
      <c r="G1971">
        <v>2491</v>
      </c>
      <c r="H1971">
        <v>2541</v>
      </c>
    </row>
    <row r="1972" spans="1:8">
      <c r="A1972" t="s">
        <v>11</v>
      </c>
      <c r="B1972" t="s">
        <v>14</v>
      </c>
      <c r="C1972" s="3">
        <v>43400</v>
      </c>
      <c r="D1972" t="s">
        <v>17</v>
      </c>
      <c r="E1972">
        <v>850</v>
      </c>
      <c r="F1972">
        <v>21579</v>
      </c>
      <c r="G1972">
        <v>10583</v>
      </c>
      <c r="H1972">
        <v>10996</v>
      </c>
    </row>
    <row r="1973" spans="1:8">
      <c r="A1973" t="s">
        <v>18</v>
      </c>
      <c r="B1973" t="s">
        <v>16</v>
      </c>
      <c r="C1973" s="3">
        <v>43400</v>
      </c>
      <c r="D1973" t="s">
        <v>22</v>
      </c>
      <c r="E1973">
        <v>210</v>
      </c>
      <c r="F1973">
        <v>6164</v>
      </c>
      <c r="G1973">
        <v>3270</v>
      </c>
      <c r="H1973">
        <v>2894</v>
      </c>
    </row>
    <row r="1974" spans="1:8">
      <c r="A1974" t="s">
        <v>18</v>
      </c>
      <c r="B1974" t="s">
        <v>12</v>
      </c>
      <c r="C1974" s="3">
        <v>43401</v>
      </c>
      <c r="D1974" t="s">
        <v>35</v>
      </c>
      <c r="E1974">
        <v>950</v>
      </c>
      <c r="F1974">
        <v>22521</v>
      </c>
      <c r="G1974">
        <v>10840</v>
      </c>
      <c r="H1974">
        <v>11681</v>
      </c>
    </row>
    <row r="1975" spans="1:8">
      <c r="A1975" t="s">
        <v>8</v>
      </c>
      <c r="B1975" t="s">
        <v>9</v>
      </c>
      <c r="C1975" s="3">
        <v>43401</v>
      </c>
      <c r="D1975" t="s">
        <v>15</v>
      </c>
      <c r="E1975">
        <v>350</v>
      </c>
      <c r="F1975">
        <v>10663</v>
      </c>
      <c r="G1975">
        <v>5086</v>
      </c>
      <c r="H1975">
        <v>5577</v>
      </c>
    </row>
    <row r="1976" spans="1:8">
      <c r="A1976" t="s">
        <v>8</v>
      </c>
      <c r="B1976" t="s">
        <v>16</v>
      </c>
      <c r="C1976" s="3">
        <v>43401</v>
      </c>
      <c r="D1976" t="s">
        <v>29</v>
      </c>
      <c r="E1976">
        <v>360</v>
      </c>
      <c r="F1976">
        <v>9812</v>
      </c>
      <c r="G1976">
        <v>5605</v>
      </c>
      <c r="H1976">
        <v>4207</v>
      </c>
    </row>
    <row r="1977" spans="1:8">
      <c r="A1977" t="s">
        <v>11</v>
      </c>
      <c r="B1977" t="s">
        <v>14</v>
      </c>
      <c r="C1977" s="3">
        <v>43401</v>
      </c>
      <c r="D1977" t="s">
        <v>17</v>
      </c>
      <c r="E1977">
        <v>400</v>
      </c>
      <c r="F1977">
        <v>10059</v>
      </c>
      <c r="G1977">
        <v>4980</v>
      </c>
      <c r="H1977">
        <v>5079</v>
      </c>
    </row>
    <row r="1978" spans="1:8">
      <c r="A1978" t="s">
        <v>8</v>
      </c>
      <c r="B1978" t="s">
        <v>20</v>
      </c>
      <c r="C1978" s="3">
        <v>43401</v>
      </c>
      <c r="D1978" t="s">
        <v>15</v>
      </c>
      <c r="E1978">
        <v>310</v>
      </c>
      <c r="F1978">
        <v>8367</v>
      </c>
      <c r="G1978">
        <v>4182</v>
      </c>
      <c r="H1978">
        <v>4185</v>
      </c>
    </row>
    <row r="1979" spans="1:8">
      <c r="A1979" t="s">
        <v>18</v>
      </c>
      <c r="B1979" t="s">
        <v>20</v>
      </c>
      <c r="C1979" s="3">
        <v>43401</v>
      </c>
      <c r="D1979" t="s">
        <v>26</v>
      </c>
      <c r="E1979">
        <v>790</v>
      </c>
      <c r="F1979">
        <v>20296</v>
      </c>
      <c r="G1979">
        <v>10657</v>
      </c>
      <c r="H1979">
        <v>9639</v>
      </c>
    </row>
    <row r="1980" spans="1:8">
      <c r="A1980" t="s">
        <v>11</v>
      </c>
      <c r="B1980" t="s">
        <v>20</v>
      </c>
      <c r="C1980" s="3">
        <v>43401</v>
      </c>
      <c r="D1980" t="s">
        <v>13</v>
      </c>
      <c r="E1980">
        <v>600</v>
      </c>
      <c r="F1980">
        <v>16037</v>
      </c>
      <c r="G1980">
        <v>8094</v>
      </c>
      <c r="H1980">
        <v>7943</v>
      </c>
    </row>
    <row r="1981" spans="1:8">
      <c r="A1981" t="s">
        <v>8</v>
      </c>
      <c r="B1981" t="s">
        <v>16</v>
      </c>
      <c r="C1981" s="3">
        <v>43401</v>
      </c>
      <c r="D1981" t="s">
        <v>10</v>
      </c>
      <c r="E1981">
        <v>470</v>
      </c>
      <c r="F1981">
        <v>14218</v>
      </c>
      <c r="G1981">
        <v>7318</v>
      </c>
      <c r="H1981">
        <v>6900</v>
      </c>
    </row>
    <row r="1982" spans="1:8">
      <c r="A1982" t="s">
        <v>18</v>
      </c>
      <c r="B1982" t="s">
        <v>14</v>
      </c>
      <c r="C1982" s="3">
        <v>43401</v>
      </c>
      <c r="D1982" t="s">
        <v>22</v>
      </c>
      <c r="E1982">
        <v>250</v>
      </c>
      <c r="F1982">
        <v>5509</v>
      </c>
      <c r="G1982">
        <v>3113</v>
      </c>
      <c r="H1982">
        <v>2396</v>
      </c>
    </row>
    <row r="1983" spans="1:8">
      <c r="A1983" t="s">
        <v>18</v>
      </c>
      <c r="B1983" t="s">
        <v>14</v>
      </c>
      <c r="C1983" s="3">
        <v>43401</v>
      </c>
      <c r="D1983" t="s">
        <v>35</v>
      </c>
      <c r="E1983">
        <v>190</v>
      </c>
      <c r="F1983">
        <v>4278</v>
      </c>
      <c r="G1983">
        <v>2366</v>
      </c>
      <c r="H1983">
        <v>1912</v>
      </c>
    </row>
    <row r="1984" spans="1:8">
      <c r="A1984" t="s">
        <v>11</v>
      </c>
      <c r="B1984" t="s">
        <v>20</v>
      </c>
      <c r="C1984" s="3">
        <v>43404</v>
      </c>
      <c r="D1984" t="s">
        <v>17</v>
      </c>
      <c r="E1984">
        <v>220</v>
      </c>
      <c r="F1984">
        <v>6166</v>
      </c>
      <c r="G1984">
        <v>2968</v>
      </c>
      <c r="H1984">
        <v>3198</v>
      </c>
    </row>
    <row r="1985" spans="1:8">
      <c r="A1985" t="s">
        <v>18</v>
      </c>
      <c r="B1985" t="s">
        <v>20</v>
      </c>
      <c r="C1985" s="3">
        <v>43404</v>
      </c>
      <c r="D1985" t="s">
        <v>26</v>
      </c>
      <c r="E1985">
        <v>130</v>
      </c>
      <c r="F1985">
        <v>3576</v>
      </c>
      <c r="G1985">
        <v>1754</v>
      </c>
      <c r="H1985">
        <v>1822</v>
      </c>
    </row>
    <row r="1986" spans="1:8">
      <c r="A1986" t="s">
        <v>11</v>
      </c>
      <c r="B1986" t="s">
        <v>12</v>
      </c>
      <c r="C1986" s="3">
        <v>43404</v>
      </c>
      <c r="D1986" t="s">
        <v>31</v>
      </c>
      <c r="E1986">
        <v>220</v>
      </c>
      <c r="F1986">
        <v>5215</v>
      </c>
      <c r="G1986">
        <v>2510</v>
      </c>
      <c r="H1986">
        <v>2705</v>
      </c>
    </row>
    <row r="1987" spans="1:8">
      <c r="A1987" t="s">
        <v>11</v>
      </c>
      <c r="B1987" t="s">
        <v>20</v>
      </c>
      <c r="C1987" s="3">
        <v>43404</v>
      </c>
      <c r="D1987" t="s">
        <v>17</v>
      </c>
      <c r="E1987">
        <v>970</v>
      </c>
      <c r="F1987">
        <v>27437</v>
      </c>
      <c r="G1987">
        <v>13085</v>
      </c>
      <c r="H1987">
        <v>14352</v>
      </c>
    </row>
    <row r="1988" spans="1:8">
      <c r="A1988" t="s">
        <v>11</v>
      </c>
      <c r="B1988" t="s">
        <v>12</v>
      </c>
      <c r="C1988" s="3">
        <v>43404</v>
      </c>
      <c r="D1988" t="s">
        <v>13</v>
      </c>
      <c r="E1988">
        <v>990</v>
      </c>
      <c r="F1988">
        <v>21514</v>
      </c>
      <c r="G1988">
        <v>11296</v>
      </c>
      <c r="H1988">
        <v>10218</v>
      </c>
    </row>
    <row r="1989" spans="1:8">
      <c r="A1989" t="s">
        <v>8</v>
      </c>
      <c r="B1989" t="s">
        <v>20</v>
      </c>
      <c r="C1989" s="3">
        <v>43404</v>
      </c>
      <c r="D1989" t="s">
        <v>29</v>
      </c>
      <c r="E1989">
        <v>560</v>
      </c>
      <c r="F1989">
        <v>14968</v>
      </c>
      <c r="G1989">
        <v>7554</v>
      </c>
      <c r="H1989">
        <v>7414</v>
      </c>
    </row>
    <row r="1990" spans="1:8">
      <c r="A1990" t="s">
        <v>8</v>
      </c>
      <c r="B1990" t="s">
        <v>12</v>
      </c>
      <c r="C1990" s="3">
        <v>43404</v>
      </c>
      <c r="D1990" t="s">
        <v>10</v>
      </c>
      <c r="E1990">
        <v>620</v>
      </c>
      <c r="F1990">
        <v>13473</v>
      </c>
      <c r="G1990">
        <v>7074</v>
      </c>
      <c r="H1990">
        <v>6399</v>
      </c>
    </row>
    <row r="1991" spans="1:8">
      <c r="A1991" t="s">
        <v>11</v>
      </c>
      <c r="B1991" t="s">
        <v>12</v>
      </c>
      <c r="C1991" s="3">
        <v>43404</v>
      </c>
      <c r="D1991" t="s">
        <v>32</v>
      </c>
      <c r="E1991">
        <v>790</v>
      </c>
      <c r="F1991">
        <v>16821</v>
      </c>
      <c r="G1991">
        <v>9014</v>
      </c>
      <c r="H1991">
        <v>7807</v>
      </c>
    </row>
    <row r="1992" spans="1:8">
      <c r="A1992" t="s">
        <v>8</v>
      </c>
      <c r="B1992" t="s">
        <v>16</v>
      </c>
      <c r="C1992" s="3">
        <v>43405</v>
      </c>
      <c r="D1992" t="s">
        <v>10</v>
      </c>
      <c r="E1992">
        <v>980</v>
      </c>
      <c r="F1992">
        <v>27590</v>
      </c>
      <c r="G1992">
        <v>15259</v>
      </c>
      <c r="H1992">
        <v>12331</v>
      </c>
    </row>
    <row r="1993" spans="1:8">
      <c r="A1993" t="s">
        <v>8</v>
      </c>
      <c r="B1993" t="s">
        <v>16</v>
      </c>
      <c r="C1993" s="3">
        <v>43405</v>
      </c>
      <c r="D1993" t="s">
        <v>15</v>
      </c>
      <c r="E1993">
        <v>850</v>
      </c>
      <c r="F1993">
        <v>25203</v>
      </c>
      <c r="G1993">
        <v>13235</v>
      </c>
      <c r="H1993">
        <v>11968</v>
      </c>
    </row>
    <row r="1994" spans="1:8">
      <c r="A1994" t="s">
        <v>8</v>
      </c>
      <c r="B1994" t="s">
        <v>16</v>
      </c>
      <c r="C1994" s="3">
        <v>43405</v>
      </c>
      <c r="D1994" t="s">
        <v>24</v>
      </c>
      <c r="E1994">
        <v>280</v>
      </c>
      <c r="F1994">
        <v>9225</v>
      </c>
      <c r="G1994">
        <v>4360</v>
      </c>
      <c r="H1994">
        <v>4865</v>
      </c>
    </row>
    <row r="1995" spans="1:8">
      <c r="A1995" t="s">
        <v>11</v>
      </c>
      <c r="B1995" t="s">
        <v>16</v>
      </c>
      <c r="C1995" s="3">
        <v>43405</v>
      </c>
      <c r="D1995" t="s">
        <v>13</v>
      </c>
      <c r="E1995">
        <v>750</v>
      </c>
      <c r="F1995">
        <v>24485</v>
      </c>
      <c r="G1995">
        <v>11678</v>
      </c>
      <c r="H1995">
        <v>12807</v>
      </c>
    </row>
    <row r="1996" spans="1:8">
      <c r="A1996" t="s">
        <v>11</v>
      </c>
      <c r="B1996" t="s">
        <v>14</v>
      </c>
      <c r="C1996" s="3">
        <v>43405</v>
      </c>
      <c r="D1996" t="s">
        <v>17</v>
      </c>
      <c r="E1996">
        <v>790</v>
      </c>
      <c r="F1996">
        <v>18353</v>
      </c>
      <c r="G1996">
        <v>9836</v>
      </c>
      <c r="H1996">
        <v>8517</v>
      </c>
    </row>
    <row r="1997" spans="1:8">
      <c r="A1997" t="s">
        <v>8</v>
      </c>
      <c r="B1997" t="s">
        <v>20</v>
      </c>
      <c r="C1997" s="3">
        <v>43405</v>
      </c>
      <c r="D1997" t="s">
        <v>33</v>
      </c>
      <c r="E1997">
        <v>710</v>
      </c>
      <c r="F1997">
        <v>16583</v>
      </c>
      <c r="G1997">
        <v>9578</v>
      </c>
      <c r="H1997">
        <v>7005</v>
      </c>
    </row>
    <row r="1998" spans="1:8">
      <c r="A1998" t="s">
        <v>8</v>
      </c>
      <c r="B1998" t="s">
        <v>14</v>
      </c>
      <c r="C1998" s="3">
        <v>43405</v>
      </c>
      <c r="D1998" t="s">
        <v>15</v>
      </c>
      <c r="E1998">
        <v>440</v>
      </c>
      <c r="F1998">
        <v>11381</v>
      </c>
      <c r="G1998">
        <v>5478</v>
      </c>
      <c r="H1998">
        <v>5903</v>
      </c>
    </row>
    <row r="1999" spans="1:8">
      <c r="A1999" t="s">
        <v>11</v>
      </c>
      <c r="B1999" t="s">
        <v>16</v>
      </c>
      <c r="C1999" s="3">
        <v>43405</v>
      </c>
      <c r="D1999" t="s">
        <v>25</v>
      </c>
      <c r="E1999">
        <v>740</v>
      </c>
      <c r="F1999">
        <v>23271</v>
      </c>
      <c r="G1999">
        <v>11522</v>
      </c>
      <c r="H1999">
        <v>11749</v>
      </c>
    </row>
    <row r="2000" spans="1:8">
      <c r="A2000" t="s">
        <v>11</v>
      </c>
      <c r="B2000" t="s">
        <v>9</v>
      </c>
      <c r="C2000" s="3">
        <v>43405</v>
      </c>
      <c r="D2000" t="s">
        <v>31</v>
      </c>
      <c r="E2000">
        <v>310</v>
      </c>
      <c r="F2000">
        <v>8405</v>
      </c>
      <c r="G2000">
        <v>4504</v>
      </c>
      <c r="H2000">
        <v>3901</v>
      </c>
    </row>
    <row r="2001" spans="1:8">
      <c r="A2001" t="s">
        <v>8</v>
      </c>
      <c r="B2001" t="s">
        <v>14</v>
      </c>
      <c r="C2001" s="3">
        <v>43405</v>
      </c>
      <c r="D2001" t="s">
        <v>10</v>
      </c>
      <c r="E2001">
        <v>440</v>
      </c>
      <c r="F2001">
        <v>11381</v>
      </c>
      <c r="G2001">
        <v>5478</v>
      </c>
      <c r="H2001">
        <v>5903</v>
      </c>
    </row>
    <row r="2002" spans="1:8">
      <c r="A2002" t="s">
        <v>11</v>
      </c>
      <c r="B2002" t="s">
        <v>14</v>
      </c>
      <c r="C2002" s="3">
        <v>43406</v>
      </c>
      <c r="D2002" t="s">
        <v>25</v>
      </c>
      <c r="E2002">
        <v>110</v>
      </c>
      <c r="F2002">
        <v>2846</v>
      </c>
      <c r="G2002">
        <v>1370</v>
      </c>
      <c r="H2002">
        <v>1476</v>
      </c>
    </row>
    <row r="2003" spans="1:8">
      <c r="A2003" t="s">
        <v>8</v>
      </c>
      <c r="B2003" t="s">
        <v>14</v>
      </c>
      <c r="C2003" s="3">
        <v>43406</v>
      </c>
      <c r="D2003" t="s">
        <v>24</v>
      </c>
      <c r="E2003">
        <v>710</v>
      </c>
      <c r="F2003">
        <v>18025</v>
      </c>
      <c r="G2003">
        <v>8840</v>
      </c>
      <c r="H2003">
        <v>9185</v>
      </c>
    </row>
    <row r="2004" spans="1:8">
      <c r="A2004" t="s">
        <v>18</v>
      </c>
      <c r="B2004" t="s">
        <v>9</v>
      </c>
      <c r="C2004" s="3">
        <v>43406</v>
      </c>
      <c r="D2004" t="s">
        <v>19</v>
      </c>
      <c r="E2004">
        <v>960</v>
      </c>
      <c r="F2004">
        <v>27637</v>
      </c>
      <c r="G2004">
        <v>13949</v>
      </c>
      <c r="H2004">
        <v>13688</v>
      </c>
    </row>
    <row r="2005" spans="1:8">
      <c r="A2005" t="s">
        <v>18</v>
      </c>
      <c r="B2005" t="s">
        <v>20</v>
      </c>
      <c r="C2005" s="3">
        <v>43406</v>
      </c>
      <c r="D2005" t="s">
        <v>26</v>
      </c>
      <c r="E2005">
        <v>130</v>
      </c>
      <c r="F2005">
        <v>3576</v>
      </c>
      <c r="G2005">
        <v>1754</v>
      </c>
      <c r="H2005">
        <v>1822</v>
      </c>
    </row>
    <row r="2006" spans="1:8">
      <c r="A2006" t="s">
        <v>18</v>
      </c>
      <c r="B2006" t="s">
        <v>12</v>
      </c>
      <c r="C2006" s="3">
        <v>43407</v>
      </c>
      <c r="D2006" t="s">
        <v>35</v>
      </c>
      <c r="E2006">
        <v>790</v>
      </c>
      <c r="F2006">
        <v>17688</v>
      </c>
      <c r="G2006">
        <v>9014</v>
      </c>
      <c r="H2006">
        <v>8674</v>
      </c>
    </row>
    <row r="2007" spans="1:8">
      <c r="A2007" t="s">
        <v>11</v>
      </c>
      <c r="B2007" t="s">
        <v>14</v>
      </c>
      <c r="C2007" s="3">
        <v>43407</v>
      </c>
      <c r="D2007" t="s">
        <v>17</v>
      </c>
      <c r="E2007">
        <v>370</v>
      </c>
      <c r="F2007">
        <v>9660</v>
      </c>
      <c r="G2007">
        <v>4607</v>
      </c>
      <c r="H2007">
        <v>5053</v>
      </c>
    </row>
    <row r="2008" spans="1:8">
      <c r="A2008" t="s">
        <v>18</v>
      </c>
      <c r="B2008" t="s">
        <v>16</v>
      </c>
      <c r="C2008" s="3">
        <v>43407</v>
      </c>
      <c r="D2008" t="s">
        <v>19</v>
      </c>
      <c r="E2008">
        <v>770</v>
      </c>
      <c r="F2008">
        <v>25368</v>
      </c>
      <c r="G2008">
        <v>11989</v>
      </c>
      <c r="H2008">
        <v>13379</v>
      </c>
    </row>
    <row r="2009" spans="1:8">
      <c r="A2009" t="s">
        <v>11</v>
      </c>
      <c r="B2009" t="s">
        <v>16</v>
      </c>
      <c r="C2009" s="3">
        <v>43407</v>
      </c>
      <c r="D2009" t="s">
        <v>21</v>
      </c>
      <c r="E2009">
        <v>280</v>
      </c>
      <c r="F2009">
        <v>7799</v>
      </c>
      <c r="G2009">
        <v>4360</v>
      </c>
      <c r="H2009">
        <v>3439</v>
      </c>
    </row>
    <row r="2010" spans="1:8">
      <c r="A2010" t="s">
        <v>18</v>
      </c>
      <c r="B2010" t="s">
        <v>14</v>
      </c>
      <c r="C2010" s="3">
        <v>43407</v>
      </c>
      <c r="D2010" t="s">
        <v>35</v>
      </c>
      <c r="E2010">
        <v>170</v>
      </c>
      <c r="F2010">
        <v>4031</v>
      </c>
      <c r="G2010">
        <v>2117</v>
      </c>
      <c r="H2010">
        <v>1914</v>
      </c>
    </row>
    <row r="2011" spans="1:8">
      <c r="A2011" t="s">
        <v>18</v>
      </c>
      <c r="B2011" t="s">
        <v>9</v>
      </c>
      <c r="C2011" s="3">
        <v>43407</v>
      </c>
      <c r="D2011" t="s">
        <v>22</v>
      </c>
      <c r="E2011">
        <v>480</v>
      </c>
      <c r="F2011">
        <v>13953</v>
      </c>
      <c r="G2011">
        <v>6974</v>
      </c>
      <c r="H2011">
        <v>6979</v>
      </c>
    </row>
    <row r="2012" spans="1:8">
      <c r="A2012" t="s">
        <v>18</v>
      </c>
      <c r="B2012" t="s">
        <v>16</v>
      </c>
      <c r="C2012" s="3">
        <v>43407</v>
      </c>
      <c r="D2012" t="s">
        <v>19</v>
      </c>
      <c r="E2012">
        <v>550</v>
      </c>
      <c r="F2012">
        <v>16802</v>
      </c>
      <c r="G2012">
        <v>8564</v>
      </c>
      <c r="H2012">
        <v>8238</v>
      </c>
    </row>
    <row r="2013" spans="1:8">
      <c r="A2013" t="s">
        <v>11</v>
      </c>
      <c r="B2013" t="s">
        <v>12</v>
      </c>
      <c r="C2013" s="3">
        <v>43407</v>
      </c>
      <c r="D2013" t="s">
        <v>17</v>
      </c>
      <c r="E2013">
        <v>610</v>
      </c>
      <c r="F2013">
        <v>12587</v>
      </c>
      <c r="G2013">
        <v>6960</v>
      </c>
      <c r="H2013">
        <v>5627</v>
      </c>
    </row>
    <row r="2014" spans="1:8">
      <c r="A2014" t="s">
        <v>11</v>
      </c>
      <c r="B2014" t="s">
        <v>9</v>
      </c>
      <c r="C2014" s="3">
        <v>43408</v>
      </c>
      <c r="D2014" t="s">
        <v>32</v>
      </c>
      <c r="E2014">
        <v>550</v>
      </c>
      <c r="F2014">
        <v>14451</v>
      </c>
      <c r="G2014">
        <v>7992</v>
      </c>
      <c r="H2014">
        <v>6459</v>
      </c>
    </row>
    <row r="2015" spans="1:8">
      <c r="A2015" t="s">
        <v>11</v>
      </c>
      <c r="B2015" t="s">
        <v>20</v>
      </c>
      <c r="C2015" s="3">
        <v>43408</v>
      </c>
      <c r="D2015" t="s">
        <v>17</v>
      </c>
      <c r="E2015">
        <v>110</v>
      </c>
      <c r="F2015">
        <v>2598</v>
      </c>
      <c r="G2015">
        <v>1484</v>
      </c>
      <c r="H2015">
        <v>1114</v>
      </c>
    </row>
    <row r="2016" spans="1:8">
      <c r="A2016" t="s">
        <v>18</v>
      </c>
      <c r="B2016" t="s">
        <v>20</v>
      </c>
      <c r="C2016" s="3">
        <v>43408</v>
      </c>
      <c r="D2016" t="s">
        <v>35</v>
      </c>
      <c r="E2016">
        <v>760</v>
      </c>
      <c r="F2016">
        <v>19328</v>
      </c>
      <c r="G2016">
        <v>10252</v>
      </c>
      <c r="H2016">
        <v>9076</v>
      </c>
    </row>
    <row r="2017" spans="1:8">
      <c r="A2017" t="s">
        <v>18</v>
      </c>
      <c r="B2017" t="s">
        <v>16</v>
      </c>
      <c r="C2017" s="3">
        <v>43408</v>
      </c>
      <c r="D2017" t="s">
        <v>22</v>
      </c>
      <c r="E2017">
        <v>370</v>
      </c>
      <c r="F2017">
        <v>10085</v>
      </c>
      <c r="G2017">
        <v>5761</v>
      </c>
      <c r="H2017">
        <v>4324</v>
      </c>
    </row>
    <row r="2018" spans="1:8">
      <c r="A2018" t="s">
        <v>18</v>
      </c>
      <c r="B2018" t="s">
        <v>16</v>
      </c>
      <c r="C2018" s="3">
        <v>43408</v>
      </c>
      <c r="D2018" t="s">
        <v>26</v>
      </c>
      <c r="E2018">
        <v>250</v>
      </c>
      <c r="F2018">
        <v>6964</v>
      </c>
      <c r="G2018">
        <v>3893</v>
      </c>
      <c r="H2018">
        <v>3071</v>
      </c>
    </row>
    <row r="2019" spans="1:8">
      <c r="A2019" t="s">
        <v>8</v>
      </c>
      <c r="B2019" t="s">
        <v>9</v>
      </c>
      <c r="C2019" s="3">
        <v>43408</v>
      </c>
      <c r="D2019" t="s">
        <v>29</v>
      </c>
      <c r="E2019">
        <v>870</v>
      </c>
      <c r="F2019">
        <v>26749</v>
      </c>
      <c r="G2019">
        <v>12641</v>
      </c>
      <c r="H2019">
        <v>14108</v>
      </c>
    </row>
    <row r="2020" spans="1:8">
      <c r="A2020" t="s">
        <v>18</v>
      </c>
      <c r="B2020" t="s">
        <v>12</v>
      </c>
      <c r="C2020" s="3">
        <v>43408</v>
      </c>
      <c r="D2020" t="s">
        <v>35</v>
      </c>
      <c r="E2020">
        <v>480</v>
      </c>
      <c r="F2020">
        <v>9904</v>
      </c>
      <c r="G2020">
        <v>5477</v>
      </c>
      <c r="H2020">
        <v>4427</v>
      </c>
    </row>
    <row r="2021" spans="1:8">
      <c r="A2021" t="s">
        <v>11</v>
      </c>
      <c r="B2021" t="s">
        <v>9</v>
      </c>
      <c r="C2021" s="3">
        <v>43408</v>
      </c>
      <c r="D2021" t="s">
        <v>32</v>
      </c>
      <c r="E2021">
        <v>590</v>
      </c>
      <c r="F2021">
        <v>15996</v>
      </c>
      <c r="G2021">
        <v>8573</v>
      </c>
      <c r="H2021">
        <v>7423</v>
      </c>
    </row>
    <row r="2022" spans="1:8">
      <c r="A2022" t="s">
        <v>18</v>
      </c>
      <c r="B2022" t="s">
        <v>20</v>
      </c>
      <c r="C2022" s="3">
        <v>43408</v>
      </c>
      <c r="D2022" t="s">
        <v>28</v>
      </c>
      <c r="E2022">
        <v>860</v>
      </c>
      <c r="F2022">
        <v>22763</v>
      </c>
      <c r="G2022">
        <v>11601</v>
      </c>
      <c r="H2022">
        <v>11162</v>
      </c>
    </row>
    <row r="2023" spans="1:8">
      <c r="A2023" t="s">
        <v>11</v>
      </c>
      <c r="B2023" t="s">
        <v>9</v>
      </c>
      <c r="C2023" s="3">
        <v>43408</v>
      </c>
      <c r="D2023" t="s">
        <v>31</v>
      </c>
      <c r="E2023">
        <v>800</v>
      </c>
      <c r="F2023">
        <v>23478</v>
      </c>
      <c r="G2023">
        <v>11624</v>
      </c>
      <c r="H2023">
        <v>11854</v>
      </c>
    </row>
    <row r="2024" spans="1:8">
      <c r="A2024" t="s">
        <v>11</v>
      </c>
      <c r="B2024" t="s">
        <v>20</v>
      </c>
      <c r="C2024" s="3">
        <v>43411</v>
      </c>
      <c r="D2024" t="s">
        <v>23</v>
      </c>
      <c r="E2024">
        <v>930</v>
      </c>
      <c r="F2024">
        <v>23169</v>
      </c>
      <c r="G2024">
        <v>12546</v>
      </c>
      <c r="H2024">
        <v>10623</v>
      </c>
    </row>
    <row r="2025" spans="1:8">
      <c r="A2025" t="s">
        <v>18</v>
      </c>
      <c r="B2025" t="s">
        <v>9</v>
      </c>
      <c r="C2025" s="3">
        <v>43411</v>
      </c>
      <c r="D2025" t="s">
        <v>28</v>
      </c>
      <c r="E2025">
        <v>630</v>
      </c>
      <c r="F2025">
        <v>16729</v>
      </c>
      <c r="G2025">
        <v>9154</v>
      </c>
      <c r="H2025">
        <v>7575</v>
      </c>
    </row>
    <row r="2026" spans="1:8">
      <c r="A2026" t="s">
        <v>18</v>
      </c>
      <c r="B2026" t="s">
        <v>16</v>
      </c>
      <c r="C2026" s="3">
        <v>43411</v>
      </c>
      <c r="D2026" t="s">
        <v>19</v>
      </c>
      <c r="E2026">
        <v>680</v>
      </c>
      <c r="F2026">
        <v>22403</v>
      </c>
      <c r="G2026">
        <v>10588</v>
      </c>
      <c r="H2026">
        <v>11815</v>
      </c>
    </row>
    <row r="2027" spans="1:8">
      <c r="A2027" t="s">
        <v>8</v>
      </c>
      <c r="B2027" t="s">
        <v>14</v>
      </c>
      <c r="C2027" s="3">
        <v>43411</v>
      </c>
      <c r="D2027" t="s">
        <v>29</v>
      </c>
      <c r="E2027">
        <v>410</v>
      </c>
      <c r="F2027">
        <v>8838</v>
      </c>
      <c r="G2027">
        <v>5105</v>
      </c>
      <c r="H2027">
        <v>3733</v>
      </c>
    </row>
    <row r="2028" spans="1:8">
      <c r="A2028" t="s">
        <v>11</v>
      </c>
      <c r="B2028" t="s">
        <v>16</v>
      </c>
      <c r="C2028" s="3">
        <v>43411</v>
      </c>
      <c r="D2028" t="s">
        <v>17</v>
      </c>
      <c r="E2028">
        <v>990</v>
      </c>
      <c r="F2028">
        <v>30541</v>
      </c>
      <c r="G2028">
        <v>15414</v>
      </c>
      <c r="H2028">
        <v>15127</v>
      </c>
    </row>
    <row r="2029" spans="1:8">
      <c r="A2029" t="s">
        <v>8</v>
      </c>
      <c r="B2029" t="s">
        <v>9</v>
      </c>
      <c r="C2029" s="3">
        <v>43411</v>
      </c>
      <c r="D2029" t="s">
        <v>15</v>
      </c>
      <c r="E2029">
        <v>230</v>
      </c>
      <c r="F2029">
        <v>6622</v>
      </c>
      <c r="G2029">
        <v>3342</v>
      </c>
      <c r="H2029">
        <v>3280</v>
      </c>
    </row>
    <row r="2030" spans="1:8">
      <c r="A2030" t="s">
        <v>8</v>
      </c>
      <c r="B2030" t="s">
        <v>14</v>
      </c>
      <c r="C2030" s="3">
        <v>43411</v>
      </c>
      <c r="D2030" t="s">
        <v>29</v>
      </c>
      <c r="E2030">
        <v>550</v>
      </c>
      <c r="F2030">
        <v>13568</v>
      </c>
      <c r="G2030">
        <v>6848</v>
      </c>
      <c r="H2030">
        <v>6720</v>
      </c>
    </row>
    <row r="2031" spans="1:8">
      <c r="A2031" t="s">
        <v>8</v>
      </c>
      <c r="B2031" t="s">
        <v>12</v>
      </c>
      <c r="C2031" s="3">
        <v>43412</v>
      </c>
      <c r="D2031" t="s">
        <v>10</v>
      </c>
      <c r="E2031">
        <v>530</v>
      </c>
      <c r="F2031">
        <v>12797</v>
      </c>
      <c r="G2031">
        <v>6047</v>
      </c>
      <c r="H2031">
        <v>6750</v>
      </c>
    </row>
    <row r="2032" spans="1:8">
      <c r="A2032" t="s">
        <v>18</v>
      </c>
      <c r="B2032" t="s">
        <v>20</v>
      </c>
      <c r="C2032" s="3">
        <v>43412</v>
      </c>
      <c r="D2032" t="s">
        <v>22</v>
      </c>
      <c r="E2032">
        <v>960</v>
      </c>
      <c r="F2032">
        <v>25659</v>
      </c>
      <c r="G2032">
        <v>12950</v>
      </c>
      <c r="H2032">
        <v>12709</v>
      </c>
    </row>
    <row r="2033" spans="1:8">
      <c r="A2033" t="s">
        <v>11</v>
      </c>
      <c r="B2033" t="s">
        <v>20</v>
      </c>
      <c r="C2033" s="3">
        <v>43412</v>
      </c>
      <c r="D2033" t="s">
        <v>17</v>
      </c>
      <c r="E2033">
        <v>140</v>
      </c>
      <c r="F2033">
        <v>3706</v>
      </c>
      <c r="G2033">
        <v>1889</v>
      </c>
      <c r="H2033">
        <v>1817</v>
      </c>
    </row>
    <row r="2034" spans="1:8">
      <c r="A2034" t="s">
        <v>11</v>
      </c>
      <c r="B2034" t="s">
        <v>16</v>
      </c>
      <c r="C2034" s="3">
        <v>43412</v>
      </c>
      <c r="D2034" t="s">
        <v>17</v>
      </c>
      <c r="E2034">
        <v>550</v>
      </c>
      <c r="F2034">
        <v>15649</v>
      </c>
      <c r="G2034">
        <v>8564</v>
      </c>
      <c r="H2034">
        <v>7085</v>
      </c>
    </row>
    <row r="2035" spans="1:8">
      <c r="A2035" t="s">
        <v>11</v>
      </c>
      <c r="B2035" t="s">
        <v>12</v>
      </c>
      <c r="C2035" s="3">
        <v>43412</v>
      </c>
      <c r="D2035" t="s">
        <v>17</v>
      </c>
      <c r="E2035">
        <v>220</v>
      </c>
      <c r="F2035">
        <v>4588</v>
      </c>
      <c r="G2035">
        <v>2510</v>
      </c>
      <c r="H2035">
        <v>2078</v>
      </c>
    </row>
    <row r="2036" spans="1:8">
      <c r="A2036" t="s">
        <v>18</v>
      </c>
      <c r="B2036" t="s">
        <v>12</v>
      </c>
      <c r="C2036" s="3">
        <v>43412</v>
      </c>
      <c r="D2036" t="s">
        <v>19</v>
      </c>
      <c r="E2036">
        <v>900</v>
      </c>
      <c r="F2036">
        <v>21533</v>
      </c>
      <c r="G2036">
        <v>10269</v>
      </c>
      <c r="H2036">
        <v>11264</v>
      </c>
    </row>
    <row r="2037" spans="1:8">
      <c r="A2037" t="s">
        <v>11</v>
      </c>
      <c r="B2037" t="s">
        <v>9</v>
      </c>
      <c r="C2037" s="3">
        <v>43412</v>
      </c>
      <c r="D2037" t="s">
        <v>25</v>
      </c>
      <c r="E2037">
        <v>700</v>
      </c>
      <c r="F2037">
        <v>20543</v>
      </c>
      <c r="G2037">
        <v>10171</v>
      </c>
      <c r="H2037">
        <v>10372</v>
      </c>
    </row>
    <row r="2038" spans="1:8">
      <c r="A2038" t="s">
        <v>11</v>
      </c>
      <c r="B2038" t="s">
        <v>14</v>
      </c>
      <c r="C2038" s="3">
        <v>43412</v>
      </c>
      <c r="D2038" t="s">
        <v>23</v>
      </c>
      <c r="E2038">
        <v>490</v>
      </c>
      <c r="F2038">
        <v>11971</v>
      </c>
      <c r="G2038">
        <v>6101</v>
      </c>
      <c r="H2038">
        <v>5870</v>
      </c>
    </row>
    <row r="2039" spans="1:8">
      <c r="A2039" t="s">
        <v>11</v>
      </c>
      <c r="B2039" t="s">
        <v>16</v>
      </c>
      <c r="C2039" s="3">
        <v>43412</v>
      </c>
      <c r="D2039" t="s">
        <v>31</v>
      </c>
      <c r="E2039">
        <v>300</v>
      </c>
      <c r="F2039">
        <v>9794</v>
      </c>
      <c r="G2039">
        <v>4671</v>
      </c>
      <c r="H2039">
        <v>5123</v>
      </c>
    </row>
    <row r="2040" spans="1:8">
      <c r="A2040" t="s">
        <v>18</v>
      </c>
      <c r="B2040" t="s">
        <v>14</v>
      </c>
      <c r="C2040" s="3">
        <v>43412</v>
      </c>
      <c r="D2040" t="s">
        <v>19</v>
      </c>
      <c r="E2040">
        <v>920</v>
      </c>
      <c r="F2040">
        <v>24237</v>
      </c>
      <c r="G2040">
        <v>11454</v>
      </c>
      <c r="H2040">
        <v>12783</v>
      </c>
    </row>
    <row r="2041" spans="1:8">
      <c r="A2041" t="s">
        <v>18</v>
      </c>
      <c r="B2041" t="s">
        <v>14</v>
      </c>
      <c r="C2041" s="3">
        <v>43412</v>
      </c>
      <c r="D2041" t="s">
        <v>34</v>
      </c>
      <c r="E2041">
        <v>190</v>
      </c>
      <c r="F2041">
        <v>4551</v>
      </c>
      <c r="G2041">
        <v>2366</v>
      </c>
      <c r="H2041">
        <v>2185</v>
      </c>
    </row>
    <row r="2042" spans="1:8">
      <c r="A2042" t="s">
        <v>11</v>
      </c>
      <c r="B2042" t="s">
        <v>16</v>
      </c>
      <c r="C2042" s="3">
        <v>43413</v>
      </c>
      <c r="D2042" t="s">
        <v>13</v>
      </c>
      <c r="E2042">
        <v>640</v>
      </c>
      <c r="F2042">
        <v>20893</v>
      </c>
      <c r="G2042">
        <v>9965</v>
      </c>
      <c r="H2042">
        <v>10928</v>
      </c>
    </row>
    <row r="2043" spans="1:8">
      <c r="A2043" t="s">
        <v>8</v>
      </c>
      <c r="B2043" t="s">
        <v>12</v>
      </c>
      <c r="C2043" s="3">
        <v>43413</v>
      </c>
      <c r="D2043" t="s">
        <v>15</v>
      </c>
      <c r="E2043">
        <v>400</v>
      </c>
      <c r="F2043">
        <v>8692</v>
      </c>
      <c r="G2043">
        <v>4564</v>
      </c>
      <c r="H2043">
        <v>4128</v>
      </c>
    </row>
    <row r="2044" spans="1:8">
      <c r="A2044" t="s">
        <v>8</v>
      </c>
      <c r="B2044" t="s">
        <v>14</v>
      </c>
      <c r="C2044" s="3">
        <v>43413</v>
      </c>
      <c r="D2044" t="s">
        <v>10</v>
      </c>
      <c r="E2044">
        <v>260</v>
      </c>
      <c r="F2044">
        <v>6289</v>
      </c>
      <c r="G2044">
        <v>3237</v>
      </c>
      <c r="H2044">
        <v>3052</v>
      </c>
    </row>
    <row r="2045" spans="1:8">
      <c r="A2045" t="s">
        <v>11</v>
      </c>
      <c r="B2045" t="s">
        <v>20</v>
      </c>
      <c r="C2045" s="3">
        <v>43413</v>
      </c>
      <c r="D2045" t="s">
        <v>17</v>
      </c>
      <c r="E2045">
        <v>680</v>
      </c>
      <c r="F2045">
        <v>16058</v>
      </c>
      <c r="G2045">
        <v>9173</v>
      </c>
      <c r="H2045">
        <v>6885</v>
      </c>
    </row>
    <row r="2046" spans="1:8">
      <c r="A2046" t="s">
        <v>18</v>
      </c>
      <c r="B2046" t="s">
        <v>20</v>
      </c>
      <c r="C2046" s="3">
        <v>43413</v>
      </c>
      <c r="D2046" t="s">
        <v>34</v>
      </c>
      <c r="E2046">
        <v>340</v>
      </c>
      <c r="F2046">
        <v>8294</v>
      </c>
      <c r="G2046">
        <v>4587</v>
      </c>
      <c r="H2046">
        <v>3707</v>
      </c>
    </row>
    <row r="2047" spans="1:8">
      <c r="A2047" t="s">
        <v>18</v>
      </c>
      <c r="B2047" t="s">
        <v>12</v>
      </c>
      <c r="C2047" s="3">
        <v>43414</v>
      </c>
      <c r="D2047" t="s">
        <v>19</v>
      </c>
      <c r="E2047">
        <v>750</v>
      </c>
      <c r="F2047">
        <v>15311</v>
      </c>
      <c r="G2047">
        <v>8558</v>
      </c>
      <c r="H2047">
        <v>6753</v>
      </c>
    </row>
    <row r="2048" spans="1:8">
      <c r="A2048" t="s">
        <v>11</v>
      </c>
      <c r="B2048" t="s">
        <v>9</v>
      </c>
      <c r="C2048" s="3">
        <v>43414</v>
      </c>
      <c r="D2048" t="s">
        <v>21</v>
      </c>
      <c r="E2048">
        <v>560</v>
      </c>
      <c r="F2048">
        <v>15652</v>
      </c>
      <c r="G2048">
        <v>8137</v>
      </c>
      <c r="H2048">
        <v>7515</v>
      </c>
    </row>
    <row r="2049" spans="1:8">
      <c r="A2049" t="s">
        <v>18</v>
      </c>
      <c r="B2049" t="s">
        <v>9</v>
      </c>
      <c r="C2049" s="3">
        <v>43414</v>
      </c>
      <c r="D2049" t="s">
        <v>28</v>
      </c>
      <c r="E2049">
        <v>400</v>
      </c>
      <c r="F2049">
        <v>10286</v>
      </c>
      <c r="G2049">
        <v>5812</v>
      </c>
      <c r="H2049">
        <v>4474</v>
      </c>
    </row>
    <row r="2050" spans="1:8">
      <c r="A2050" t="s">
        <v>8</v>
      </c>
      <c r="B2050" t="s">
        <v>20</v>
      </c>
      <c r="C2050" s="3">
        <v>43414</v>
      </c>
      <c r="D2050" t="s">
        <v>15</v>
      </c>
      <c r="E2050">
        <v>110</v>
      </c>
      <c r="F2050">
        <v>2712</v>
      </c>
      <c r="G2050">
        <v>1484</v>
      </c>
      <c r="H2050">
        <v>1228</v>
      </c>
    </row>
    <row r="2051" spans="1:8">
      <c r="A2051" t="s">
        <v>18</v>
      </c>
      <c r="B2051" t="s">
        <v>12</v>
      </c>
      <c r="C2051" s="3">
        <v>43414</v>
      </c>
      <c r="D2051" t="s">
        <v>22</v>
      </c>
      <c r="E2051">
        <v>140</v>
      </c>
      <c r="F2051">
        <v>2919</v>
      </c>
      <c r="G2051">
        <v>1597</v>
      </c>
      <c r="H2051">
        <v>1322</v>
      </c>
    </row>
    <row r="2052" spans="1:8">
      <c r="A2052" t="s">
        <v>8</v>
      </c>
      <c r="B2052" t="s">
        <v>16</v>
      </c>
      <c r="C2052" s="3">
        <v>43414</v>
      </c>
      <c r="D2052" t="s">
        <v>33</v>
      </c>
      <c r="E2052">
        <v>800</v>
      </c>
      <c r="F2052">
        <v>24918</v>
      </c>
      <c r="G2052">
        <v>12456</v>
      </c>
      <c r="H2052">
        <v>12462</v>
      </c>
    </row>
    <row r="2053" spans="1:8">
      <c r="A2053" t="s">
        <v>18</v>
      </c>
      <c r="B2053" t="s">
        <v>16</v>
      </c>
      <c r="C2053" s="3">
        <v>43414</v>
      </c>
      <c r="D2053" t="s">
        <v>19</v>
      </c>
      <c r="E2053">
        <v>920</v>
      </c>
      <c r="F2053">
        <v>27554</v>
      </c>
      <c r="G2053">
        <v>14324</v>
      </c>
      <c r="H2053">
        <v>13230</v>
      </c>
    </row>
    <row r="2054" spans="1:8">
      <c r="A2054" t="s">
        <v>18</v>
      </c>
      <c r="B2054" t="s">
        <v>20</v>
      </c>
      <c r="C2054" s="3">
        <v>43415</v>
      </c>
      <c r="D2054" t="s">
        <v>22</v>
      </c>
      <c r="E2054">
        <v>670</v>
      </c>
      <c r="F2054">
        <v>17909</v>
      </c>
      <c r="G2054">
        <v>9038</v>
      </c>
      <c r="H2054">
        <v>8871</v>
      </c>
    </row>
    <row r="2055" spans="1:8">
      <c r="A2055" t="s">
        <v>18</v>
      </c>
      <c r="B2055" t="s">
        <v>16</v>
      </c>
      <c r="C2055" s="3">
        <v>43415</v>
      </c>
      <c r="D2055" t="s">
        <v>28</v>
      </c>
      <c r="E2055">
        <v>440</v>
      </c>
      <c r="F2055">
        <v>11992</v>
      </c>
      <c r="G2055">
        <v>6851</v>
      </c>
      <c r="H2055">
        <v>5141</v>
      </c>
    </row>
    <row r="2056" spans="1:8">
      <c r="A2056" t="s">
        <v>8</v>
      </c>
      <c r="B2056" t="s">
        <v>20</v>
      </c>
      <c r="C2056" s="3">
        <v>43415</v>
      </c>
      <c r="D2056" t="s">
        <v>10</v>
      </c>
      <c r="E2056">
        <v>350</v>
      </c>
      <c r="F2056">
        <v>8175</v>
      </c>
      <c r="G2056">
        <v>4722</v>
      </c>
      <c r="H2056">
        <v>3453</v>
      </c>
    </row>
    <row r="2057" spans="1:8">
      <c r="A2057" t="s">
        <v>18</v>
      </c>
      <c r="B2057" t="s">
        <v>20</v>
      </c>
      <c r="C2057" s="3">
        <v>43415</v>
      </c>
      <c r="D2057" t="s">
        <v>35</v>
      </c>
      <c r="E2057">
        <v>940</v>
      </c>
      <c r="F2057">
        <v>24637</v>
      </c>
      <c r="G2057">
        <v>12681</v>
      </c>
      <c r="H2057">
        <v>11956</v>
      </c>
    </row>
    <row r="2058" spans="1:8">
      <c r="A2058" t="s">
        <v>8</v>
      </c>
      <c r="B2058" t="s">
        <v>20</v>
      </c>
      <c r="C2058" s="3">
        <v>43415</v>
      </c>
      <c r="D2058" t="s">
        <v>10</v>
      </c>
      <c r="E2058">
        <v>440</v>
      </c>
      <c r="F2058">
        <v>10619</v>
      </c>
      <c r="G2058">
        <v>5936</v>
      </c>
      <c r="H2058">
        <v>4683</v>
      </c>
    </row>
    <row r="2059" spans="1:8">
      <c r="A2059" t="s">
        <v>8</v>
      </c>
      <c r="B2059" t="s">
        <v>16</v>
      </c>
      <c r="C2059" s="3">
        <v>43415</v>
      </c>
      <c r="D2059" t="s">
        <v>24</v>
      </c>
      <c r="E2059">
        <v>310</v>
      </c>
      <c r="F2059">
        <v>9192</v>
      </c>
      <c r="G2059">
        <v>4827</v>
      </c>
      <c r="H2059">
        <v>4365</v>
      </c>
    </row>
    <row r="2060" spans="1:8">
      <c r="A2060" t="s">
        <v>11</v>
      </c>
      <c r="B2060" t="s">
        <v>12</v>
      </c>
      <c r="C2060" s="3">
        <v>43415</v>
      </c>
      <c r="D2060" t="s">
        <v>21</v>
      </c>
      <c r="E2060">
        <v>930</v>
      </c>
      <c r="F2060">
        <v>19189</v>
      </c>
      <c r="G2060">
        <v>10611</v>
      </c>
      <c r="H2060">
        <v>8578</v>
      </c>
    </row>
    <row r="2061" spans="1:8">
      <c r="A2061" t="s">
        <v>18</v>
      </c>
      <c r="B2061" t="s">
        <v>12</v>
      </c>
      <c r="C2061" s="3">
        <v>43418</v>
      </c>
      <c r="D2061" t="s">
        <v>22</v>
      </c>
      <c r="E2061">
        <v>780</v>
      </c>
      <c r="F2061">
        <v>17292</v>
      </c>
      <c r="G2061">
        <v>8900</v>
      </c>
      <c r="H2061">
        <v>8392</v>
      </c>
    </row>
    <row r="2062" spans="1:8">
      <c r="A2062" t="s">
        <v>18</v>
      </c>
      <c r="B2062" t="s">
        <v>20</v>
      </c>
      <c r="C2062" s="3">
        <v>43418</v>
      </c>
      <c r="D2062" t="s">
        <v>22</v>
      </c>
      <c r="E2062">
        <v>230</v>
      </c>
      <c r="F2062">
        <v>5372</v>
      </c>
      <c r="G2062">
        <v>3103</v>
      </c>
      <c r="H2062">
        <v>2269</v>
      </c>
    </row>
    <row r="2063" spans="1:8">
      <c r="A2063" t="s">
        <v>8</v>
      </c>
      <c r="B2063" t="s">
        <v>9</v>
      </c>
      <c r="C2063" s="3">
        <v>43418</v>
      </c>
      <c r="D2063" t="s">
        <v>15</v>
      </c>
      <c r="E2063">
        <v>810</v>
      </c>
      <c r="F2063">
        <v>24904</v>
      </c>
      <c r="G2063">
        <v>11769</v>
      </c>
      <c r="H2063">
        <v>13135</v>
      </c>
    </row>
    <row r="2064" spans="1:8">
      <c r="A2064" t="s">
        <v>18</v>
      </c>
      <c r="B2064" t="s">
        <v>14</v>
      </c>
      <c r="C2064" s="3">
        <v>43418</v>
      </c>
      <c r="D2064" t="s">
        <v>34</v>
      </c>
      <c r="E2064">
        <v>520</v>
      </c>
      <c r="F2064">
        <v>13450</v>
      </c>
      <c r="G2064">
        <v>6474</v>
      </c>
      <c r="H2064">
        <v>6976</v>
      </c>
    </row>
    <row r="2065" spans="1:8">
      <c r="A2065" t="s">
        <v>8</v>
      </c>
      <c r="B2065" t="s">
        <v>9</v>
      </c>
      <c r="C2065" s="3">
        <v>43418</v>
      </c>
      <c r="D2065" t="s">
        <v>27</v>
      </c>
      <c r="E2065">
        <v>730</v>
      </c>
      <c r="F2065">
        <v>19792</v>
      </c>
      <c r="G2065">
        <v>10607</v>
      </c>
      <c r="H2065">
        <v>9185</v>
      </c>
    </row>
    <row r="2066" spans="1:8">
      <c r="A2066" t="s">
        <v>11</v>
      </c>
      <c r="B2066" t="s">
        <v>16</v>
      </c>
      <c r="C2066" s="3">
        <v>43418</v>
      </c>
      <c r="D2066" t="s">
        <v>32</v>
      </c>
      <c r="E2066">
        <v>590</v>
      </c>
      <c r="F2066">
        <v>16787</v>
      </c>
      <c r="G2066">
        <v>9186</v>
      </c>
      <c r="H2066">
        <v>7601</v>
      </c>
    </row>
    <row r="2067" spans="1:8">
      <c r="A2067" t="s">
        <v>8</v>
      </c>
      <c r="B2067" t="s">
        <v>9</v>
      </c>
      <c r="C2067" s="3">
        <v>43418</v>
      </c>
      <c r="D2067" t="s">
        <v>10</v>
      </c>
      <c r="E2067">
        <v>320</v>
      </c>
      <c r="F2067">
        <v>8050</v>
      </c>
      <c r="G2067">
        <v>4650</v>
      </c>
      <c r="H2067">
        <v>3400</v>
      </c>
    </row>
    <row r="2068" spans="1:8">
      <c r="A2068" t="s">
        <v>8</v>
      </c>
      <c r="B2068" t="s">
        <v>9</v>
      </c>
      <c r="C2068" s="3">
        <v>43418</v>
      </c>
      <c r="D2068" t="s">
        <v>15</v>
      </c>
      <c r="E2068">
        <v>930</v>
      </c>
      <c r="F2068">
        <v>27034</v>
      </c>
      <c r="G2068">
        <v>13513</v>
      </c>
      <c r="H2068">
        <v>13521</v>
      </c>
    </row>
    <row r="2069" spans="1:8">
      <c r="A2069" t="s">
        <v>11</v>
      </c>
      <c r="B2069" t="s">
        <v>20</v>
      </c>
      <c r="C2069" s="3">
        <v>43418</v>
      </c>
      <c r="D2069" t="s">
        <v>23</v>
      </c>
      <c r="E2069">
        <v>400</v>
      </c>
      <c r="F2069">
        <v>9861</v>
      </c>
      <c r="G2069">
        <v>5396</v>
      </c>
      <c r="H2069">
        <v>4465</v>
      </c>
    </row>
    <row r="2070" spans="1:8">
      <c r="A2070" t="s">
        <v>11</v>
      </c>
      <c r="B2070" t="s">
        <v>14</v>
      </c>
      <c r="C2070" s="3">
        <v>43418</v>
      </c>
      <c r="D2070" t="s">
        <v>13</v>
      </c>
      <c r="E2070">
        <v>930</v>
      </c>
      <c r="F2070">
        <v>24501</v>
      </c>
      <c r="G2070">
        <v>11579</v>
      </c>
      <c r="H2070">
        <v>12922</v>
      </c>
    </row>
    <row r="2071" spans="1:8">
      <c r="A2071" t="s">
        <v>11</v>
      </c>
      <c r="B2071" t="s">
        <v>9</v>
      </c>
      <c r="C2071" s="3">
        <v>43418</v>
      </c>
      <c r="D2071" t="s">
        <v>21</v>
      </c>
      <c r="E2071">
        <v>100</v>
      </c>
      <c r="F2071">
        <v>2823</v>
      </c>
      <c r="G2071">
        <v>1453</v>
      </c>
      <c r="H2071">
        <v>1370</v>
      </c>
    </row>
    <row r="2072" spans="1:8">
      <c r="A2072" t="s">
        <v>11</v>
      </c>
      <c r="B2072" t="s">
        <v>20</v>
      </c>
      <c r="C2072" s="3">
        <v>43419</v>
      </c>
      <c r="D2072" t="s">
        <v>25</v>
      </c>
      <c r="E2072">
        <v>910</v>
      </c>
      <c r="F2072">
        <v>23851</v>
      </c>
      <c r="G2072">
        <v>12276</v>
      </c>
      <c r="H2072">
        <v>11575</v>
      </c>
    </row>
    <row r="2073" spans="1:8">
      <c r="A2073" t="s">
        <v>11</v>
      </c>
      <c r="B2073" t="s">
        <v>9</v>
      </c>
      <c r="C2073" s="3">
        <v>43419</v>
      </c>
      <c r="D2073" t="s">
        <v>17</v>
      </c>
      <c r="E2073">
        <v>700</v>
      </c>
      <c r="F2073">
        <v>18391</v>
      </c>
      <c r="G2073">
        <v>10171</v>
      </c>
      <c r="H2073">
        <v>8220</v>
      </c>
    </row>
    <row r="2074" spans="1:8">
      <c r="A2074" t="s">
        <v>18</v>
      </c>
      <c r="B2074" t="s">
        <v>9</v>
      </c>
      <c r="C2074" s="3">
        <v>43419</v>
      </c>
      <c r="D2074" t="s">
        <v>34</v>
      </c>
      <c r="E2074">
        <v>980</v>
      </c>
      <c r="F2074">
        <v>27117</v>
      </c>
      <c r="G2074">
        <v>14239</v>
      </c>
      <c r="H2074">
        <v>12878</v>
      </c>
    </row>
    <row r="2075" spans="1:8">
      <c r="A2075" t="s">
        <v>18</v>
      </c>
      <c r="B2075" t="s">
        <v>14</v>
      </c>
      <c r="C2075" s="3">
        <v>43419</v>
      </c>
      <c r="D2075" t="s">
        <v>22</v>
      </c>
      <c r="E2075">
        <v>710</v>
      </c>
      <c r="F2075">
        <v>18706</v>
      </c>
      <c r="G2075">
        <v>8840</v>
      </c>
      <c r="H2075">
        <v>9866</v>
      </c>
    </row>
    <row r="2076" spans="1:8">
      <c r="A2076" t="s">
        <v>18</v>
      </c>
      <c r="B2076" t="s">
        <v>9</v>
      </c>
      <c r="C2076" s="3">
        <v>43419</v>
      </c>
      <c r="D2076" t="s">
        <v>28</v>
      </c>
      <c r="E2076">
        <v>480</v>
      </c>
      <c r="F2076">
        <v>13550</v>
      </c>
      <c r="G2076">
        <v>6974</v>
      </c>
      <c r="H2076">
        <v>6576</v>
      </c>
    </row>
    <row r="2077" spans="1:8">
      <c r="A2077" t="s">
        <v>8</v>
      </c>
      <c r="B2077" t="s">
        <v>16</v>
      </c>
      <c r="C2077" s="3">
        <v>43419</v>
      </c>
      <c r="D2077" t="s">
        <v>10</v>
      </c>
      <c r="E2077">
        <v>730</v>
      </c>
      <c r="F2077">
        <v>22083</v>
      </c>
      <c r="G2077">
        <v>11366</v>
      </c>
      <c r="H2077">
        <v>10717</v>
      </c>
    </row>
    <row r="2078" spans="1:8">
      <c r="A2078" t="s">
        <v>18</v>
      </c>
      <c r="B2078" t="s">
        <v>9</v>
      </c>
      <c r="C2078" s="3">
        <v>43419</v>
      </c>
      <c r="D2078" t="s">
        <v>30</v>
      </c>
      <c r="E2078">
        <v>630</v>
      </c>
      <c r="F2078">
        <v>16552</v>
      </c>
      <c r="G2078">
        <v>9154</v>
      </c>
      <c r="H2078">
        <v>7398</v>
      </c>
    </row>
    <row r="2079" spans="1:8">
      <c r="A2079" t="s">
        <v>18</v>
      </c>
      <c r="B2079" t="s">
        <v>16</v>
      </c>
      <c r="C2079" s="3">
        <v>43419</v>
      </c>
      <c r="D2079" t="s">
        <v>22</v>
      </c>
      <c r="E2079">
        <v>540</v>
      </c>
      <c r="F2079">
        <v>16173</v>
      </c>
      <c r="G2079">
        <v>8408</v>
      </c>
      <c r="H2079">
        <v>7765</v>
      </c>
    </row>
    <row r="2080" spans="1:8">
      <c r="A2080" t="s">
        <v>11</v>
      </c>
      <c r="B2080" t="s">
        <v>9</v>
      </c>
      <c r="C2080" s="3">
        <v>43419</v>
      </c>
      <c r="D2080" t="s">
        <v>17</v>
      </c>
      <c r="E2080">
        <v>870</v>
      </c>
      <c r="F2080">
        <v>25776</v>
      </c>
      <c r="G2080">
        <v>12641</v>
      </c>
      <c r="H2080">
        <v>13135</v>
      </c>
    </row>
    <row r="2081" spans="1:8">
      <c r="A2081" t="s">
        <v>18</v>
      </c>
      <c r="B2081" t="s">
        <v>14</v>
      </c>
      <c r="C2081" s="3">
        <v>43419</v>
      </c>
      <c r="D2081" t="s">
        <v>26</v>
      </c>
      <c r="E2081">
        <v>960</v>
      </c>
      <c r="F2081">
        <v>24831</v>
      </c>
      <c r="G2081">
        <v>11952</v>
      </c>
      <c r="H2081">
        <v>12879</v>
      </c>
    </row>
    <row r="2082" spans="1:8">
      <c r="A2082" t="s">
        <v>8</v>
      </c>
      <c r="B2082" t="s">
        <v>16</v>
      </c>
      <c r="C2082" s="3">
        <v>43419</v>
      </c>
      <c r="D2082" t="s">
        <v>29</v>
      </c>
      <c r="E2082">
        <v>400</v>
      </c>
      <c r="F2082">
        <v>11980</v>
      </c>
      <c r="G2082">
        <v>6228</v>
      </c>
      <c r="H2082">
        <v>5752</v>
      </c>
    </row>
    <row r="2083" spans="1:8">
      <c r="A2083" t="s">
        <v>8</v>
      </c>
      <c r="B2083" t="s">
        <v>12</v>
      </c>
      <c r="C2083" s="3">
        <v>43420</v>
      </c>
      <c r="D2083" t="s">
        <v>15</v>
      </c>
      <c r="E2083">
        <v>900</v>
      </c>
      <c r="F2083">
        <v>19360</v>
      </c>
      <c r="G2083">
        <v>10269</v>
      </c>
      <c r="H2083">
        <v>9091</v>
      </c>
    </row>
    <row r="2084" spans="1:8">
      <c r="A2084" t="s">
        <v>18</v>
      </c>
      <c r="B2084" t="s">
        <v>16</v>
      </c>
      <c r="C2084" s="3">
        <v>43420</v>
      </c>
      <c r="D2084" t="s">
        <v>22</v>
      </c>
      <c r="E2084">
        <v>710</v>
      </c>
      <c r="F2084">
        <v>21052</v>
      </c>
      <c r="G2084">
        <v>11055</v>
      </c>
      <c r="H2084">
        <v>9997</v>
      </c>
    </row>
    <row r="2085" spans="1:8">
      <c r="A2085" t="s">
        <v>8</v>
      </c>
      <c r="B2085" t="s">
        <v>9</v>
      </c>
      <c r="C2085" s="3">
        <v>43420</v>
      </c>
      <c r="D2085" t="s">
        <v>24</v>
      </c>
      <c r="E2085">
        <v>420</v>
      </c>
      <c r="F2085">
        <v>11739</v>
      </c>
      <c r="G2085">
        <v>6103</v>
      </c>
      <c r="H2085">
        <v>5636</v>
      </c>
    </row>
    <row r="2086" spans="1:8">
      <c r="A2086" t="s">
        <v>8</v>
      </c>
      <c r="B2086" t="s">
        <v>16</v>
      </c>
      <c r="C2086" s="3">
        <v>43420</v>
      </c>
      <c r="D2086" t="s">
        <v>10</v>
      </c>
      <c r="E2086">
        <v>880</v>
      </c>
      <c r="F2086">
        <v>26356</v>
      </c>
      <c r="G2086">
        <v>13702</v>
      </c>
      <c r="H2086">
        <v>12654</v>
      </c>
    </row>
    <row r="2087" spans="1:8">
      <c r="A2087" t="s">
        <v>18</v>
      </c>
      <c r="B2087" t="s">
        <v>16</v>
      </c>
      <c r="C2087" s="3">
        <v>43420</v>
      </c>
      <c r="D2087" t="s">
        <v>19</v>
      </c>
      <c r="E2087">
        <v>200</v>
      </c>
      <c r="F2087">
        <v>6170</v>
      </c>
      <c r="G2087">
        <v>3114</v>
      </c>
      <c r="H2087">
        <v>3056</v>
      </c>
    </row>
    <row r="2088" spans="1:8">
      <c r="A2088" t="s">
        <v>8</v>
      </c>
      <c r="B2088" t="s">
        <v>20</v>
      </c>
      <c r="C2088" s="3">
        <v>43420</v>
      </c>
      <c r="D2088" t="s">
        <v>33</v>
      </c>
      <c r="E2088">
        <v>550</v>
      </c>
      <c r="F2088">
        <v>13274</v>
      </c>
      <c r="G2088">
        <v>7420</v>
      </c>
      <c r="H2088">
        <v>5854</v>
      </c>
    </row>
    <row r="2089" spans="1:8">
      <c r="A2089" t="s">
        <v>11</v>
      </c>
      <c r="B2089" t="s">
        <v>16</v>
      </c>
      <c r="C2089" s="3">
        <v>43420</v>
      </c>
      <c r="D2089" t="s">
        <v>31</v>
      </c>
      <c r="E2089">
        <v>850</v>
      </c>
      <c r="F2089">
        <v>27240</v>
      </c>
      <c r="G2089">
        <v>13235</v>
      </c>
      <c r="H2089">
        <v>14005</v>
      </c>
    </row>
    <row r="2090" spans="1:8">
      <c r="A2090" t="s">
        <v>8</v>
      </c>
      <c r="B2090" t="s">
        <v>14</v>
      </c>
      <c r="C2090" s="3">
        <v>43421</v>
      </c>
      <c r="D2090" t="s">
        <v>10</v>
      </c>
      <c r="E2090">
        <v>210</v>
      </c>
      <c r="F2090">
        <v>4779</v>
      </c>
      <c r="G2090">
        <v>2615</v>
      </c>
      <c r="H2090">
        <v>2164</v>
      </c>
    </row>
    <row r="2091" spans="1:8">
      <c r="A2091" t="s">
        <v>8</v>
      </c>
      <c r="B2091" t="s">
        <v>12</v>
      </c>
      <c r="C2091" s="3">
        <v>43421</v>
      </c>
      <c r="D2091" t="s">
        <v>15</v>
      </c>
      <c r="E2091">
        <v>870</v>
      </c>
      <c r="F2091">
        <v>17760</v>
      </c>
      <c r="G2091">
        <v>9927</v>
      </c>
      <c r="H2091">
        <v>7833</v>
      </c>
    </row>
    <row r="2092" spans="1:8">
      <c r="A2092" t="s">
        <v>8</v>
      </c>
      <c r="B2092" t="s">
        <v>20</v>
      </c>
      <c r="C2092" s="3">
        <v>43421</v>
      </c>
      <c r="D2092" t="s">
        <v>10</v>
      </c>
      <c r="E2092">
        <v>270</v>
      </c>
      <c r="F2092">
        <v>7217</v>
      </c>
      <c r="G2092">
        <v>3642</v>
      </c>
      <c r="H2092">
        <v>3575</v>
      </c>
    </row>
    <row r="2093" spans="1:8">
      <c r="A2093" t="s">
        <v>11</v>
      </c>
      <c r="B2093" t="s">
        <v>14</v>
      </c>
      <c r="C2093" s="3">
        <v>43421</v>
      </c>
      <c r="D2093" t="s">
        <v>23</v>
      </c>
      <c r="E2093">
        <v>820</v>
      </c>
      <c r="F2093">
        <v>18853</v>
      </c>
      <c r="G2093">
        <v>10209</v>
      </c>
      <c r="H2093">
        <v>8644</v>
      </c>
    </row>
    <row r="2094" spans="1:8">
      <c r="A2094" t="s">
        <v>18</v>
      </c>
      <c r="B2094" t="s">
        <v>20</v>
      </c>
      <c r="C2094" s="3">
        <v>43421</v>
      </c>
      <c r="D2094" t="s">
        <v>30</v>
      </c>
      <c r="E2094">
        <v>130</v>
      </c>
      <c r="F2094">
        <v>3374</v>
      </c>
      <c r="G2094">
        <v>1754</v>
      </c>
      <c r="H2094">
        <v>1620</v>
      </c>
    </row>
    <row r="2095" spans="1:8">
      <c r="A2095" t="s">
        <v>8</v>
      </c>
      <c r="B2095" t="s">
        <v>14</v>
      </c>
      <c r="C2095" s="3">
        <v>43421</v>
      </c>
      <c r="D2095" t="s">
        <v>10</v>
      </c>
      <c r="E2095">
        <v>590</v>
      </c>
      <c r="F2095">
        <v>13142</v>
      </c>
      <c r="G2095">
        <v>7346</v>
      </c>
      <c r="H2095">
        <v>5796</v>
      </c>
    </row>
    <row r="2096" spans="1:8">
      <c r="A2096" t="s">
        <v>11</v>
      </c>
      <c r="B2096" t="s">
        <v>12</v>
      </c>
      <c r="C2096" s="3">
        <v>43421</v>
      </c>
      <c r="D2096" t="s">
        <v>23</v>
      </c>
      <c r="E2096">
        <v>190</v>
      </c>
      <c r="F2096">
        <v>4421</v>
      </c>
      <c r="G2096">
        <v>2168</v>
      </c>
      <c r="H2096">
        <v>2253</v>
      </c>
    </row>
    <row r="2097" spans="1:8">
      <c r="A2097" t="s">
        <v>11</v>
      </c>
      <c r="B2097" t="s">
        <v>12</v>
      </c>
      <c r="C2097" s="3">
        <v>43421</v>
      </c>
      <c r="D2097" t="s">
        <v>17</v>
      </c>
      <c r="E2097">
        <v>100</v>
      </c>
      <c r="F2097">
        <v>2041</v>
      </c>
      <c r="G2097">
        <v>1141</v>
      </c>
      <c r="H2097">
        <v>900</v>
      </c>
    </row>
    <row r="2098" spans="1:8">
      <c r="A2098" t="s">
        <v>8</v>
      </c>
      <c r="B2098" t="s">
        <v>20</v>
      </c>
      <c r="C2098" s="3">
        <v>43421</v>
      </c>
      <c r="D2098" t="s">
        <v>29</v>
      </c>
      <c r="E2098">
        <v>160</v>
      </c>
      <c r="F2098">
        <v>3778</v>
      </c>
      <c r="G2098">
        <v>2158</v>
      </c>
      <c r="H2098">
        <v>1620</v>
      </c>
    </row>
    <row r="2099" spans="1:8">
      <c r="A2099" t="s">
        <v>8</v>
      </c>
      <c r="B2099" t="s">
        <v>9</v>
      </c>
      <c r="C2099" s="3">
        <v>43422</v>
      </c>
      <c r="D2099" t="s">
        <v>10</v>
      </c>
      <c r="E2099">
        <v>510</v>
      </c>
      <c r="F2099">
        <v>13257</v>
      </c>
      <c r="G2099">
        <v>7410</v>
      </c>
      <c r="H2099">
        <v>5847</v>
      </c>
    </row>
    <row r="2100" spans="1:8">
      <c r="A2100" t="s">
        <v>18</v>
      </c>
      <c r="B2100" t="s">
        <v>9</v>
      </c>
      <c r="C2100" s="3">
        <v>43422</v>
      </c>
      <c r="D2100" t="s">
        <v>34</v>
      </c>
      <c r="E2100">
        <v>660</v>
      </c>
      <c r="F2100">
        <v>18816</v>
      </c>
      <c r="G2100">
        <v>9590</v>
      </c>
      <c r="H2100">
        <v>9226</v>
      </c>
    </row>
    <row r="2101" spans="1:8">
      <c r="A2101" t="s">
        <v>11</v>
      </c>
      <c r="B2101" t="s">
        <v>14</v>
      </c>
      <c r="C2101" s="3">
        <v>43422</v>
      </c>
      <c r="D2101" t="s">
        <v>17</v>
      </c>
      <c r="E2101">
        <v>140</v>
      </c>
      <c r="F2101">
        <v>3252</v>
      </c>
      <c r="G2101">
        <v>1743</v>
      </c>
      <c r="H2101">
        <v>1509</v>
      </c>
    </row>
    <row r="2102" spans="1:8">
      <c r="A2102" t="s">
        <v>18</v>
      </c>
      <c r="B2102" t="s">
        <v>20</v>
      </c>
      <c r="C2102" s="3">
        <v>43422</v>
      </c>
      <c r="D2102" t="s">
        <v>34</v>
      </c>
      <c r="E2102">
        <v>960</v>
      </c>
      <c r="F2102">
        <v>26158</v>
      </c>
      <c r="G2102">
        <v>12950</v>
      </c>
      <c r="H2102">
        <v>13208</v>
      </c>
    </row>
    <row r="2103" spans="1:8">
      <c r="A2103" t="s">
        <v>18</v>
      </c>
      <c r="B2103" t="s">
        <v>12</v>
      </c>
      <c r="C2103" s="3">
        <v>43422</v>
      </c>
      <c r="D2103" t="s">
        <v>19</v>
      </c>
      <c r="E2103">
        <v>600</v>
      </c>
      <c r="F2103">
        <v>12248</v>
      </c>
      <c r="G2103">
        <v>6846</v>
      </c>
      <c r="H2103">
        <v>5402</v>
      </c>
    </row>
    <row r="2104" spans="1:8">
      <c r="A2104" t="s">
        <v>11</v>
      </c>
      <c r="B2104" t="s">
        <v>9</v>
      </c>
      <c r="C2104" s="3">
        <v>43422</v>
      </c>
      <c r="D2104" t="s">
        <v>21</v>
      </c>
      <c r="E2104">
        <v>120</v>
      </c>
      <c r="F2104">
        <v>3555</v>
      </c>
      <c r="G2104">
        <v>1744</v>
      </c>
      <c r="H2104">
        <v>1811</v>
      </c>
    </row>
    <row r="2105" spans="1:8">
      <c r="A2105" t="s">
        <v>18</v>
      </c>
      <c r="B2105" t="s">
        <v>16</v>
      </c>
      <c r="C2105" s="3">
        <v>43422</v>
      </c>
      <c r="D2105" t="s">
        <v>22</v>
      </c>
      <c r="E2105">
        <v>720</v>
      </c>
      <c r="F2105">
        <v>22427</v>
      </c>
      <c r="G2105">
        <v>11210</v>
      </c>
      <c r="H2105">
        <v>11217</v>
      </c>
    </row>
    <row r="2106" spans="1:8">
      <c r="A2106" t="s">
        <v>8</v>
      </c>
      <c r="B2106" t="s">
        <v>14</v>
      </c>
      <c r="C2106" s="3">
        <v>43422</v>
      </c>
      <c r="D2106" t="s">
        <v>29</v>
      </c>
      <c r="E2106">
        <v>720</v>
      </c>
      <c r="F2106">
        <v>17589</v>
      </c>
      <c r="G2106">
        <v>8964</v>
      </c>
      <c r="H2106">
        <v>8625</v>
      </c>
    </row>
    <row r="2107" spans="1:8">
      <c r="A2107" t="s">
        <v>18</v>
      </c>
      <c r="B2107" t="s">
        <v>20</v>
      </c>
      <c r="C2107" s="3">
        <v>43425</v>
      </c>
      <c r="D2107" t="s">
        <v>26</v>
      </c>
      <c r="E2107">
        <v>120</v>
      </c>
      <c r="F2107">
        <v>3114</v>
      </c>
      <c r="G2107">
        <v>1619</v>
      </c>
      <c r="H2107">
        <v>1495</v>
      </c>
    </row>
    <row r="2108" spans="1:8">
      <c r="A2108" t="s">
        <v>11</v>
      </c>
      <c r="B2108" t="s">
        <v>14</v>
      </c>
      <c r="C2108" s="3">
        <v>43425</v>
      </c>
      <c r="D2108" t="s">
        <v>32</v>
      </c>
      <c r="E2108">
        <v>140</v>
      </c>
      <c r="F2108">
        <v>3051</v>
      </c>
      <c r="G2108">
        <v>1743</v>
      </c>
      <c r="H2108">
        <v>1308</v>
      </c>
    </row>
    <row r="2109" spans="1:8">
      <c r="A2109" t="s">
        <v>11</v>
      </c>
      <c r="B2109" t="s">
        <v>16</v>
      </c>
      <c r="C2109" s="3">
        <v>43425</v>
      </c>
      <c r="D2109" t="s">
        <v>25</v>
      </c>
      <c r="E2109">
        <v>490</v>
      </c>
      <c r="F2109">
        <v>14089</v>
      </c>
      <c r="G2109">
        <v>7629</v>
      </c>
      <c r="H2109">
        <v>6460</v>
      </c>
    </row>
    <row r="2110" spans="1:8">
      <c r="A2110" t="s">
        <v>11</v>
      </c>
      <c r="B2110" t="s">
        <v>20</v>
      </c>
      <c r="C2110" s="3">
        <v>43425</v>
      </c>
      <c r="D2110" t="s">
        <v>13</v>
      </c>
      <c r="E2110">
        <v>140</v>
      </c>
      <c r="F2110">
        <v>3960</v>
      </c>
      <c r="G2110">
        <v>1889</v>
      </c>
      <c r="H2110">
        <v>2071</v>
      </c>
    </row>
    <row r="2111" spans="1:8">
      <c r="A2111" t="s">
        <v>18</v>
      </c>
      <c r="B2111" t="s">
        <v>20</v>
      </c>
      <c r="C2111" s="3">
        <v>43425</v>
      </c>
      <c r="D2111" t="s">
        <v>28</v>
      </c>
      <c r="E2111">
        <v>150</v>
      </c>
      <c r="F2111">
        <v>3659</v>
      </c>
      <c r="G2111">
        <v>2024</v>
      </c>
      <c r="H2111">
        <v>1635</v>
      </c>
    </row>
    <row r="2112" spans="1:8">
      <c r="A2112" t="s">
        <v>11</v>
      </c>
      <c r="B2112" t="s">
        <v>9</v>
      </c>
      <c r="C2112" s="3">
        <v>43425</v>
      </c>
      <c r="D2112" t="s">
        <v>13</v>
      </c>
      <c r="E2112">
        <v>690</v>
      </c>
      <c r="F2112">
        <v>18129</v>
      </c>
      <c r="G2112">
        <v>10026</v>
      </c>
      <c r="H2112">
        <v>8103</v>
      </c>
    </row>
    <row r="2113" spans="1:8">
      <c r="A2113" t="s">
        <v>18</v>
      </c>
      <c r="B2113" t="s">
        <v>20</v>
      </c>
      <c r="C2113" s="3">
        <v>43425</v>
      </c>
      <c r="D2113" t="s">
        <v>26</v>
      </c>
      <c r="E2113">
        <v>130</v>
      </c>
      <c r="F2113">
        <v>3205</v>
      </c>
      <c r="G2113">
        <v>1754</v>
      </c>
      <c r="H2113">
        <v>1451</v>
      </c>
    </row>
    <row r="2114" spans="1:8">
      <c r="A2114" t="s">
        <v>11</v>
      </c>
      <c r="B2114" t="s">
        <v>16</v>
      </c>
      <c r="C2114" s="3">
        <v>43425</v>
      </c>
      <c r="D2114" t="s">
        <v>17</v>
      </c>
      <c r="E2114">
        <v>790</v>
      </c>
      <c r="F2114">
        <v>22241</v>
      </c>
      <c r="G2114">
        <v>12300</v>
      </c>
      <c r="H2114">
        <v>9941</v>
      </c>
    </row>
    <row r="2115" spans="1:8">
      <c r="A2115" t="s">
        <v>8</v>
      </c>
      <c r="B2115" t="s">
        <v>9</v>
      </c>
      <c r="C2115" s="3">
        <v>43425</v>
      </c>
      <c r="D2115" t="s">
        <v>10</v>
      </c>
      <c r="E2115">
        <v>640</v>
      </c>
      <c r="F2115">
        <v>18067</v>
      </c>
      <c r="G2115">
        <v>9299</v>
      </c>
      <c r="H2115">
        <v>8768</v>
      </c>
    </row>
    <row r="2116" spans="1:8">
      <c r="A2116" t="s">
        <v>11</v>
      </c>
      <c r="B2116" t="s">
        <v>20</v>
      </c>
      <c r="C2116" s="3">
        <v>43425</v>
      </c>
      <c r="D2116" t="s">
        <v>21</v>
      </c>
      <c r="E2116">
        <v>100</v>
      </c>
      <c r="F2116">
        <v>2517</v>
      </c>
      <c r="G2116">
        <v>1349</v>
      </c>
      <c r="H2116">
        <v>1168</v>
      </c>
    </row>
    <row r="2117" spans="1:8">
      <c r="A2117" t="s">
        <v>11</v>
      </c>
      <c r="B2117" t="s">
        <v>20</v>
      </c>
      <c r="C2117" s="3">
        <v>43426</v>
      </c>
      <c r="D2117" t="s">
        <v>17</v>
      </c>
      <c r="E2117">
        <v>400</v>
      </c>
      <c r="F2117">
        <v>11418</v>
      </c>
      <c r="G2117">
        <v>5396</v>
      </c>
      <c r="H2117">
        <v>6022</v>
      </c>
    </row>
    <row r="2118" spans="1:8">
      <c r="A2118" t="s">
        <v>11</v>
      </c>
      <c r="B2118" t="s">
        <v>20</v>
      </c>
      <c r="C2118" s="3">
        <v>43426</v>
      </c>
      <c r="D2118" t="s">
        <v>13</v>
      </c>
      <c r="E2118">
        <v>810</v>
      </c>
      <c r="F2118">
        <v>21440</v>
      </c>
      <c r="G2118">
        <v>10927</v>
      </c>
      <c r="H2118">
        <v>10513</v>
      </c>
    </row>
    <row r="2119" spans="1:8">
      <c r="A2119" t="s">
        <v>18</v>
      </c>
      <c r="B2119" t="s">
        <v>12</v>
      </c>
      <c r="C2119" s="3">
        <v>43426</v>
      </c>
      <c r="D2119" t="s">
        <v>26</v>
      </c>
      <c r="E2119">
        <v>200</v>
      </c>
      <c r="F2119">
        <v>4171</v>
      </c>
      <c r="G2119">
        <v>2282</v>
      </c>
      <c r="H2119">
        <v>1889</v>
      </c>
    </row>
    <row r="2120" spans="1:8">
      <c r="A2120" t="s">
        <v>18</v>
      </c>
      <c r="B2120" t="s">
        <v>9</v>
      </c>
      <c r="C2120" s="3">
        <v>43426</v>
      </c>
      <c r="D2120" t="s">
        <v>19</v>
      </c>
      <c r="E2120">
        <v>130</v>
      </c>
      <c r="F2120">
        <v>3925</v>
      </c>
      <c r="G2120">
        <v>1889</v>
      </c>
      <c r="H2120">
        <v>2036</v>
      </c>
    </row>
    <row r="2121" spans="1:8">
      <c r="A2121" t="s">
        <v>8</v>
      </c>
      <c r="B2121" t="s">
        <v>12</v>
      </c>
      <c r="C2121" s="3">
        <v>43426</v>
      </c>
      <c r="D2121" t="s">
        <v>10</v>
      </c>
      <c r="E2121">
        <v>690</v>
      </c>
      <c r="F2121">
        <v>13631</v>
      </c>
      <c r="G2121">
        <v>7873</v>
      </c>
      <c r="H2121">
        <v>5758</v>
      </c>
    </row>
    <row r="2122" spans="1:8">
      <c r="A2122" t="s">
        <v>18</v>
      </c>
      <c r="B2122" t="s">
        <v>16</v>
      </c>
      <c r="C2122" s="3">
        <v>43426</v>
      </c>
      <c r="D2122" t="s">
        <v>22</v>
      </c>
      <c r="E2122">
        <v>430</v>
      </c>
      <c r="F2122">
        <v>12493</v>
      </c>
      <c r="G2122">
        <v>6695</v>
      </c>
      <c r="H2122">
        <v>5798</v>
      </c>
    </row>
    <row r="2123" spans="1:8">
      <c r="A2123" t="s">
        <v>8</v>
      </c>
      <c r="B2123" t="s">
        <v>12</v>
      </c>
      <c r="C2123" s="3">
        <v>43426</v>
      </c>
      <c r="D2123" t="s">
        <v>10</v>
      </c>
      <c r="E2123">
        <v>150</v>
      </c>
      <c r="F2123">
        <v>3293</v>
      </c>
      <c r="G2123">
        <v>1712</v>
      </c>
      <c r="H2123">
        <v>1581</v>
      </c>
    </row>
    <row r="2124" spans="1:8">
      <c r="A2124" t="s">
        <v>11</v>
      </c>
      <c r="B2124" t="s">
        <v>16</v>
      </c>
      <c r="C2124" s="3">
        <v>43426</v>
      </c>
      <c r="D2124" t="s">
        <v>17</v>
      </c>
      <c r="E2124">
        <v>450</v>
      </c>
      <c r="F2124">
        <v>12535</v>
      </c>
      <c r="G2124">
        <v>7007</v>
      </c>
      <c r="H2124">
        <v>5528</v>
      </c>
    </row>
    <row r="2125" spans="1:8">
      <c r="A2125" t="s">
        <v>11</v>
      </c>
      <c r="B2125" t="s">
        <v>20</v>
      </c>
      <c r="C2125" s="3">
        <v>43426</v>
      </c>
      <c r="D2125" t="s">
        <v>21</v>
      </c>
      <c r="E2125">
        <v>320</v>
      </c>
      <c r="F2125">
        <v>8885</v>
      </c>
      <c r="G2125">
        <v>4317</v>
      </c>
      <c r="H2125">
        <v>4568</v>
      </c>
    </row>
    <row r="2126" spans="1:8">
      <c r="A2126" t="s">
        <v>8</v>
      </c>
      <c r="B2126" t="s">
        <v>20</v>
      </c>
      <c r="C2126" s="3">
        <v>43427</v>
      </c>
      <c r="D2126" t="s">
        <v>15</v>
      </c>
      <c r="E2126">
        <v>320</v>
      </c>
      <c r="F2126">
        <v>9134</v>
      </c>
      <c r="G2126">
        <v>4317</v>
      </c>
      <c r="H2126">
        <v>4817</v>
      </c>
    </row>
    <row r="2127" spans="1:8">
      <c r="A2127" t="s">
        <v>11</v>
      </c>
      <c r="B2127" t="s">
        <v>9</v>
      </c>
      <c r="C2127" s="3">
        <v>43427</v>
      </c>
      <c r="D2127" t="s">
        <v>17</v>
      </c>
      <c r="E2127">
        <v>810</v>
      </c>
      <c r="F2127">
        <v>21961</v>
      </c>
      <c r="G2127">
        <v>11769</v>
      </c>
      <c r="H2127">
        <v>10192</v>
      </c>
    </row>
    <row r="2128" spans="1:8">
      <c r="A2128" t="s">
        <v>18</v>
      </c>
      <c r="B2128" t="s">
        <v>20</v>
      </c>
      <c r="C2128" s="3">
        <v>43427</v>
      </c>
      <c r="D2128" t="s">
        <v>19</v>
      </c>
      <c r="E2128">
        <v>940</v>
      </c>
      <c r="F2128">
        <v>22198</v>
      </c>
      <c r="G2128">
        <v>12681</v>
      </c>
      <c r="H2128">
        <v>9517</v>
      </c>
    </row>
    <row r="2129" spans="1:8">
      <c r="A2129" t="s">
        <v>11</v>
      </c>
      <c r="B2129" t="s">
        <v>20</v>
      </c>
      <c r="C2129" s="3">
        <v>43427</v>
      </c>
      <c r="D2129" t="s">
        <v>13</v>
      </c>
      <c r="E2129">
        <v>630</v>
      </c>
      <c r="F2129">
        <v>16349</v>
      </c>
      <c r="G2129">
        <v>8499</v>
      </c>
      <c r="H2129">
        <v>7850</v>
      </c>
    </row>
    <row r="2130" spans="1:8">
      <c r="A2130" t="s">
        <v>8</v>
      </c>
      <c r="B2130" t="s">
        <v>16</v>
      </c>
      <c r="C2130" s="3">
        <v>43427</v>
      </c>
      <c r="D2130" t="s">
        <v>10</v>
      </c>
      <c r="E2130">
        <v>630</v>
      </c>
      <c r="F2130">
        <v>17926</v>
      </c>
      <c r="G2130">
        <v>9809</v>
      </c>
      <c r="H2130">
        <v>8117</v>
      </c>
    </row>
    <row r="2131" spans="1:8">
      <c r="A2131" t="s">
        <v>8</v>
      </c>
      <c r="B2131" t="s">
        <v>14</v>
      </c>
      <c r="C2131" s="3">
        <v>43427</v>
      </c>
      <c r="D2131" t="s">
        <v>29</v>
      </c>
      <c r="E2131">
        <v>220</v>
      </c>
      <c r="F2131">
        <v>5111</v>
      </c>
      <c r="G2131">
        <v>2739</v>
      </c>
      <c r="H2131">
        <v>2372</v>
      </c>
    </row>
    <row r="2132" spans="1:8">
      <c r="A2132" t="s">
        <v>8</v>
      </c>
      <c r="B2132" t="s">
        <v>16</v>
      </c>
      <c r="C2132" s="3">
        <v>43427</v>
      </c>
      <c r="D2132" t="s">
        <v>15</v>
      </c>
      <c r="E2132">
        <v>980</v>
      </c>
      <c r="F2132">
        <v>30819</v>
      </c>
      <c r="G2132">
        <v>15259</v>
      </c>
      <c r="H2132">
        <v>15560</v>
      </c>
    </row>
    <row r="2133" spans="1:8">
      <c r="A2133" t="s">
        <v>8</v>
      </c>
      <c r="B2133" t="s">
        <v>9</v>
      </c>
      <c r="C2133" s="3">
        <v>43427</v>
      </c>
      <c r="D2133" t="s">
        <v>33</v>
      </c>
      <c r="E2133">
        <v>890</v>
      </c>
      <c r="F2133">
        <v>25374</v>
      </c>
      <c r="G2133">
        <v>12932</v>
      </c>
      <c r="H2133">
        <v>12442</v>
      </c>
    </row>
    <row r="2134" spans="1:8">
      <c r="A2134" t="s">
        <v>18</v>
      </c>
      <c r="B2134" t="s">
        <v>20</v>
      </c>
      <c r="C2134" s="3">
        <v>43427</v>
      </c>
      <c r="D2134" t="s">
        <v>22</v>
      </c>
      <c r="E2134">
        <v>210</v>
      </c>
      <c r="F2134">
        <v>5014</v>
      </c>
      <c r="G2134">
        <v>2833</v>
      </c>
      <c r="H2134">
        <v>2181</v>
      </c>
    </row>
    <row r="2135" spans="1:8">
      <c r="A2135" t="s">
        <v>8</v>
      </c>
      <c r="B2135" t="s">
        <v>14</v>
      </c>
      <c r="C2135" s="3">
        <v>43428</v>
      </c>
      <c r="D2135" t="s">
        <v>15</v>
      </c>
      <c r="E2135">
        <v>230</v>
      </c>
      <c r="F2135">
        <v>5454</v>
      </c>
      <c r="G2135">
        <v>2864</v>
      </c>
      <c r="H2135">
        <v>2590</v>
      </c>
    </row>
    <row r="2136" spans="1:8">
      <c r="A2136" t="s">
        <v>18</v>
      </c>
      <c r="B2136" t="s">
        <v>12</v>
      </c>
      <c r="C2136" s="3">
        <v>43428</v>
      </c>
      <c r="D2136" t="s">
        <v>19</v>
      </c>
      <c r="E2136">
        <v>360</v>
      </c>
      <c r="F2136">
        <v>8692</v>
      </c>
      <c r="G2136">
        <v>4108</v>
      </c>
      <c r="H2136">
        <v>4584</v>
      </c>
    </row>
    <row r="2137" spans="1:8">
      <c r="A2137" t="s">
        <v>11</v>
      </c>
      <c r="B2137" t="s">
        <v>20</v>
      </c>
      <c r="C2137" s="3">
        <v>43428</v>
      </c>
      <c r="D2137" t="s">
        <v>23</v>
      </c>
      <c r="E2137">
        <v>480</v>
      </c>
      <c r="F2137">
        <v>13203</v>
      </c>
      <c r="G2137">
        <v>6475</v>
      </c>
      <c r="H2137">
        <v>6728</v>
      </c>
    </row>
    <row r="2138" spans="1:8">
      <c r="A2138" t="s">
        <v>18</v>
      </c>
      <c r="B2138" t="s">
        <v>12</v>
      </c>
      <c r="C2138" s="3">
        <v>43428</v>
      </c>
      <c r="D2138" t="s">
        <v>26</v>
      </c>
      <c r="E2138">
        <v>220</v>
      </c>
      <c r="F2138">
        <v>4588</v>
      </c>
      <c r="G2138">
        <v>2510</v>
      </c>
      <c r="H2138">
        <v>2078</v>
      </c>
    </row>
    <row r="2139" spans="1:8">
      <c r="A2139" t="s">
        <v>11</v>
      </c>
      <c r="B2139" t="s">
        <v>12</v>
      </c>
      <c r="C2139" s="3">
        <v>43428</v>
      </c>
      <c r="D2139" t="s">
        <v>31</v>
      </c>
      <c r="E2139">
        <v>290</v>
      </c>
      <c r="F2139">
        <v>6684</v>
      </c>
      <c r="G2139">
        <v>3309</v>
      </c>
      <c r="H2139">
        <v>3375</v>
      </c>
    </row>
    <row r="2140" spans="1:8">
      <c r="A2140" t="s">
        <v>8</v>
      </c>
      <c r="B2140" t="s">
        <v>12</v>
      </c>
      <c r="C2140" s="3">
        <v>43428</v>
      </c>
      <c r="D2140" t="s">
        <v>10</v>
      </c>
      <c r="E2140">
        <v>630</v>
      </c>
      <c r="F2140">
        <v>14935</v>
      </c>
      <c r="G2140">
        <v>7188</v>
      </c>
      <c r="H2140">
        <v>7747</v>
      </c>
    </row>
    <row r="2141" spans="1:8">
      <c r="A2141" t="s">
        <v>11</v>
      </c>
      <c r="B2141" t="s">
        <v>20</v>
      </c>
      <c r="C2141" s="3">
        <v>43428</v>
      </c>
      <c r="D2141" t="s">
        <v>25</v>
      </c>
      <c r="E2141">
        <v>240</v>
      </c>
      <c r="F2141">
        <v>5605</v>
      </c>
      <c r="G2141">
        <v>3238</v>
      </c>
      <c r="H2141">
        <v>2367</v>
      </c>
    </row>
    <row r="2142" spans="1:8">
      <c r="A2142" t="s">
        <v>11</v>
      </c>
      <c r="B2142" t="s">
        <v>16</v>
      </c>
      <c r="C2142" s="3">
        <v>43428</v>
      </c>
      <c r="D2142" t="s">
        <v>17</v>
      </c>
      <c r="E2142">
        <v>460</v>
      </c>
      <c r="F2142">
        <v>13777</v>
      </c>
      <c r="G2142">
        <v>7162</v>
      </c>
      <c r="H2142">
        <v>6615</v>
      </c>
    </row>
    <row r="2143" spans="1:8">
      <c r="A2143" t="s">
        <v>11</v>
      </c>
      <c r="B2143" t="s">
        <v>9</v>
      </c>
      <c r="C2143" s="3">
        <v>43429</v>
      </c>
      <c r="D2143" t="s">
        <v>13</v>
      </c>
      <c r="E2143">
        <v>550</v>
      </c>
      <c r="F2143">
        <v>15988</v>
      </c>
      <c r="G2143">
        <v>7992</v>
      </c>
      <c r="H2143">
        <v>7996</v>
      </c>
    </row>
    <row r="2144" spans="1:8">
      <c r="A2144" t="s">
        <v>18</v>
      </c>
      <c r="B2144" t="s">
        <v>14</v>
      </c>
      <c r="C2144" s="3">
        <v>43429</v>
      </c>
      <c r="D2144" t="s">
        <v>34</v>
      </c>
      <c r="E2144">
        <v>600</v>
      </c>
      <c r="F2144">
        <v>15663</v>
      </c>
      <c r="G2144">
        <v>7470</v>
      </c>
      <c r="H2144">
        <v>8193</v>
      </c>
    </row>
    <row r="2145" spans="1:8">
      <c r="A2145" t="s">
        <v>18</v>
      </c>
      <c r="B2145" t="s">
        <v>12</v>
      </c>
      <c r="C2145" s="3">
        <v>43429</v>
      </c>
      <c r="D2145" t="s">
        <v>19</v>
      </c>
      <c r="E2145">
        <v>230</v>
      </c>
      <c r="F2145">
        <v>4595</v>
      </c>
      <c r="G2145">
        <v>2624</v>
      </c>
      <c r="H2145">
        <v>1971</v>
      </c>
    </row>
    <row r="2146" spans="1:8">
      <c r="A2146" t="s">
        <v>11</v>
      </c>
      <c r="B2146" t="s">
        <v>20</v>
      </c>
      <c r="C2146" s="3">
        <v>43429</v>
      </c>
      <c r="D2146" t="s">
        <v>23</v>
      </c>
      <c r="E2146">
        <v>860</v>
      </c>
      <c r="F2146">
        <v>24102</v>
      </c>
      <c r="G2146">
        <v>11601</v>
      </c>
      <c r="H2146">
        <v>12501</v>
      </c>
    </row>
    <row r="2147" spans="1:8">
      <c r="A2147" t="s">
        <v>8</v>
      </c>
      <c r="B2147" t="s">
        <v>12</v>
      </c>
      <c r="C2147" s="3">
        <v>43429</v>
      </c>
      <c r="D2147" t="s">
        <v>15</v>
      </c>
      <c r="E2147">
        <v>810</v>
      </c>
      <c r="F2147">
        <v>16713</v>
      </c>
      <c r="G2147">
        <v>9242</v>
      </c>
      <c r="H2147">
        <v>7471</v>
      </c>
    </row>
    <row r="2148" spans="1:8">
      <c r="A2148" t="s">
        <v>11</v>
      </c>
      <c r="B2148" t="s">
        <v>9</v>
      </c>
      <c r="C2148" s="3">
        <v>43429</v>
      </c>
      <c r="D2148" t="s">
        <v>17</v>
      </c>
      <c r="E2148">
        <v>670</v>
      </c>
      <c r="F2148">
        <v>20225</v>
      </c>
      <c r="G2148">
        <v>9735</v>
      </c>
      <c r="H2148">
        <v>10490</v>
      </c>
    </row>
    <row r="2149" spans="1:8">
      <c r="A2149" t="s">
        <v>11</v>
      </c>
      <c r="B2149" t="s">
        <v>14</v>
      </c>
      <c r="C2149" s="3">
        <v>43429</v>
      </c>
      <c r="D2149" t="s">
        <v>32</v>
      </c>
      <c r="E2149">
        <v>200</v>
      </c>
      <c r="F2149">
        <v>4359</v>
      </c>
      <c r="G2149">
        <v>2490</v>
      </c>
      <c r="H2149">
        <v>1869</v>
      </c>
    </row>
    <row r="2150" spans="1:8">
      <c r="A2150" t="s">
        <v>18</v>
      </c>
      <c r="B2150" t="s">
        <v>9</v>
      </c>
      <c r="C2150" s="3">
        <v>43429</v>
      </c>
      <c r="D2150" t="s">
        <v>26</v>
      </c>
      <c r="E2150">
        <v>570</v>
      </c>
      <c r="F2150">
        <v>15454</v>
      </c>
      <c r="G2150">
        <v>8282</v>
      </c>
      <c r="H2150">
        <v>7172</v>
      </c>
    </row>
    <row r="2151" spans="1:8">
      <c r="A2151" t="s">
        <v>18</v>
      </c>
      <c r="B2151" t="s">
        <v>12</v>
      </c>
      <c r="C2151" s="3">
        <v>43429</v>
      </c>
      <c r="D2151" t="s">
        <v>34</v>
      </c>
      <c r="E2151">
        <v>400</v>
      </c>
      <c r="F2151">
        <v>9658</v>
      </c>
      <c r="G2151">
        <v>4564</v>
      </c>
      <c r="H2151">
        <v>5094</v>
      </c>
    </row>
    <row r="2152" spans="1:8">
      <c r="A2152" t="s">
        <v>18</v>
      </c>
      <c r="B2152" t="s">
        <v>16</v>
      </c>
      <c r="C2152" s="3">
        <v>43429</v>
      </c>
      <c r="D2152" t="s">
        <v>35</v>
      </c>
      <c r="E2152">
        <v>900</v>
      </c>
      <c r="F2152">
        <v>25877</v>
      </c>
      <c r="G2152">
        <v>14013</v>
      </c>
      <c r="H2152">
        <v>11864</v>
      </c>
    </row>
    <row r="2153" spans="1:8">
      <c r="A2153" t="s">
        <v>11</v>
      </c>
      <c r="B2153" t="s">
        <v>9</v>
      </c>
      <c r="C2153" s="3">
        <v>43429</v>
      </c>
      <c r="D2153" t="s">
        <v>17</v>
      </c>
      <c r="E2153">
        <v>660</v>
      </c>
      <c r="F2153">
        <v>17340</v>
      </c>
      <c r="G2153">
        <v>9590</v>
      </c>
      <c r="H2153">
        <v>7750</v>
      </c>
    </row>
    <row r="2154" spans="1:8">
      <c r="A2154" t="s">
        <v>11</v>
      </c>
      <c r="B2154" t="s">
        <v>16</v>
      </c>
      <c r="C2154" s="3">
        <v>43432</v>
      </c>
      <c r="D2154" t="s">
        <v>17</v>
      </c>
      <c r="E2154">
        <v>290</v>
      </c>
      <c r="F2154">
        <v>8947</v>
      </c>
      <c r="G2154">
        <v>4515</v>
      </c>
      <c r="H2154">
        <v>4432</v>
      </c>
    </row>
    <row r="2155" spans="1:8">
      <c r="A2155" t="s">
        <v>8</v>
      </c>
      <c r="B2155" t="s">
        <v>9</v>
      </c>
      <c r="C2155" s="3">
        <v>43432</v>
      </c>
      <c r="D2155" t="s">
        <v>24</v>
      </c>
      <c r="E2155">
        <v>640</v>
      </c>
      <c r="F2155">
        <v>18246</v>
      </c>
      <c r="G2155">
        <v>9299</v>
      </c>
      <c r="H2155">
        <v>8947</v>
      </c>
    </row>
    <row r="2156" spans="1:8">
      <c r="A2156" t="s">
        <v>18</v>
      </c>
      <c r="B2156" t="s">
        <v>20</v>
      </c>
      <c r="C2156" s="3">
        <v>43432</v>
      </c>
      <c r="D2156" t="s">
        <v>22</v>
      </c>
      <c r="E2156">
        <v>700</v>
      </c>
      <c r="F2156">
        <v>17438</v>
      </c>
      <c r="G2156">
        <v>9443</v>
      </c>
      <c r="H2156">
        <v>7995</v>
      </c>
    </row>
    <row r="2157" spans="1:8">
      <c r="A2157" t="s">
        <v>11</v>
      </c>
      <c r="B2157" t="s">
        <v>20</v>
      </c>
      <c r="C2157" s="3">
        <v>43432</v>
      </c>
      <c r="D2157" t="s">
        <v>25</v>
      </c>
      <c r="E2157">
        <v>840</v>
      </c>
      <c r="F2157">
        <v>23106</v>
      </c>
      <c r="G2157">
        <v>11332</v>
      </c>
      <c r="H2157">
        <v>11774</v>
      </c>
    </row>
    <row r="2158" spans="1:8">
      <c r="A2158" t="s">
        <v>8</v>
      </c>
      <c r="B2158" t="s">
        <v>14</v>
      </c>
      <c r="C2158" s="3">
        <v>43432</v>
      </c>
      <c r="D2158" t="s">
        <v>15</v>
      </c>
      <c r="E2158">
        <v>710</v>
      </c>
      <c r="F2158">
        <v>15985</v>
      </c>
      <c r="G2158">
        <v>8840</v>
      </c>
      <c r="H2158">
        <v>7145</v>
      </c>
    </row>
    <row r="2159" spans="1:8">
      <c r="A2159" t="s">
        <v>11</v>
      </c>
      <c r="B2159" t="s">
        <v>16</v>
      </c>
      <c r="C2159" s="3">
        <v>43432</v>
      </c>
      <c r="D2159" t="s">
        <v>31</v>
      </c>
      <c r="E2159">
        <v>430</v>
      </c>
      <c r="F2159">
        <v>13909</v>
      </c>
      <c r="G2159">
        <v>6695</v>
      </c>
      <c r="H2159">
        <v>7214</v>
      </c>
    </row>
    <row r="2160" spans="1:8">
      <c r="A2160" t="s">
        <v>11</v>
      </c>
      <c r="B2160" t="s">
        <v>20</v>
      </c>
      <c r="C2160" s="3">
        <v>43432</v>
      </c>
      <c r="D2160" t="s">
        <v>17</v>
      </c>
      <c r="E2160">
        <v>140</v>
      </c>
      <c r="F2160">
        <v>3887</v>
      </c>
      <c r="G2160">
        <v>1889</v>
      </c>
      <c r="H2160">
        <v>1998</v>
      </c>
    </row>
    <row r="2161" spans="1:8">
      <c r="A2161" t="s">
        <v>11</v>
      </c>
      <c r="B2161" t="s">
        <v>12</v>
      </c>
      <c r="C2161" s="3">
        <v>43432</v>
      </c>
      <c r="D2161" t="s">
        <v>25</v>
      </c>
      <c r="E2161">
        <v>810</v>
      </c>
      <c r="F2161">
        <v>17069</v>
      </c>
      <c r="G2161">
        <v>9242</v>
      </c>
      <c r="H2161">
        <v>7827</v>
      </c>
    </row>
    <row r="2162" spans="1:8">
      <c r="A2162" t="s">
        <v>8</v>
      </c>
      <c r="B2162" t="s">
        <v>20</v>
      </c>
      <c r="C2162" s="3">
        <v>43432</v>
      </c>
      <c r="D2162" t="s">
        <v>10</v>
      </c>
      <c r="E2162">
        <v>970</v>
      </c>
      <c r="F2162">
        <v>23410</v>
      </c>
      <c r="G2162">
        <v>13085</v>
      </c>
      <c r="H2162">
        <v>10325</v>
      </c>
    </row>
    <row r="2163" spans="1:8">
      <c r="A2163" t="s">
        <v>8</v>
      </c>
      <c r="B2163" t="s">
        <v>16</v>
      </c>
      <c r="C2163" s="3">
        <v>43432</v>
      </c>
      <c r="D2163" t="s">
        <v>15</v>
      </c>
      <c r="E2163">
        <v>460</v>
      </c>
      <c r="F2163">
        <v>12950</v>
      </c>
      <c r="G2163">
        <v>7162</v>
      </c>
      <c r="H2163">
        <v>5788</v>
      </c>
    </row>
    <row r="2164" spans="1:8">
      <c r="A2164" t="s">
        <v>18</v>
      </c>
      <c r="B2164" t="s">
        <v>9</v>
      </c>
      <c r="C2164" s="3">
        <v>43433</v>
      </c>
      <c r="D2164" t="s">
        <v>35</v>
      </c>
      <c r="E2164">
        <v>390</v>
      </c>
      <c r="F2164">
        <v>9811</v>
      </c>
      <c r="G2164">
        <v>5667</v>
      </c>
      <c r="H2164">
        <v>4144</v>
      </c>
    </row>
    <row r="2165" spans="1:8">
      <c r="A2165" t="s">
        <v>8</v>
      </c>
      <c r="B2165" t="s">
        <v>20</v>
      </c>
      <c r="C2165" s="3">
        <v>43433</v>
      </c>
      <c r="D2165" t="s">
        <v>10</v>
      </c>
      <c r="E2165">
        <v>140</v>
      </c>
      <c r="F2165">
        <v>3597</v>
      </c>
      <c r="G2165">
        <v>1889</v>
      </c>
      <c r="H2165">
        <v>1708</v>
      </c>
    </row>
    <row r="2166" spans="1:8">
      <c r="A2166" t="s">
        <v>18</v>
      </c>
      <c r="B2166" t="s">
        <v>20</v>
      </c>
      <c r="C2166" s="3">
        <v>43433</v>
      </c>
      <c r="D2166" t="s">
        <v>28</v>
      </c>
      <c r="E2166">
        <v>980</v>
      </c>
      <c r="F2166">
        <v>24414</v>
      </c>
      <c r="G2166">
        <v>13220</v>
      </c>
      <c r="H2166">
        <v>11194</v>
      </c>
    </row>
    <row r="2167" spans="1:8">
      <c r="A2167" t="s">
        <v>18</v>
      </c>
      <c r="B2167" t="s">
        <v>12</v>
      </c>
      <c r="C2167" s="3">
        <v>43433</v>
      </c>
      <c r="D2167" t="s">
        <v>22</v>
      </c>
      <c r="E2167">
        <v>650</v>
      </c>
      <c r="F2167">
        <v>13412</v>
      </c>
      <c r="G2167">
        <v>7417</v>
      </c>
      <c r="H2167">
        <v>5995</v>
      </c>
    </row>
    <row r="2168" spans="1:8">
      <c r="A2168" t="s">
        <v>8</v>
      </c>
      <c r="B2168" t="s">
        <v>9</v>
      </c>
      <c r="C2168" s="3">
        <v>43433</v>
      </c>
      <c r="D2168" t="s">
        <v>15</v>
      </c>
      <c r="E2168">
        <v>550</v>
      </c>
      <c r="F2168">
        <v>15988</v>
      </c>
      <c r="G2168">
        <v>7992</v>
      </c>
      <c r="H2168">
        <v>7996</v>
      </c>
    </row>
    <row r="2169" spans="1:8">
      <c r="A2169" t="s">
        <v>18</v>
      </c>
      <c r="B2169" t="s">
        <v>16</v>
      </c>
      <c r="C2169" s="3">
        <v>43433</v>
      </c>
      <c r="D2169" t="s">
        <v>22</v>
      </c>
      <c r="E2169">
        <v>620</v>
      </c>
      <c r="F2169">
        <v>18198</v>
      </c>
      <c r="G2169">
        <v>9653</v>
      </c>
      <c r="H2169">
        <v>8545</v>
      </c>
    </row>
    <row r="2170" spans="1:8">
      <c r="A2170" t="s">
        <v>18</v>
      </c>
      <c r="B2170" t="s">
        <v>20</v>
      </c>
      <c r="C2170" s="3">
        <v>43433</v>
      </c>
      <c r="D2170" t="s">
        <v>22</v>
      </c>
      <c r="E2170">
        <v>220</v>
      </c>
      <c r="F2170">
        <v>5195</v>
      </c>
      <c r="G2170">
        <v>2968</v>
      </c>
      <c r="H2170">
        <v>2227</v>
      </c>
    </row>
    <row r="2171" spans="1:8">
      <c r="A2171" t="s">
        <v>11</v>
      </c>
      <c r="B2171" t="s">
        <v>9</v>
      </c>
      <c r="C2171" s="3">
        <v>43433</v>
      </c>
      <c r="D2171" t="s">
        <v>17</v>
      </c>
      <c r="E2171">
        <v>320</v>
      </c>
      <c r="F2171">
        <v>8676</v>
      </c>
      <c r="G2171">
        <v>4650</v>
      </c>
      <c r="H2171">
        <v>4026</v>
      </c>
    </row>
    <row r="2172" spans="1:8">
      <c r="A2172" t="s">
        <v>8</v>
      </c>
      <c r="B2172" t="s">
        <v>20</v>
      </c>
      <c r="C2172" s="3">
        <v>43433</v>
      </c>
      <c r="D2172" t="s">
        <v>10</v>
      </c>
      <c r="E2172">
        <v>190</v>
      </c>
      <c r="F2172">
        <v>5375</v>
      </c>
      <c r="G2172">
        <v>2563</v>
      </c>
      <c r="H2172">
        <v>2812</v>
      </c>
    </row>
    <row r="2173" spans="1:8">
      <c r="A2173" t="s">
        <v>8</v>
      </c>
      <c r="B2173" t="s">
        <v>20</v>
      </c>
      <c r="C2173" s="3">
        <v>43433</v>
      </c>
      <c r="D2173" t="s">
        <v>33</v>
      </c>
      <c r="E2173">
        <v>560</v>
      </c>
      <c r="F2173">
        <v>15695</v>
      </c>
      <c r="G2173">
        <v>7554</v>
      </c>
      <c r="H2173">
        <v>8141</v>
      </c>
    </row>
    <row r="2174" spans="1:8">
      <c r="A2174" t="s">
        <v>18</v>
      </c>
      <c r="B2174" t="s">
        <v>12</v>
      </c>
      <c r="C2174" s="3">
        <v>43433</v>
      </c>
      <c r="D2174" t="s">
        <v>22</v>
      </c>
      <c r="E2174">
        <v>720</v>
      </c>
      <c r="F2174">
        <v>15962</v>
      </c>
      <c r="G2174">
        <v>8215</v>
      </c>
      <c r="H2174">
        <v>7747</v>
      </c>
    </row>
    <row r="2175" spans="1:8">
      <c r="A2175" t="s">
        <v>18</v>
      </c>
      <c r="B2175" t="s">
        <v>20</v>
      </c>
      <c r="C2175" s="3">
        <v>43433</v>
      </c>
      <c r="D2175" t="s">
        <v>28</v>
      </c>
      <c r="E2175">
        <v>510</v>
      </c>
      <c r="F2175">
        <v>12706</v>
      </c>
      <c r="G2175">
        <v>6880</v>
      </c>
      <c r="H2175">
        <v>5826</v>
      </c>
    </row>
    <row r="2176" spans="1:8">
      <c r="A2176" t="s">
        <v>8</v>
      </c>
      <c r="B2176" t="s">
        <v>14</v>
      </c>
      <c r="C2176" s="3">
        <v>43433</v>
      </c>
      <c r="D2176" t="s">
        <v>27</v>
      </c>
      <c r="E2176">
        <v>740</v>
      </c>
      <c r="F2176">
        <v>18255</v>
      </c>
      <c r="G2176">
        <v>9213</v>
      </c>
      <c r="H2176">
        <v>9042</v>
      </c>
    </row>
    <row r="2177" spans="1:8">
      <c r="A2177" t="s">
        <v>18</v>
      </c>
      <c r="B2177" t="s">
        <v>12</v>
      </c>
      <c r="C2177" s="3">
        <v>43434</v>
      </c>
      <c r="D2177" t="s">
        <v>22</v>
      </c>
      <c r="E2177">
        <v>550</v>
      </c>
      <c r="F2177">
        <v>13039</v>
      </c>
      <c r="G2177">
        <v>6276</v>
      </c>
      <c r="H2177">
        <v>6763</v>
      </c>
    </row>
    <row r="2178" spans="1:8">
      <c r="A2178" t="s">
        <v>11</v>
      </c>
      <c r="B2178" t="s">
        <v>12</v>
      </c>
      <c r="C2178" s="3">
        <v>43434</v>
      </c>
      <c r="D2178" t="s">
        <v>31</v>
      </c>
      <c r="E2178">
        <v>940</v>
      </c>
      <c r="F2178">
        <v>21046</v>
      </c>
      <c r="G2178">
        <v>10725</v>
      </c>
      <c r="H2178">
        <v>10321</v>
      </c>
    </row>
    <row r="2179" spans="1:8">
      <c r="A2179" t="s">
        <v>8</v>
      </c>
      <c r="B2179" t="s">
        <v>20</v>
      </c>
      <c r="C2179" s="3">
        <v>43434</v>
      </c>
      <c r="D2179" t="s">
        <v>10</v>
      </c>
      <c r="E2179">
        <v>370</v>
      </c>
      <c r="F2179">
        <v>9410</v>
      </c>
      <c r="G2179">
        <v>4991</v>
      </c>
      <c r="H2179">
        <v>4419</v>
      </c>
    </row>
    <row r="2180" spans="1:8">
      <c r="A2180" t="s">
        <v>8</v>
      </c>
      <c r="B2180" t="s">
        <v>14</v>
      </c>
      <c r="C2180" s="3">
        <v>43434</v>
      </c>
      <c r="D2180" t="s">
        <v>24</v>
      </c>
      <c r="E2180">
        <v>780</v>
      </c>
      <c r="F2180">
        <v>18494</v>
      </c>
      <c r="G2180">
        <v>9711</v>
      </c>
      <c r="H2180">
        <v>8783</v>
      </c>
    </row>
    <row r="2181" spans="1:8">
      <c r="A2181" t="s">
        <v>8</v>
      </c>
      <c r="B2181" t="s">
        <v>14</v>
      </c>
      <c r="C2181" s="3">
        <v>43434</v>
      </c>
      <c r="D2181" t="s">
        <v>29</v>
      </c>
      <c r="E2181">
        <v>780</v>
      </c>
      <c r="F2181">
        <v>17000</v>
      </c>
      <c r="G2181">
        <v>9711</v>
      </c>
      <c r="H2181">
        <v>7289</v>
      </c>
    </row>
    <row r="2182" spans="1:8">
      <c r="A2182" t="s">
        <v>11</v>
      </c>
      <c r="B2182" t="s">
        <v>20</v>
      </c>
      <c r="C2182" s="3">
        <v>43434</v>
      </c>
      <c r="D2182" t="s">
        <v>31</v>
      </c>
      <c r="E2182">
        <v>140</v>
      </c>
      <c r="F2182">
        <v>3560</v>
      </c>
      <c r="G2182">
        <v>1889</v>
      </c>
      <c r="H2182">
        <v>1671</v>
      </c>
    </row>
    <row r="2183" spans="1:8">
      <c r="A2183" t="s">
        <v>11</v>
      </c>
      <c r="B2183" t="s">
        <v>14</v>
      </c>
      <c r="C2183" s="3">
        <v>43434</v>
      </c>
      <c r="D2183" t="s">
        <v>31</v>
      </c>
      <c r="E2183">
        <v>190</v>
      </c>
      <c r="F2183">
        <v>4187</v>
      </c>
      <c r="G2183">
        <v>2366</v>
      </c>
      <c r="H2183">
        <v>1821</v>
      </c>
    </row>
    <row r="2184" spans="1:8">
      <c r="A2184" t="s">
        <v>8</v>
      </c>
      <c r="B2184" t="s">
        <v>9</v>
      </c>
      <c r="C2184" s="3">
        <v>43434</v>
      </c>
      <c r="D2184" t="s">
        <v>33</v>
      </c>
      <c r="E2184">
        <v>990</v>
      </c>
      <c r="F2184">
        <v>24904</v>
      </c>
      <c r="G2184">
        <v>14385</v>
      </c>
      <c r="H2184">
        <v>10519</v>
      </c>
    </row>
    <row r="2185" spans="1:8">
      <c r="A2185" t="s">
        <v>8</v>
      </c>
      <c r="B2185" t="s">
        <v>16</v>
      </c>
      <c r="C2185" s="3">
        <v>43434</v>
      </c>
      <c r="D2185" t="s">
        <v>29</v>
      </c>
      <c r="E2185">
        <v>340</v>
      </c>
      <c r="F2185">
        <v>10285</v>
      </c>
      <c r="G2185">
        <v>5294</v>
      </c>
      <c r="H2185">
        <v>4991</v>
      </c>
    </row>
    <row r="2186" spans="1:8">
      <c r="A2186" t="s">
        <v>8</v>
      </c>
      <c r="B2186" t="s">
        <v>9</v>
      </c>
      <c r="C2186" s="3">
        <v>43434</v>
      </c>
      <c r="D2186" t="s">
        <v>15</v>
      </c>
      <c r="E2186">
        <v>190</v>
      </c>
      <c r="F2186">
        <v>5789</v>
      </c>
      <c r="G2186">
        <v>2761</v>
      </c>
      <c r="H2186">
        <v>3028</v>
      </c>
    </row>
    <row r="2187" spans="1:8">
      <c r="A2187" t="s">
        <v>8</v>
      </c>
      <c r="B2187" t="s">
        <v>16</v>
      </c>
      <c r="C2187" s="3">
        <v>43434</v>
      </c>
      <c r="D2187" t="s">
        <v>10</v>
      </c>
      <c r="E2187">
        <v>310</v>
      </c>
      <c r="F2187">
        <v>10214</v>
      </c>
      <c r="G2187">
        <v>4827</v>
      </c>
      <c r="H2187">
        <v>5387</v>
      </c>
    </row>
    <row r="2188" spans="1:8">
      <c r="A2188" t="s">
        <v>18</v>
      </c>
      <c r="B2188" t="s">
        <v>20</v>
      </c>
      <c r="C2188" s="3">
        <v>43435</v>
      </c>
      <c r="D2188" t="s">
        <v>34</v>
      </c>
      <c r="E2188">
        <v>730</v>
      </c>
      <c r="F2188">
        <v>20270</v>
      </c>
      <c r="G2188">
        <v>9848</v>
      </c>
      <c r="H2188">
        <v>10422</v>
      </c>
    </row>
    <row r="2189" spans="1:8">
      <c r="A2189" t="s">
        <v>18</v>
      </c>
      <c r="B2189" t="s">
        <v>14</v>
      </c>
      <c r="C2189" s="3">
        <v>43435</v>
      </c>
      <c r="D2189" t="s">
        <v>19</v>
      </c>
      <c r="E2189">
        <v>960</v>
      </c>
      <c r="F2189">
        <v>22302</v>
      </c>
      <c r="G2189">
        <v>11952</v>
      </c>
      <c r="H2189">
        <v>10350</v>
      </c>
    </row>
    <row r="2190" spans="1:8">
      <c r="A2190" t="s">
        <v>11</v>
      </c>
      <c r="B2190" t="s">
        <v>14</v>
      </c>
      <c r="C2190" s="3">
        <v>43435</v>
      </c>
      <c r="D2190" t="s">
        <v>31</v>
      </c>
      <c r="E2190">
        <v>760</v>
      </c>
      <c r="F2190">
        <v>17474</v>
      </c>
      <c r="G2190">
        <v>9462</v>
      </c>
      <c r="H2190">
        <v>8012</v>
      </c>
    </row>
    <row r="2191" spans="1:8">
      <c r="A2191" t="s">
        <v>11</v>
      </c>
      <c r="B2191" t="s">
        <v>16</v>
      </c>
      <c r="C2191" s="3">
        <v>43435</v>
      </c>
      <c r="D2191" t="s">
        <v>31</v>
      </c>
      <c r="E2191">
        <v>250</v>
      </c>
      <c r="F2191">
        <v>7713</v>
      </c>
      <c r="G2191">
        <v>3893</v>
      </c>
      <c r="H2191">
        <v>3820</v>
      </c>
    </row>
    <row r="2192" spans="1:8">
      <c r="A2192" t="s">
        <v>8</v>
      </c>
      <c r="B2192" t="s">
        <v>12</v>
      </c>
      <c r="C2192" s="3">
        <v>43435</v>
      </c>
      <c r="D2192" t="s">
        <v>29</v>
      </c>
      <c r="E2192">
        <v>320</v>
      </c>
      <c r="F2192">
        <v>6673</v>
      </c>
      <c r="G2192">
        <v>3651</v>
      </c>
      <c r="H2192">
        <v>3022</v>
      </c>
    </row>
    <row r="2193" spans="1:8">
      <c r="A2193" t="s">
        <v>18</v>
      </c>
      <c r="B2193" t="s">
        <v>16</v>
      </c>
      <c r="C2193" s="3">
        <v>43435</v>
      </c>
      <c r="D2193" t="s">
        <v>19</v>
      </c>
      <c r="E2193">
        <v>510</v>
      </c>
      <c r="F2193">
        <v>15581</v>
      </c>
      <c r="G2193">
        <v>7941</v>
      </c>
      <c r="H2193">
        <v>7640</v>
      </c>
    </row>
    <row r="2194" spans="1:8">
      <c r="A2194" t="s">
        <v>11</v>
      </c>
      <c r="B2194" t="s">
        <v>9</v>
      </c>
      <c r="C2194" s="3">
        <v>43435</v>
      </c>
      <c r="D2194" t="s">
        <v>25</v>
      </c>
      <c r="E2194">
        <v>440</v>
      </c>
      <c r="F2194">
        <v>12298</v>
      </c>
      <c r="G2194">
        <v>6393</v>
      </c>
      <c r="H2194">
        <v>5905</v>
      </c>
    </row>
    <row r="2195" spans="1:8">
      <c r="A2195" t="s">
        <v>18</v>
      </c>
      <c r="B2195" t="s">
        <v>12</v>
      </c>
      <c r="C2195" s="3">
        <v>43435</v>
      </c>
      <c r="D2195" t="s">
        <v>28</v>
      </c>
      <c r="E2195">
        <v>720</v>
      </c>
      <c r="F2195">
        <v>15804</v>
      </c>
      <c r="G2195">
        <v>8215</v>
      </c>
      <c r="H2195">
        <v>7589</v>
      </c>
    </row>
    <row r="2196" spans="1:8">
      <c r="A2196" t="s">
        <v>11</v>
      </c>
      <c r="B2196" t="s">
        <v>16</v>
      </c>
      <c r="C2196" s="3">
        <v>43435</v>
      </c>
      <c r="D2196" t="s">
        <v>25</v>
      </c>
      <c r="E2196">
        <v>120</v>
      </c>
      <c r="F2196">
        <v>3235</v>
      </c>
      <c r="G2196">
        <v>1868</v>
      </c>
      <c r="H2196">
        <v>1367</v>
      </c>
    </row>
    <row r="2197" spans="1:8">
      <c r="A2197" t="s">
        <v>11</v>
      </c>
      <c r="B2197" t="s">
        <v>12</v>
      </c>
      <c r="C2197" s="3">
        <v>43436</v>
      </c>
      <c r="D2197" t="s">
        <v>25</v>
      </c>
      <c r="E2197">
        <v>230</v>
      </c>
      <c r="F2197">
        <v>4544</v>
      </c>
      <c r="G2197">
        <v>2624</v>
      </c>
      <c r="H2197">
        <v>1920</v>
      </c>
    </row>
    <row r="2198" spans="1:8">
      <c r="A2198" t="s">
        <v>18</v>
      </c>
      <c r="B2198" t="s">
        <v>14</v>
      </c>
      <c r="C2198" s="3">
        <v>43436</v>
      </c>
      <c r="D2198" t="s">
        <v>19</v>
      </c>
      <c r="E2198">
        <v>890</v>
      </c>
      <c r="F2198">
        <v>21742</v>
      </c>
      <c r="G2198">
        <v>11081</v>
      </c>
      <c r="H2198">
        <v>10661</v>
      </c>
    </row>
    <row r="2199" spans="1:8">
      <c r="A2199" t="s">
        <v>18</v>
      </c>
      <c r="B2199" t="s">
        <v>14</v>
      </c>
      <c r="C2199" s="3">
        <v>43436</v>
      </c>
      <c r="D2199" t="s">
        <v>28</v>
      </c>
      <c r="E2199">
        <v>870</v>
      </c>
      <c r="F2199">
        <v>20629</v>
      </c>
      <c r="G2199">
        <v>10832</v>
      </c>
      <c r="H2199">
        <v>9797</v>
      </c>
    </row>
    <row r="2200" spans="1:8">
      <c r="A2200" t="s">
        <v>11</v>
      </c>
      <c r="B2200" t="s">
        <v>20</v>
      </c>
      <c r="C2200" s="3">
        <v>43436</v>
      </c>
      <c r="D2200" t="s">
        <v>32</v>
      </c>
      <c r="E2200">
        <v>400</v>
      </c>
      <c r="F2200">
        <v>10691</v>
      </c>
      <c r="G2200">
        <v>5396</v>
      </c>
      <c r="H2200">
        <v>5295</v>
      </c>
    </row>
    <row r="2201" spans="1:8">
      <c r="A2201" t="s">
        <v>11</v>
      </c>
      <c r="B2201" t="s">
        <v>20</v>
      </c>
      <c r="C2201" s="3">
        <v>43436</v>
      </c>
      <c r="D2201" t="s">
        <v>32</v>
      </c>
      <c r="E2201">
        <v>230</v>
      </c>
      <c r="F2201">
        <v>5850</v>
      </c>
      <c r="G2201">
        <v>3103</v>
      </c>
      <c r="H2201">
        <v>2747</v>
      </c>
    </row>
    <row r="2202" spans="1:8">
      <c r="A2202" t="s">
        <v>18</v>
      </c>
      <c r="B2202" t="s">
        <v>14</v>
      </c>
      <c r="C2202" s="3">
        <v>43436</v>
      </c>
      <c r="D2202" t="s">
        <v>34</v>
      </c>
      <c r="E2202">
        <v>490</v>
      </c>
      <c r="F2202">
        <v>11267</v>
      </c>
      <c r="G2202">
        <v>6101</v>
      </c>
      <c r="H2202">
        <v>5166</v>
      </c>
    </row>
    <row r="2203" spans="1:8">
      <c r="A2203" t="s">
        <v>18</v>
      </c>
      <c r="B2203" t="s">
        <v>12</v>
      </c>
      <c r="C2203" s="3">
        <v>43439</v>
      </c>
      <c r="D2203" t="s">
        <v>19</v>
      </c>
      <c r="E2203">
        <v>270</v>
      </c>
      <c r="F2203">
        <v>6223</v>
      </c>
      <c r="G2203">
        <v>3081</v>
      </c>
      <c r="H2203">
        <v>3142</v>
      </c>
    </row>
    <row r="2204" spans="1:8">
      <c r="A2204" t="s">
        <v>18</v>
      </c>
      <c r="B2204" t="s">
        <v>14</v>
      </c>
      <c r="C2204" s="3">
        <v>43439</v>
      </c>
      <c r="D2204" t="s">
        <v>26</v>
      </c>
      <c r="E2204">
        <v>300</v>
      </c>
      <c r="F2204">
        <v>7616</v>
      </c>
      <c r="G2204">
        <v>3735</v>
      </c>
      <c r="H2204">
        <v>3881</v>
      </c>
    </row>
    <row r="2205" spans="1:8">
      <c r="A2205" t="s">
        <v>18</v>
      </c>
      <c r="B2205" t="s">
        <v>20</v>
      </c>
      <c r="C2205" s="3">
        <v>43439</v>
      </c>
      <c r="D2205" t="s">
        <v>19</v>
      </c>
      <c r="E2205">
        <v>980</v>
      </c>
      <c r="F2205">
        <v>26957</v>
      </c>
      <c r="G2205">
        <v>13220</v>
      </c>
      <c r="H2205">
        <v>13737</v>
      </c>
    </row>
    <row r="2206" spans="1:8">
      <c r="A2206" t="s">
        <v>18</v>
      </c>
      <c r="B2206" t="s">
        <v>20</v>
      </c>
      <c r="C2206" s="3">
        <v>43439</v>
      </c>
      <c r="D2206" t="s">
        <v>22</v>
      </c>
      <c r="E2206">
        <v>270</v>
      </c>
      <c r="F2206">
        <v>7287</v>
      </c>
      <c r="G2206">
        <v>3642</v>
      </c>
      <c r="H2206">
        <v>3645</v>
      </c>
    </row>
    <row r="2207" spans="1:8">
      <c r="A2207" t="s">
        <v>8</v>
      </c>
      <c r="B2207" t="s">
        <v>14</v>
      </c>
      <c r="C2207" s="3">
        <v>43439</v>
      </c>
      <c r="D2207" t="s">
        <v>10</v>
      </c>
      <c r="E2207">
        <v>490</v>
      </c>
      <c r="F2207">
        <v>11501</v>
      </c>
      <c r="G2207">
        <v>6101</v>
      </c>
      <c r="H2207">
        <v>5400</v>
      </c>
    </row>
    <row r="2208" spans="1:8">
      <c r="A2208" t="s">
        <v>11</v>
      </c>
      <c r="B2208" t="s">
        <v>14</v>
      </c>
      <c r="C2208" s="3">
        <v>43439</v>
      </c>
      <c r="D2208" t="s">
        <v>23</v>
      </c>
      <c r="E2208">
        <v>690</v>
      </c>
      <c r="F2208">
        <v>16030</v>
      </c>
      <c r="G2208">
        <v>8591</v>
      </c>
      <c r="H2208">
        <v>7439</v>
      </c>
    </row>
    <row r="2209" spans="1:8">
      <c r="A2209" t="s">
        <v>18</v>
      </c>
      <c r="B2209" t="s">
        <v>14</v>
      </c>
      <c r="C2209" s="3">
        <v>43439</v>
      </c>
      <c r="D2209" t="s">
        <v>34</v>
      </c>
      <c r="E2209">
        <v>840</v>
      </c>
      <c r="F2209">
        <v>20520</v>
      </c>
      <c r="G2209">
        <v>10458</v>
      </c>
      <c r="H2209">
        <v>10062</v>
      </c>
    </row>
    <row r="2210" spans="1:8">
      <c r="A2210" t="s">
        <v>8</v>
      </c>
      <c r="B2210" t="s">
        <v>14</v>
      </c>
      <c r="C2210" s="3">
        <v>43439</v>
      </c>
      <c r="D2210" t="s">
        <v>10</v>
      </c>
      <c r="E2210">
        <v>580</v>
      </c>
      <c r="F2210">
        <v>13196</v>
      </c>
      <c r="G2210">
        <v>7221</v>
      </c>
      <c r="H2210">
        <v>5975</v>
      </c>
    </row>
    <row r="2211" spans="1:8">
      <c r="A2211" t="s">
        <v>11</v>
      </c>
      <c r="B2211" t="s">
        <v>16</v>
      </c>
      <c r="C2211" s="3">
        <v>43439</v>
      </c>
      <c r="D2211" t="s">
        <v>31</v>
      </c>
      <c r="E2211">
        <v>820</v>
      </c>
      <c r="F2211">
        <v>25541</v>
      </c>
      <c r="G2211">
        <v>12767</v>
      </c>
      <c r="H2211">
        <v>12774</v>
      </c>
    </row>
    <row r="2212" spans="1:8">
      <c r="A2212" t="s">
        <v>11</v>
      </c>
      <c r="B2212" t="s">
        <v>16</v>
      </c>
      <c r="C2212" s="3">
        <v>43439</v>
      </c>
      <c r="D2212" t="s">
        <v>25</v>
      </c>
      <c r="E2212">
        <v>740</v>
      </c>
      <c r="F2212">
        <v>21498</v>
      </c>
      <c r="G2212">
        <v>11522</v>
      </c>
      <c r="H2212">
        <v>9976</v>
      </c>
    </row>
    <row r="2213" spans="1:8">
      <c r="A2213" t="s">
        <v>8</v>
      </c>
      <c r="B2213" t="s">
        <v>9</v>
      </c>
      <c r="C2213" s="3">
        <v>43439</v>
      </c>
      <c r="D2213" t="s">
        <v>10</v>
      </c>
      <c r="E2213">
        <v>350</v>
      </c>
      <c r="F2213">
        <v>8805</v>
      </c>
      <c r="G2213">
        <v>5086</v>
      </c>
      <c r="H2213">
        <v>3719</v>
      </c>
    </row>
    <row r="2214" spans="1:8">
      <c r="A2214" t="s">
        <v>18</v>
      </c>
      <c r="B2214" t="s">
        <v>16</v>
      </c>
      <c r="C2214" s="3">
        <v>43439</v>
      </c>
      <c r="D2214" t="s">
        <v>22</v>
      </c>
      <c r="E2214">
        <v>950</v>
      </c>
      <c r="F2214">
        <v>28453</v>
      </c>
      <c r="G2214">
        <v>14792</v>
      </c>
      <c r="H2214">
        <v>13661</v>
      </c>
    </row>
    <row r="2215" spans="1:8">
      <c r="A2215" t="s">
        <v>18</v>
      </c>
      <c r="B2215" t="s">
        <v>12</v>
      </c>
      <c r="C2215" s="3">
        <v>43439</v>
      </c>
      <c r="D2215" t="s">
        <v>35</v>
      </c>
      <c r="E2215">
        <v>930</v>
      </c>
      <c r="F2215">
        <v>22455</v>
      </c>
      <c r="G2215">
        <v>10611</v>
      </c>
      <c r="H2215">
        <v>11844</v>
      </c>
    </row>
    <row r="2216" spans="1:8">
      <c r="A2216" t="s">
        <v>8</v>
      </c>
      <c r="B2216" t="s">
        <v>12</v>
      </c>
      <c r="C2216" s="3">
        <v>43439</v>
      </c>
      <c r="D2216" t="s">
        <v>29</v>
      </c>
      <c r="E2216">
        <v>670</v>
      </c>
      <c r="F2216">
        <v>13825</v>
      </c>
      <c r="G2216">
        <v>7645</v>
      </c>
      <c r="H2216">
        <v>6180</v>
      </c>
    </row>
    <row r="2217" spans="1:8">
      <c r="A2217" t="s">
        <v>8</v>
      </c>
      <c r="B2217" t="s">
        <v>14</v>
      </c>
      <c r="C2217" s="3">
        <v>43440</v>
      </c>
      <c r="D2217" t="s">
        <v>24</v>
      </c>
      <c r="E2217">
        <v>160</v>
      </c>
      <c r="F2217">
        <v>3679</v>
      </c>
      <c r="G2217">
        <v>1992</v>
      </c>
      <c r="H2217">
        <v>1687</v>
      </c>
    </row>
    <row r="2218" spans="1:8">
      <c r="A2218" t="s">
        <v>11</v>
      </c>
      <c r="B2218" t="s">
        <v>9</v>
      </c>
      <c r="C2218" s="3">
        <v>43440</v>
      </c>
      <c r="D2218" t="s">
        <v>21</v>
      </c>
      <c r="E2218">
        <v>690</v>
      </c>
      <c r="F2218">
        <v>18707</v>
      </c>
      <c r="G2218">
        <v>10026</v>
      </c>
      <c r="H2218">
        <v>8681</v>
      </c>
    </row>
    <row r="2219" spans="1:8">
      <c r="A2219" t="s">
        <v>11</v>
      </c>
      <c r="B2219" t="s">
        <v>9</v>
      </c>
      <c r="C2219" s="3">
        <v>43440</v>
      </c>
      <c r="D2219" t="s">
        <v>25</v>
      </c>
      <c r="E2219">
        <v>860</v>
      </c>
      <c r="F2219">
        <v>24518</v>
      </c>
      <c r="G2219">
        <v>12496</v>
      </c>
      <c r="H2219">
        <v>12022</v>
      </c>
    </row>
    <row r="2220" spans="1:8">
      <c r="A2220" t="s">
        <v>8</v>
      </c>
      <c r="B2220" t="s">
        <v>12</v>
      </c>
      <c r="C2220" s="3">
        <v>43440</v>
      </c>
      <c r="D2220" t="s">
        <v>10</v>
      </c>
      <c r="E2220">
        <v>830</v>
      </c>
      <c r="F2220">
        <v>19130</v>
      </c>
      <c r="G2220">
        <v>9470</v>
      </c>
      <c r="H2220">
        <v>9660</v>
      </c>
    </row>
    <row r="2221" spans="1:8">
      <c r="A2221" t="s">
        <v>18</v>
      </c>
      <c r="B2221" t="s">
        <v>9</v>
      </c>
      <c r="C2221" s="3">
        <v>43440</v>
      </c>
      <c r="D2221" t="s">
        <v>35</v>
      </c>
      <c r="E2221">
        <v>380</v>
      </c>
      <c r="F2221">
        <v>10302</v>
      </c>
      <c r="G2221">
        <v>5521</v>
      </c>
      <c r="H2221">
        <v>4781</v>
      </c>
    </row>
    <row r="2222" spans="1:8">
      <c r="A2222" t="s">
        <v>11</v>
      </c>
      <c r="B2222" t="s">
        <v>14</v>
      </c>
      <c r="C2222" s="3">
        <v>43440</v>
      </c>
      <c r="D2222" t="s">
        <v>13</v>
      </c>
      <c r="E2222">
        <v>140</v>
      </c>
      <c r="F2222">
        <v>3185</v>
      </c>
      <c r="G2222">
        <v>1743</v>
      </c>
      <c r="H2222">
        <v>1442</v>
      </c>
    </row>
    <row r="2223" spans="1:8">
      <c r="A2223" t="s">
        <v>11</v>
      </c>
      <c r="B2223" t="s">
        <v>14</v>
      </c>
      <c r="C2223" s="3">
        <v>43440</v>
      </c>
      <c r="D2223" t="s">
        <v>17</v>
      </c>
      <c r="E2223">
        <v>940</v>
      </c>
      <c r="F2223">
        <v>21612</v>
      </c>
      <c r="G2223">
        <v>11703</v>
      </c>
      <c r="H2223">
        <v>9909</v>
      </c>
    </row>
    <row r="2224" spans="1:8">
      <c r="A2224" t="s">
        <v>18</v>
      </c>
      <c r="B2224" t="s">
        <v>14</v>
      </c>
      <c r="C2224" s="3">
        <v>43441</v>
      </c>
      <c r="D2224" t="s">
        <v>22</v>
      </c>
      <c r="E2224">
        <v>940</v>
      </c>
      <c r="F2224">
        <v>22513</v>
      </c>
      <c r="G2224">
        <v>11703</v>
      </c>
      <c r="H2224">
        <v>10810</v>
      </c>
    </row>
    <row r="2225" spans="1:8">
      <c r="A2225" t="s">
        <v>8</v>
      </c>
      <c r="B2225" t="s">
        <v>20</v>
      </c>
      <c r="C2225" s="3">
        <v>43441</v>
      </c>
      <c r="D2225" t="s">
        <v>10</v>
      </c>
      <c r="E2225">
        <v>330</v>
      </c>
      <c r="F2225">
        <v>8650</v>
      </c>
      <c r="G2225">
        <v>4452</v>
      </c>
      <c r="H2225">
        <v>4198</v>
      </c>
    </row>
    <row r="2226" spans="1:8">
      <c r="A2226" t="s">
        <v>8</v>
      </c>
      <c r="B2226" t="s">
        <v>12</v>
      </c>
      <c r="C2226" s="3">
        <v>43441</v>
      </c>
      <c r="D2226" t="s">
        <v>24</v>
      </c>
      <c r="E2226">
        <v>870</v>
      </c>
      <c r="F2226">
        <v>18333</v>
      </c>
      <c r="G2226">
        <v>9927</v>
      </c>
      <c r="H2226">
        <v>8406</v>
      </c>
    </row>
    <row r="2227" spans="1:8">
      <c r="A2227" t="s">
        <v>11</v>
      </c>
      <c r="B2227" t="s">
        <v>9</v>
      </c>
      <c r="C2227" s="3">
        <v>43441</v>
      </c>
      <c r="D2227" t="s">
        <v>31</v>
      </c>
      <c r="E2227">
        <v>950</v>
      </c>
      <c r="F2227">
        <v>28943</v>
      </c>
      <c r="G2227">
        <v>13804</v>
      </c>
      <c r="H2227">
        <v>15139</v>
      </c>
    </row>
    <row r="2228" spans="1:8">
      <c r="A2228" t="s">
        <v>11</v>
      </c>
      <c r="B2228" t="s">
        <v>20</v>
      </c>
      <c r="C2228" s="3">
        <v>43441</v>
      </c>
      <c r="D2228" t="s">
        <v>25</v>
      </c>
      <c r="E2228">
        <v>170</v>
      </c>
      <c r="F2228">
        <v>4280</v>
      </c>
      <c r="G2228">
        <v>2293</v>
      </c>
      <c r="H2228">
        <v>1987</v>
      </c>
    </row>
    <row r="2229" spans="1:8">
      <c r="A2229" t="s">
        <v>11</v>
      </c>
      <c r="B2229" t="s">
        <v>12</v>
      </c>
      <c r="C2229" s="3">
        <v>43441</v>
      </c>
      <c r="D2229" t="s">
        <v>17</v>
      </c>
      <c r="E2229">
        <v>290</v>
      </c>
      <c r="F2229">
        <v>6684</v>
      </c>
      <c r="G2229">
        <v>3309</v>
      </c>
      <c r="H2229">
        <v>3375</v>
      </c>
    </row>
    <row r="2230" spans="1:8">
      <c r="A2230" t="s">
        <v>8</v>
      </c>
      <c r="B2230" t="s">
        <v>16</v>
      </c>
      <c r="C2230" s="3">
        <v>43441</v>
      </c>
      <c r="D2230" t="s">
        <v>15</v>
      </c>
      <c r="E2230">
        <v>570</v>
      </c>
      <c r="F2230">
        <v>17072</v>
      </c>
      <c r="G2230">
        <v>8875</v>
      </c>
      <c r="H2230">
        <v>8197</v>
      </c>
    </row>
    <row r="2231" spans="1:8">
      <c r="A2231" t="s">
        <v>11</v>
      </c>
      <c r="B2231" t="s">
        <v>16</v>
      </c>
      <c r="C2231" s="3">
        <v>43442</v>
      </c>
      <c r="D2231" t="s">
        <v>25</v>
      </c>
      <c r="E2231">
        <v>250</v>
      </c>
      <c r="F2231">
        <v>7788</v>
      </c>
      <c r="G2231">
        <v>3893</v>
      </c>
      <c r="H2231">
        <v>3895</v>
      </c>
    </row>
    <row r="2232" spans="1:8">
      <c r="A2232" t="s">
        <v>11</v>
      </c>
      <c r="B2232" t="s">
        <v>9</v>
      </c>
      <c r="C2232" s="3">
        <v>43442</v>
      </c>
      <c r="D2232" t="s">
        <v>32</v>
      </c>
      <c r="E2232">
        <v>130</v>
      </c>
      <c r="F2232">
        <v>3670</v>
      </c>
      <c r="G2232">
        <v>1889</v>
      </c>
      <c r="H2232">
        <v>1781</v>
      </c>
    </row>
    <row r="2233" spans="1:8">
      <c r="A2233" t="s">
        <v>18</v>
      </c>
      <c r="B2233" t="s">
        <v>20</v>
      </c>
      <c r="C2233" s="3">
        <v>43442</v>
      </c>
      <c r="D2233" t="s">
        <v>30</v>
      </c>
      <c r="E2233">
        <v>860</v>
      </c>
      <c r="F2233">
        <v>24102</v>
      </c>
      <c r="G2233">
        <v>11601</v>
      </c>
      <c r="H2233">
        <v>12501</v>
      </c>
    </row>
    <row r="2234" spans="1:8">
      <c r="A2234" t="s">
        <v>8</v>
      </c>
      <c r="B2234" t="s">
        <v>9</v>
      </c>
      <c r="C2234" s="3">
        <v>43442</v>
      </c>
      <c r="D2234" t="s">
        <v>33</v>
      </c>
      <c r="E2234">
        <v>590</v>
      </c>
      <c r="F2234">
        <v>17975</v>
      </c>
      <c r="G2234">
        <v>8573</v>
      </c>
      <c r="H2234">
        <v>9402</v>
      </c>
    </row>
    <row r="2235" spans="1:8">
      <c r="A2235" t="s">
        <v>11</v>
      </c>
      <c r="B2235" t="s">
        <v>20</v>
      </c>
      <c r="C2235" s="3">
        <v>43442</v>
      </c>
      <c r="D2235" t="s">
        <v>21</v>
      </c>
      <c r="E2235">
        <v>600</v>
      </c>
      <c r="F2235">
        <v>16816</v>
      </c>
      <c r="G2235">
        <v>8094</v>
      </c>
      <c r="H2235">
        <v>8722</v>
      </c>
    </row>
    <row r="2236" spans="1:8">
      <c r="A2236" t="s">
        <v>8</v>
      </c>
      <c r="B2236" t="s">
        <v>16</v>
      </c>
      <c r="C2236" s="3">
        <v>43442</v>
      </c>
      <c r="D2236" t="s">
        <v>27</v>
      </c>
      <c r="E2236">
        <v>110</v>
      </c>
      <c r="F2236">
        <v>3163</v>
      </c>
      <c r="G2236">
        <v>1713</v>
      </c>
      <c r="H2236">
        <v>1450</v>
      </c>
    </row>
    <row r="2237" spans="1:8">
      <c r="A2237" t="s">
        <v>18</v>
      </c>
      <c r="B2237" t="s">
        <v>14</v>
      </c>
      <c r="C2237" s="3">
        <v>43442</v>
      </c>
      <c r="D2237" t="s">
        <v>22</v>
      </c>
      <c r="E2237">
        <v>290</v>
      </c>
      <c r="F2237">
        <v>6251</v>
      </c>
      <c r="G2237">
        <v>3611</v>
      </c>
      <c r="H2237">
        <v>2640</v>
      </c>
    </row>
    <row r="2238" spans="1:8">
      <c r="A2238" t="s">
        <v>8</v>
      </c>
      <c r="B2238" t="s">
        <v>16</v>
      </c>
      <c r="C2238" s="3">
        <v>43442</v>
      </c>
      <c r="D2238" t="s">
        <v>33</v>
      </c>
      <c r="E2238">
        <v>930</v>
      </c>
      <c r="F2238">
        <v>26183</v>
      </c>
      <c r="G2238">
        <v>14480</v>
      </c>
      <c r="H2238">
        <v>11703</v>
      </c>
    </row>
    <row r="2239" spans="1:8">
      <c r="A2239" t="s">
        <v>8</v>
      </c>
      <c r="B2239" t="s">
        <v>9</v>
      </c>
      <c r="C2239" s="3">
        <v>43443</v>
      </c>
      <c r="D2239" t="s">
        <v>10</v>
      </c>
      <c r="E2239">
        <v>990</v>
      </c>
      <c r="F2239">
        <v>28224</v>
      </c>
      <c r="G2239">
        <v>14385</v>
      </c>
      <c r="H2239">
        <v>13839</v>
      </c>
    </row>
    <row r="2240" spans="1:8">
      <c r="A2240" t="s">
        <v>11</v>
      </c>
      <c r="B2240" t="s">
        <v>9</v>
      </c>
      <c r="C2240" s="3">
        <v>43443</v>
      </c>
      <c r="D2240" t="s">
        <v>17</v>
      </c>
      <c r="E2240">
        <v>650</v>
      </c>
      <c r="F2240">
        <v>18713</v>
      </c>
      <c r="G2240">
        <v>9445</v>
      </c>
      <c r="H2240">
        <v>9268</v>
      </c>
    </row>
    <row r="2241" spans="1:8">
      <c r="A2241" t="s">
        <v>11</v>
      </c>
      <c r="B2241" t="s">
        <v>14</v>
      </c>
      <c r="C2241" s="3">
        <v>43443</v>
      </c>
      <c r="D2241" t="s">
        <v>17</v>
      </c>
      <c r="E2241">
        <v>820</v>
      </c>
      <c r="F2241">
        <v>20425</v>
      </c>
      <c r="G2241">
        <v>10209</v>
      </c>
      <c r="H2241">
        <v>10216</v>
      </c>
    </row>
    <row r="2242" spans="1:8">
      <c r="A2242" t="s">
        <v>8</v>
      </c>
      <c r="B2242" t="s">
        <v>9</v>
      </c>
      <c r="C2242" s="3">
        <v>43443</v>
      </c>
      <c r="D2242" t="s">
        <v>33</v>
      </c>
      <c r="E2242">
        <v>650</v>
      </c>
      <c r="F2242">
        <v>16351</v>
      </c>
      <c r="G2242">
        <v>9445</v>
      </c>
      <c r="H2242">
        <v>6906</v>
      </c>
    </row>
    <row r="2243" spans="1:8">
      <c r="A2243" t="s">
        <v>18</v>
      </c>
      <c r="B2243" t="s">
        <v>20</v>
      </c>
      <c r="C2243" s="3">
        <v>43443</v>
      </c>
      <c r="D2243" t="s">
        <v>22</v>
      </c>
      <c r="E2243">
        <v>490</v>
      </c>
      <c r="F2243">
        <v>12716</v>
      </c>
      <c r="G2243">
        <v>6610</v>
      </c>
      <c r="H2243">
        <v>6106</v>
      </c>
    </row>
    <row r="2244" spans="1:8">
      <c r="A2244" t="s">
        <v>11</v>
      </c>
      <c r="B2244" t="s">
        <v>9</v>
      </c>
      <c r="C2244" s="3">
        <v>43443</v>
      </c>
      <c r="D2244" t="s">
        <v>32</v>
      </c>
      <c r="E2244">
        <v>580</v>
      </c>
      <c r="F2244">
        <v>16373</v>
      </c>
      <c r="G2244">
        <v>8427</v>
      </c>
      <c r="H2244">
        <v>7946</v>
      </c>
    </row>
    <row r="2245" spans="1:8">
      <c r="A2245" t="s">
        <v>18</v>
      </c>
      <c r="B2245" t="s">
        <v>12</v>
      </c>
      <c r="C2245" s="3">
        <v>43443</v>
      </c>
      <c r="D2245" t="s">
        <v>34</v>
      </c>
      <c r="E2245">
        <v>350</v>
      </c>
      <c r="F2245">
        <v>8067</v>
      </c>
      <c r="G2245">
        <v>3994</v>
      </c>
      <c r="H2245">
        <v>4073</v>
      </c>
    </row>
    <row r="2246" spans="1:8">
      <c r="A2246" t="s">
        <v>18</v>
      </c>
      <c r="B2246" t="s">
        <v>16</v>
      </c>
      <c r="C2246" s="3">
        <v>43443</v>
      </c>
      <c r="D2246" t="s">
        <v>22</v>
      </c>
      <c r="E2246">
        <v>700</v>
      </c>
      <c r="F2246">
        <v>20126</v>
      </c>
      <c r="G2246">
        <v>10899</v>
      </c>
      <c r="H2246">
        <v>9227</v>
      </c>
    </row>
    <row r="2247" spans="1:8">
      <c r="A2247" t="s">
        <v>11</v>
      </c>
      <c r="B2247" t="s">
        <v>14</v>
      </c>
      <c r="C2247" s="3">
        <v>43443</v>
      </c>
      <c r="D2247" t="s">
        <v>31</v>
      </c>
      <c r="E2247">
        <v>880</v>
      </c>
      <c r="F2247">
        <v>22341</v>
      </c>
      <c r="G2247">
        <v>10956</v>
      </c>
      <c r="H2247">
        <v>11385</v>
      </c>
    </row>
    <row r="2248" spans="1:8">
      <c r="A2248" t="s">
        <v>18</v>
      </c>
      <c r="B2248" t="s">
        <v>20</v>
      </c>
      <c r="C2248" s="3">
        <v>43443</v>
      </c>
      <c r="D2248" t="s">
        <v>34</v>
      </c>
      <c r="E2248">
        <v>570</v>
      </c>
      <c r="F2248">
        <v>13904</v>
      </c>
      <c r="G2248">
        <v>7689</v>
      </c>
      <c r="H2248">
        <v>6215</v>
      </c>
    </row>
    <row r="2249" spans="1:8">
      <c r="A2249" t="s">
        <v>18</v>
      </c>
      <c r="B2249" t="s">
        <v>16</v>
      </c>
      <c r="C2249" s="3">
        <v>43446</v>
      </c>
      <c r="D2249" t="s">
        <v>19</v>
      </c>
      <c r="E2249">
        <v>820</v>
      </c>
      <c r="F2249">
        <v>27015</v>
      </c>
      <c r="G2249">
        <v>12767</v>
      </c>
      <c r="H2249">
        <v>14248</v>
      </c>
    </row>
    <row r="2250" spans="1:8">
      <c r="A2250" t="s">
        <v>11</v>
      </c>
      <c r="B2250" t="s">
        <v>20</v>
      </c>
      <c r="C2250" s="3">
        <v>43446</v>
      </c>
      <c r="D2250" t="s">
        <v>13</v>
      </c>
      <c r="E2250">
        <v>430</v>
      </c>
      <c r="F2250">
        <v>10936</v>
      </c>
      <c r="G2250">
        <v>5801</v>
      </c>
      <c r="H2250">
        <v>5135</v>
      </c>
    </row>
    <row r="2251" spans="1:8">
      <c r="A2251" t="s">
        <v>18</v>
      </c>
      <c r="B2251" t="s">
        <v>16</v>
      </c>
      <c r="C2251" s="3">
        <v>43446</v>
      </c>
      <c r="D2251" t="s">
        <v>22</v>
      </c>
      <c r="E2251">
        <v>440</v>
      </c>
      <c r="F2251">
        <v>12783</v>
      </c>
      <c r="G2251">
        <v>6851</v>
      </c>
      <c r="H2251">
        <v>5932</v>
      </c>
    </row>
    <row r="2252" spans="1:8">
      <c r="A2252" t="s">
        <v>11</v>
      </c>
      <c r="B2252" t="s">
        <v>12</v>
      </c>
      <c r="C2252" s="3">
        <v>43446</v>
      </c>
      <c r="D2252" t="s">
        <v>21</v>
      </c>
      <c r="E2252">
        <v>950</v>
      </c>
      <c r="F2252">
        <v>22730</v>
      </c>
      <c r="G2252">
        <v>10840</v>
      </c>
      <c r="H2252">
        <v>11890</v>
      </c>
    </row>
    <row r="2253" spans="1:8">
      <c r="A2253" t="s">
        <v>11</v>
      </c>
      <c r="B2253" t="s">
        <v>9</v>
      </c>
      <c r="C2253" s="3">
        <v>43446</v>
      </c>
      <c r="D2253" t="s">
        <v>31</v>
      </c>
      <c r="E2253">
        <v>230</v>
      </c>
      <c r="F2253">
        <v>6300</v>
      </c>
      <c r="G2253">
        <v>3342</v>
      </c>
      <c r="H2253">
        <v>2958</v>
      </c>
    </row>
    <row r="2254" spans="1:8">
      <c r="A2254" t="s">
        <v>11</v>
      </c>
      <c r="B2254" t="s">
        <v>14</v>
      </c>
      <c r="C2254" s="3">
        <v>43446</v>
      </c>
      <c r="D2254" t="s">
        <v>25</v>
      </c>
      <c r="E2254">
        <v>780</v>
      </c>
      <c r="F2254">
        <v>18494</v>
      </c>
      <c r="G2254">
        <v>9711</v>
      </c>
      <c r="H2254">
        <v>8783</v>
      </c>
    </row>
    <row r="2255" spans="1:8">
      <c r="A2255" t="s">
        <v>18</v>
      </c>
      <c r="B2255" t="s">
        <v>9</v>
      </c>
      <c r="C2255" s="3">
        <v>43446</v>
      </c>
      <c r="D2255" t="s">
        <v>22</v>
      </c>
      <c r="E2255">
        <v>670</v>
      </c>
      <c r="F2255">
        <v>18540</v>
      </c>
      <c r="G2255">
        <v>9735</v>
      </c>
      <c r="H2255">
        <v>8805</v>
      </c>
    </row>
    <row r="2256" spans="1:8">
      <c r="A2256" t="s">
        <v>8</v>
      </c>
      <c r="B2256" t="s">
        <v>9</v>
      </c>
      <c r="C2256" s="3">
        <v>43446</v>
      </c>
      <c r="D2256" t="s">
        <v>24</v>
      </c>
      <c r="E2256">
        <v>780</v>
      </c>
      <c r="F2256">
        <v>20929</v>
      </c>
      <c r="G2256">
        <v>11333</v>
      </c>
      <c r="H2256">
        <v>9596</v>
      </c>
    </row>
    <row r="2257" spans="1:8">
      <c r="A2257" t="s">
        <v>11</v>
      </c>
      <c r="B2257" t="s">
        <v>20</v>
      </c>
      <c r="C2257" s="3">
        <v>43446</v>
      </c>
      <c r="D2257" t="s">
        <v>32</v>
      </c>
      <c r="E2257">
        <v>420</v>
      </c>
      <c r="F2257">
        <v>11444</v>
      </c>
      <c r="G2257">
        <v>5666</v>
      </c>
      <c r="H2257">
        <v>5778</v>
      </c>
    </row>
    <row r="2258" spans="1:8">
      <c r="A2258" t="s">
        <v>8</v>
      </c>
      <c r="B2258" t="s">
        <v>16</v>
      </c>
      <c r="C2258" s="3">
        <v>43446</v>
      </c>
      <c r="D2258" t="s">
        <v>10</v>
      </c>
      <c r="E2258">
        <v>480</v>
      </c>
      <c r="F2258">
        <v>14088</v>
      </c>
      <c r="G2258">
        <v>7474</v>
      </c>
      <c r="H2258">
        <v>6614</v>
      </c>
    </row>
    <row r="2259" spans="1:8">
      <c r="A2259" t="s">
        <v>8</v>
      </c>
      <c r="B2259" t="s">
        <v>20</v>
      </c>
      <c r="C2259" s="3">
        <v>43446</v>
      </c>
      <c r="D2259" t="s">
        <v>10</v>
      </c>
      <c r="E2259">
        <v>970</v>
      </c>
      <c r="F2259">
        <v>25675</v>
      </c>
      <c r="G2259">
        <v>13085</v>
      </c>
      <c r="H2259">
        <v>12590</v>
      </c>
    </row>
    <row r="2260" spans="1:8">
      <c r="A2260" t="s">
        <v>18</v>
      </c>
      <c r="B2260" t="s">
        <v>9</v>
      </c>
      <c r="C2260" s="3">
        <v>43446</v>
      </c>
      <c r="D2260" t="s">
        <v>30</v>
      </c>
      <c r="E2260">
        <v>340</v>
      </c>
      <c r="F2260">
        <v>10073</v>
      </c>
      <c r="G2260">
        <v>4940</v>
      </c>
      <c r="H2260">
        <v>5133</v>
      </c>
    </row>
    <row r="2261" spans="1:8">
      <c r="A2261" t="s">
        <v>18</v>
      </c>
      <c r="B2261" t="s">
        <v>16</v>
      </c>
      <c r="C2261" s="3">
        <v>43447</v>
      </c>
      <c r="D2261" t="s">
        <v>22</v>
      </c>
      <c r="E2261">
        <v>770</v>
      </c>
      <c r="F2261">
        <v>21217</v>
      </c>
      <c r="G2261">
        <v>11989</v>
      </c>
      <c r="H2261">
        <v>9228</v>
      </c>
    </row>
    <row r="2262" spans="1:8">
      <c r="A2262" t="s">
        <v>8</v>
      </c>
      <c r="B2262" t="s">
        <v>20</v>
      </c>
      <c r="C2262" s="3">
        <v>43447</v>
      </c>
      <c r="D2262" t="s">
        <v>29</v>
      </c>
      <c r="E2262">
        <v>120</v>
      </c>
      <c r="F2262">
        <v>3176</v>
      </c>
      <c r="G2262">
        <v>1619</v>
      </c>
      <c r="H2262">
        <v>1557</v>
      </c>
    </row>
    <row r="2263" spans="1:8">
      <c r="A2263" t="s">
        <v>11</v>
      </c>
      <c r="B2263" t="s">
        <v>14</v>
      </c>
      <c r="C2263" s="3">
        <v>43447</v>
      </c>
      <c r="D2263" t="s">
        <v>23</v>
      </c>
      <c r="E2263">
        <v>120</v>
      </c>
      <c r="F2263">
        <v>2644</v>
      </c>
      <c r="G2263">
        <v>1494</v>
      </c>
      <c r="H2263">
        <v>1150</v>
      </c>
    </row>
    <row r="2264" spans="1:8">
      <c r="A2264" t="s">
        <v>8</v>
      </c>
      <c r="B2264" t="s">
        <v>14</v>
      </c>
      <c r="C2264" s="3">
        <v>43447</v>
      </c>
      <c r="D2264" t="s">
        <v>15</v>
      </c>
      <c r="E2264">
        <v>850</v>
      </c>
      <c r="F2264">
        <v>19747</v>
      </c>
      <c r="G2264">
        <v>10583</v>
      </c>
      <c r="H2264">
        <v>9164</v>
      </c>
    </row>
    <row r="2265" spans="1:8">
      <c r="A2265" t="s">
        <v>8</v>
      </c>
      <c r="B2265" t="s">
        <v>12</v>
      </c>
      <c r="C2265" s="3">
        <v>43447</v>
      </c>
      <c r="D2265" t="s">
        <v>33</v>
      </c>
      <c r="E2265">
        <v>110</v>
      </c>
      <c r="F2265">
        <v>2487</v>
      </c>
      <c r="G2265">
        <v>1255</v>
      </c>
      <c r="H2265">
        <v>1232</v>
      </c>
    </row>
    <row r="2266" spans="1:8">
      <c r="A2266" t="s">
        <v>18</v>
      </c>
      <c r="B2266" t="s">
        <v>16</v>
      </c>
      <c r="C2266" s="3">
        <v>43447</v>
      </c>
      <c r="D2266" t="s">
        <v>22</v>
      </c>
      <c r="E2266">
        <v>850</v>
      </c>
      <c r="F2266">
        <v>24440</v>
      </c>
      <c r="G2266">
        <v>13235</v>
      </c>
      <c r="H2266">
        <v>11205</v>
      </c>
    </row>
    <row r="2267" spans="1:8">
      <c r="A2267" t="s">
        <v>8</v>
      </c>
      <c r="B2267" t="s">
        <v>9</v>
      </c>
      <c r="C2267" s="3">
        <v>43447</v>
      </c>
      <c r="D2267" t="s">
        <v>33</v>
      </c>
      <c r="E2267">
        <v>150</v>
      </c>
      <c r="F2267">
        <v>4025</v>
      </c>
      <c r="G2267">
        <v>2180</v>
      </c>
      <c r="H2267">
        <v>1845</v>
      </c>
    </row>
    <row r="2268" spans="1:8">
      <c r="A2268" t="s">
        <v>11</v>
      </c>
      <c r="B2268" t="s">
        <v>16</v>
      </c>
      <c r="C2268" s="3">
        <v>43447</v>
      </c>
      <c r="D2268" t="s">
        <v>31</v>
      </c>
      <c r="E2268">
        <v>540</v>
      </c>
      <c r="F2268">
        <v>15688</v>
      </c>
      <c r="G2268">
        <v>8408</v>
      </c>
      <c r="H2268">
        <v>7280</v>
      </c>
    </row>
    <row r="2269" spans="1:8">
      <c r="A2269" t="s">
        <v>8</v>
      </c>
      <c r="B2269" t="s">
        <v>14</v>
      </c>
      <c r="C2269" s="3">
        <v>43448</v>
      </c>
      <c r="D2269" t="s">
        <v>10</v>
      </c>
      <c r="E2269">
        <v>920</v>
      </c>
      <c r="F2269">
        <v>24017</v>
      </c>
      <c r="G2269">
        <v>11454</v>
      </c>
      <c r="H2269">
        <v>12563</v>
      </c>
    </row>
    <row r="2270" spans="1:8">
      <c r="A2270" t="s">
        <v>11</v>
      </c>
      <c r="B2270" t="s">
        <v>12</v>
      </c>
      <c r="C2270" s="3">
        <v>43448</v>
      </c>
      <c r="D2270" t="s">
        <v>25</v>
      </c>
      <c r="E2270">
        <v>710</v>
      </c>
      <c r="F2270">
        <v>14494</v>
      </c>
      <c r="G2270">
        <v>8101</v>
      </c>
      <c r="H2270">
        <v>6393</v>
      </c>
    </row>
    <row r="2271" spans="1:8">
      <c r="A2271" t="s">
        <v>11</v>
      </c>
      <c r="B2271" t="s">
        <v>12</v>
      </c>
      <c r="C2271" s="3">
        <v>43448</v>
      </c>
      <c r="D2271" t="s">
        <v>32</v>
      </c>
      <c r="E2271">
        <v>520</v>
      </c>
      <c r="F2271">
        <v>10729</v>
      </c>
      <c r="G2271">
        <v>5933</v>
      </c>
      <c r="H2271">
        <v>4796</v>
      </c>
    </row>
    <row r="2272" spans="1:8">
      <c r="A2272" t="s">
        <v>11</v>
      </c>
      <c r="B2272" t="s">
        <v>16</v>
      </c>
      <c r="C2272" s="3">
        <v>43448</v>
      </c>
      <c r="D2272" t="s">
        <v>31</v>
      </c>
      <c r="E2272">
        <v>380</v>
      </c>
      <c r="F2272">
        <v>12519</v>
      </c>
      <c r="G2272">
        <v>5917</v>
      </c>
      <c r="H2272">
        <v>6602</v>
      </c>
    </row>
    <row r="2273" spans="1:8">
      <c r="A2273" t="s">
        <v>8</v>
      </c>
      <c r="B2273" t="s">
        <v>14</v>
      </c>
      <c r="C2273" s="3">
        <v>43448</v>
      </c>
      <c r="D2273" t="s">
        <v>29</v>
      </c>
      <c r="E2273">
        <v>550</v>
      </c>
      <c r="F2273">
        <v>13305</v>
      </c>
      <c r="G2273">
        <v>6848</v>
      </c>
      <c r="H2273">
        <v>6457</v>
      </c>
    </row>
    <row r="2274" spans="1:8">
      <c r="A2274" t="s">
        <v>18</v>
      </c>
      <c r="B2274" t="s">
        <v>9</v>
      </c>
      <c r="C2274" s="3">
        <v>43448</v>
      </c>
      <c r="D2274" t="s">
        <v>35</v>
      </c>
      <c r="E2274">
        <v>700</v>
      </c>
      <c r="F2274">
        <v>21522</v>
      </c>
      <c r="G2274">
        <v>10171</v>
      </c>
      <c r="H2274">
        <v>11351</v>
      </c>
    </row>
    <row r="2275" spans="1:8">
      <c r="A2275" t="s">
        <v>11</v>
      </c>
      <c r="B2275" t="s">
        <v>9</v>
      </c>
      <c r="C2275" s="3">
        <v>43448</v>
      </c>
      <c r="D2275" t="s">
        <v>21</v>
      </c>
      <c r="E2275">
        <v>500</v>
      </c>
      <c r="F2275">
        <v>13276</v>
      </c>
      <c r="G2275">
        <v>7265</v>
      </c>
      <c r="H2275">
        <v>6011</v>
      </c>
    </row>
    <row r="2276" spans="1:8">
      <c r="A2276" t="s">
        <v>11</v>
      </c>
      <c r="B2276" t="s">
        <v>12</v>
      </c>
      <c r="C2276" s="3">
        <v>43448</v>
      </c>
      <c r="D2276" t="s">
        <v>21</v>
      </c>
      <c r="E2276">
        <v>990</v>
      </c>
      <c r="F2276">
        <v>21948</v>
      </c>
      <c r="G2276">
        <v>11296</v>
      </c>
      <c r="H2276">
        <v>10652</v>
      </c>
    </row>
    <row r="2277" spans="1:8">
      <c r="A2277" t="s">
        <v>8</v>
      </c>
      <c r="B2277" t="s">
        <v>20</v>
      </c>
      <c r="C2277" s="3">
        <v>43448</v>
      </c>
      <c r="D2277" t="s">
        <v>29</v>
      </c>
      <c r="E2277">
        <v>140</v>
      </c>
      <c r="F2277">
        <v>3597</v>
      </c>
      <c r="G2277">
        <v>1889</v>
      </c>
      <c r="H2277">
        <v>1708</v>
      </c>
    </row>
    <row r="2278" spans="1:8">
      <c r="A2278" t="s">
        <v>8</v>
      </c>
      <c r="B2278" t="s">
        <v>16</v>
      </c>
      <c r="C2278" s="3">
        <v>43448</v>
      </c>
      <c r="D2278" t="s">
        <v>10</v>
      </c>
      <c r="E2278">
        <v>600</v>
      </c>
      <c r="F2278">
        <v>18329</v>
      </c>
      <c r="G2278">
        <v>9342</v>
      </c>
      <c r="H2278">
        <v>8987</v>
      </c>
    </row>
    <row r="2279" spans="1:8">
      <c r="A2279" t="s">
        <v>11</v>
      </c>
      <c r="B2279" t="s">
        <v>14</v>
      </c>
      <c r="C2279" s="3">
        <v>43448</v>
      </c>
      <c r="D2279" t="s">
        <v>17</v>
      </c>
      <c r="E2279">
        <v>670</v>
      </c>
      <c r="F2279">
        <v>14763</v>
      </c>
      <c r="G2279">
        <v>8342</v>
      </c>
      <c r="H2279">
        <v>6421</v>
      </c>
    </row>
    <row r="2280" spans="1:8">
      <c r="A2280" t="s">
        <v>11</v>
      </c>
      <c r="B2280" t="s">
        <v>14</v>
      </c>
      <c r="C2280" s="3">
        <v>43448</v>
      </c>
      <c r="D2280" t="s">
        <v>31</v>
      </c>
      <c r="E2280">
        <v>820</v>
      </c>
      <c r="F2280">
        <v>18264</v>
      </c>
      <c r="G2280">
        <v>10209</v>
      </c>
      <c r="H2280">
        <v>8055</v>
      </c>
    </row>
    <row r="2281" spans="1:8">
      <c r="A2281" t="s">
        <v>8</v>
      </c>
      <c r="B2281" t="s">
        <v>12</v>
      </c>
      <c r="C2281" s="3">
        <v>43448</v>
      </c>
      <c r="D2281" t="s">
        <v>10</v>
      </c>
      <c r="E2281">
        <v>100</v>
      </c>
      <c r="F2281">
        <v>2305</v>
      </c>
      <c r="G2281">
        <v>1141</v>
      </c>
      <c r="H2281">
        <v>1164</v>
      </c>
    </row>
    <row r="2282" spans="1:8">
      <c r="A2282" t="s">
        <v>8</v>
      </c>
      <c r="B2282" t="s">
        <v>20</v>
      </c>
      <c r="C2282" s="3">
        <v>43448</v>
      </c>
      <c r="D2282" t="s">
        <v>10</v>
      </c>
      <c r="E2282">
        <v>950</v>
      </c>
      <c r="F2282">
        <v>26379</v>
      </c>
      <c r="G2282">
        <v>12816</v>
      </c>
      <c r="H2282">
        <v>13563</v>
      </c>
    </row>
    <row r="2283" spans="1:8">
      <c r="A2283" t="s">
        <v>11</v>
      </c>
      <c r="B2283" t="s">
        <v>14</v>
      </c>
      <c r="C2283" s="3">
        <v>43448</v>
      </c>
      <c r="D2283" t="s">
        <v>31</v>
      </c>
      <c r="E2283">
        <v>890</v>
      </c>
      <c r="F2283">
        <v>19611</v>
      </c>
      <c r="G2283">
        <v>11081</v>
      </c>
      <c r="H2283">
        <v>8530</v>
      </c>
    </row>
    <row r="2284" spans="1:8">
      <c r="A2284" t="s">
        <v>11</v>
      </c>
      <c r="B2284" t="s">
        <v>12</v>
      </c>
      <c r="C2284" s="3">
        <v>43448</v>
      </c>
      <c r="D2284" t="s">
        <v>17</v>
      </c>
      <c r="E2284">
        <v>750</v>
      </c>
      <c r="F2284">
        <v>16957</v>
      </c>
      <c r="G2284">
        <v>8558</v>
      </c>
      <c r="H2284">
        <v>8399</v>
      </c>
    </row>
    <row r="2285" spans="1:8">
      <c r="A2285" t="s">
        <v>18</v>
      </c>
      <c r="B2285" t="s">
        <v>16</v>
      </c>
      <c r="C2285" s="3">
        <v>43448</v>
      </c>
      <c r="D2285" t="s">
        <v>34</v>
      </c>
      <c r="E2285">
        <v>830</v>
      </c>
      <c r="F2285">
        <v>27096</v>
      </c>
      <c r="G2285">
        <v>12923</v>
      </c>
      <c r="H2285">
        <v>14173</v>
      </c>
    </row>
    <row r="2286" spans="1:8">
      <c r="A2286" t="s">
        <v>11</v>
      </c>
      <c r="B2286" t="s">
        <v>9</v>
      </c>
      <c r="C2286" s="3">
        <v>43448</v>
      </c>
      <c r="D2286" t="s">
        <v>31</v>
      </c>
      <c r="E2286">
        <v>910</v>
      </c>
      <c r="F2286">
        <v>26452</v>
      </c>
      <c r="G2286">
        <v>13222</v>
      </c>
      <c r="H2286">
        <v>13230</v>
      </c>
    </row>
    <row r="2287" spans="1:8">
      <c r="A2287" t="s">
        <v>8</v>
      </c>
      <c r="B2287" t="s">
        <v>12</v>
      </c>
      <c r="C2287" s="3">
        <v>43448</v>
      </c>
      <c r="D2287" t="s">
        <v>27</v>
      </c>
      <c r="E2287">
        <v>290</v>
      </c>
      <c r="F2287">
        <v>6939</v>
      </c>
      <c r="G2287">
        <v>3309</v>
      </c>
      <c r="H2287">
        <v>3630</v>
      </c>
    </row>
    <row r="2288" spans="1:8">
      <c r="A2288" t="s">
        <v>11</v>
      </c>
      <c r="B2288" t="s">
        <v>9</v>
      </c>
      <c r="C2288" s="3">
        <v>43449</v>
      </c>
      <c r="D2288" t="s">
        <v>31</v>
      </c>
      <c r="E2288">
        <v>540</v>
      </c>
      <c r="F2288">
        <v>16451</v>
      </c>
      <c r="G2288">
        <v>7846</v>
      </c>
      <c r="H2288">
        <v>8605</v>
      </c>
    </row>
    <row r="2289" spans="1:8">
      <c r="A2289" t="s">
        <v>11</v>
      </c>
      <c r="B2289" t="s">
        <v>16</v>
      </c>
      <c r="C2289" s="3">
        <v>43449</v>
      </c>
      <c r="D2289" t="s">
        <v>13</v>
      </c>
      <c r="E2289">
        <v>500</v>
      </c>
      <c r="F2289">
        <v>13627</v>
      </c>
      <c r="G2289">
        <v>7785</v>
      </c>
      <c r="H2289">
        <v>5842</v>
      </c>
    </row>
    <row r="2290" spans="1:8">
      <c r="A2290" t="s">
        <v>18</v>
      </c>
      <c r="B2290" t="s">
        <v>9</v>
      </c>
      <c r="C2290" s="3">
        <v>43449</v>
      </c>
      <c r="D2290" t="s">
        <v>28</v>
      </c>
      <c r="E2290">
        <v>580</v>
      </c>
      <c r="F2290">
        <v>16211</v>
      </c>
      <c r="G2290">
        <v>8427</v>
      </c>
      <c r="H2290">
        <v>7784</v>
      </c>
    </row>
    <row r="2291" spans="1:8">
      <c r="A2291" t="s">
        <v>11</v>
      </c>
      <c r="B2291" t="s">
        <v>16</v>
      </c>
      <c r="C2291" s="3">
        <v>43449</v>
      </c>
      <c r="D2291" t="s">
        <v>17</v>
      </c>
      <c r="E2291">
        <v>880</v>
      </c>
      <c r="F2291">
        <v>25565</v>
      </c>
      <c r="G2291">
        <v>13702</v>
      </c>
      <c r="H2291">
        <v>11863</v>
      </c>
    </row>
    <row r="2292" spans="1:8">
      <c r="A2292" t="s">
        <v>11</v>
      </c>
      <c r="B2292" t="s">
        <v>16</v>
      </c>
      <c r="C2292" s="3">
        <v>43449</v>
      </c>
      <c r="D2292" t="s">
        <v>31</v>
      </c>
      <c r="E2292">
        <v>200</v>
      </c>
      <c r="F2292">
        <v>5451</v>
      </c>
      <c r="G2292">
        <v>3114</v>
      </c>
      <c r="H2292">
        <v>2337</v>
      </c>
    </row>
    <row r="2293" spans="1:8">
      <c r="A2293" t="s">
        <v>8</v>
      </c>
      <c r="B2293" t="s">
        <v>14</v>
      </c>
      <c r="C2293" s="3">
        <v>43449</v>
      </c>
      <c r="D2293" t="s">
        <v>15</v>
      </c>
      <c r="E2293">
        <v>330</v>
      </c>
      <c r="F2293">
        <v>7746</v>
      </c>
      <c r="G2293">
        <v>4109</v>
      </c>
      <c r="H2293">
        <v>3637</v>
      </c>
    </row>
    <row r="2294" spans="1:8">
      <c r="A2294" t="s">
        <v>11</v>
      </c>
      <c r="B2294" t="s">
        <v>14</v>
      </c>
      <c r="C2294" s="3">
        <v>43449</v>
      </c>
      <c r="D2294" t="s">
        <v>32</v>
      </c>
      <c r="E2294">
        <v>270</v>
      </c>
      <c r="F2294">
        <v>6144</v>
      </c>
      <c r="G2294">
        <v>3362</v>
      </c>
      <c r="H2294">
        <v>2782</v>
      </c>
    </row>
    <row r="2295" spans="1:8">
      <c r="A2295" t="s">
        <v>18</v>
      </c>
      <c r="B2295" t="s">
        <v>14</v>
      </c>
      <c r="C2295" s="3">
        <v>43449</v>
      </c>
      <c r="D2295" t="s">
        <v>19</v>
      </c>
      <c r="E2295">
        <v>670</v>
      </c>
      <c r="F2295">
        <v>17010</v>
      </c>
      <c r="G2295">
        <v>8342</v>
      </c>
      <c r="H2295">
        <v>8668</v>
      </c>
    </row>
    <row r="2296" spans="1:8">
      <c r="A2296" t="s">
        <v>8</v>
      </c>
      <c r="B2296" t="s">
        <v>16</v>
      </c>
      <c r="C2296" s="3">
        <v>43449</v>
      </c>
      <c r="D2296" t="s">
        <v>24</v>
      </c>
      <c r="E2296">
        <v>770</v>
      </c>
      <c r="F2296">
        <v>23984</v>
      </c>
      <c r="G2296">
        <v>11989</v>
      </c>
      <c r="H2296">
        <v>11995</v>
      </c>
    </row>
    <row r="2297" spans="1:8">
      <c r="A2297" t="s">
        <v>11</v>
      </c>
      <c r="B2297" t="s">
        <v>9</v>
      </c>
      <c r="C2297" s="3">
        <v>43449</v>
      </c>
      <c r="D2297" t="s">
        <v>31</v>
      </c>
      <c r="E2297">
        <v>790</v>
      </c>
      <c r="F2297">
        <v>22523</v>
      </c>
      <c r="G2297">
        <v>11479</v>
      </c>
      <c r="H2297">
        <v>11044</v>
      </c>
    </row>
    <row r="2298" spans="1:8">
      <c r="A2298" t="s">
        <v>18</v>
      </c>
      <c r="B2298" t="s">
        <v>12</v>
      </c>
      <c r="C2298" s="3">
        <v>43450</v>
      </c>
      <c r="D2298" t="s">
        <v>22</v>
      </c>
      <c r="E2298">
        <v>510</v>
      </c>
      <c r="F2298">
        <v>11307</v>
      </c>
      <c r="G2298">
        <v>5819</v>
      </c>
      <c r="H2298">
        <v>5488</v>
      </c>
    </row>
    <row r="2299" spans="1:8">
      <c r="A2299" t="s">
        <v>18</v>
      </c>
      <c r="B2299" t="s">
        <v>20</v>
      </c>
      <c r="C2299" s="3">
        <v>43450</v>
      </c>
      <c r="D2299" t="s">
        <v>34</v>
      </c>
      <c r="E2299">
        <v>200</v>
      </c>
      <c r="F2299">
        <v>5450</v>
      </c>
      <c r="G2299">
        <v>2698</v>
      </c>
      <c r="H2299">
        <v>2752</v>
      </c>
    </row>
    <row r="2300" spans="1:8">
      <c r="A2300" t="s">
        <v>11</v>
      </c>
      <c r="B2300" t="s">
        <v>12</v>
      </c>
      <c r="C2300" s="3">
        <v>43450</v>
      </c>
      <c r="D2300" t="s">
        <v>13</v>
      </c>
      <c r="E2300">
        <v>230</v>
      </c>
      <c r="F2300">
        <v>4797</v>
      </c>
      <c r="G2300">
        <v>2624</v>
      </c>
      <c r="H2300">
        <v>2173</v>
      </c>
    </row>
    <row r="2301" spans="1:8">
      <c r="A2301" t="s">
        <v>8</v>
      </c>
      <c r="B2301" t="s">
        <v>9</v>
      </c>
      <c r="C2301" s="3">
        <v>43450</v>
      </c>
      <c r="D2301" t="s">
        <v>33</v>
      </c>
      <c r="E2301">
        <v>470</v>
      </c>
      <c r="F2301">
        <v>14188</v>
      </c>
      <c r="G2301">
        <v>6829</v>
      </c>
      <c r="H2301">
        <v>7359</v>
      </c>
    </row>
    <row r="2302" spans="1:8">
      <c r="A2302" t="s">
        <v>18</v>
      </c>
      <c r="B2302" t="s">
        <v>16</v>
      </c>
      <c r="C2302" s="3">
        <v>43450</v>
      </c>
      <c r="D2302" t="s">
        <v>22</v>
      </c>
      <c r="E2302">
        <v>960</v>
      </c>
      <c r="F2302">
        <v>29327</v>
      </c>
      <c r="G2302">
        <v>14947</v>
      </c>
      <c r="H2302">
        <v>14380</v>
      </c>
    </row>
    <row r="2303" spans="1:8">
      <c r="A2303" t="s">
        <v>11</v>
      </c>
      <c r="B2303" t="s">
        <v>12</v>
      </c>
      <c r="C2303" s="3">
        <v>43450</v>
      </c>
      <c r="D2303" t="s">
        <v>23</v>
      </c>
      <c r="E2303">
        <v>960</v>
      </c>
      <c r="F2303">
        <v>21283</v>
      </c>
      <c r="G2303">
        <v>10954</v>
      </c>
      <c r="H2303">
        <v>10329</v>
      </c>
    </row>
    <row r="2304" spans="1:8">
      <c r="A2304" t="s">
        <v>11</v>
      </c>
      <c r="B2304" t="s">
        <v>20</v>
      </c>
      <c r="C2304" s="3">
        <v>43450</v>
      </c>
      <c r="D2304" t="s">
        <v>23</v>
      </c>
      <c r="E2304">
        <v>800</v>
      </c>
      <c r="F2304">
        <v>19099</v>
      </c>
      <c r="G2304">
        <v>10792</v>
      </c>
      <c r="H2304">
        <v>8307</v>
      </c>
    </row>
    <row r="2305" spans="1:8">
      <c r="A2305" t="s">
        <v>18</v>
      </c>
      <c r="B2305" t="s">
        <v>9</v>
      </c>
      <c r="C2305" s="3">
        <v>43450</v>
      </c>
      <c r="D2305" t="s">
        <v>22</v>
      </c>
      <c r="E2305">
        <v>500</v>
      </c>
      <c r="F2305">
        <v>15373</v>
      </c>
      <c r="G2305">
        <v>7265</v>
      </c>
      <c r="H2305">
        <v>8108</v>
      </c>
    </row>
    <row r="2306" spans="1:8">
      <c r="A2306" t="s">
        <v>8</v>
      </c>
      <c r="B2306" t="s">
        <v>12</v>
      </c>
      <c r="C2306" s="3">
        <v>43450</v>
      </c>
      <c r="D2306" t="s">
        <v>15</v>
      </c>
      <c r="E2306">
        <v>110</v>
      </c>
      <c r="F2306">
        <v>2294</v>
      </c>
      <c r="G2306">
        <v>1255</v>
      </c>
      <c r="H2306">
        <v>1039</v>
      </c>
    </row>
    <row r="2307" spans="1:8">
      <c r="A2307" t="s">
        <v>18</v>
      </c>
      <c r="B2307" t="s">
        <v>20</v>
      </c>
      <c r="C2307" s="3">
        <v>43450</v>
      </c>
      <c r="D2307" t="s">
        <v>26</v>
      </c>
      <c r="E2307">
        <v>270</v>
      </c>
      <c r="F2307">
        <v>7568</v>
      </c>
      <c r="G2307">
        <v>3642</v>
      </c>
      <c r="H2307">
        <v>3926</v>
      </c>
    </row>
    <row r="2308" spans="1:8">
      <c r="A2308" t="s">
        <v>11</v>
      </c>
      <c r="B2308" t="s">
        <v>20</v>
      </c>
      <c r="C2308" s="3">
        <v>43450</v>
      </c>
      <c r="D2308" t="s">
        <v>25</v>
      </c>
      <c r="E2308">
        <v>770</v>
      </c>
      <c r="F2308">
        <v>20581</v>
      </c>
      <c r="G2308">
        <v>10387</v>
      </c>
      <c r="H2308">
        <v>10194</v>
      </c>
    </row>
    <row r="2309" spans="1:8">
      <c r="A2309" t="s">
        <v>11</v>
      </c>
      <c r="B2309" t="s">
        <v>9</v>
      </c>
      <c r="C2309" s="3">
        <v>43450</v>
      </c>
      <c r="D2309" t="s">
        <v>17</v>
      </c>
      <c r="E2309">
        <v>370</v>
      </c>
      <c r="F2309">
        <v>9411</v>
      </c>
      <c r="G2309">
        <v>5376</v>
      </c>
      <c r="H2309">
        <v>4035</v>
      </c>
    </row>
    <row r="2310" spans="1:8">
      <c r="A2310" t="s">
        <v>11</v>
      </c>
      <c r="B2310" t="s">
        <v>12</v>
      </c>
      <c r="C2310" s="3">
        <v>43453</v>
      </c>
      <c r="D2310" t="s">
        <v>21</v>
      </c>
      <c r="E2310">
        <v>680</v>
      </c>
      <c r="F2310">
        <v>16120</v>
      </c>
      <c r="G2310">
        <v>7759</v>
      </c>
      <c r="H2310">
        <v>8361</v>
      </c>
    </row>
    <row r="2311" spans="1:8">
      <c r="A2311" t="s">
        <v>8</v>
      </c>
      <c r="B2311" t="s">
        <v>9</v>
      </c>
      <c r="C2311" s="3">
        <v>43453</v>
      </c>
      <c r="D2311" t="s">
        <v>15</v>
      </c>
      <c r="E2311">
        <v>910</v>
      </c>
      <c r="F2311">
        <v>27470</v>
      </c>
      <c r="G2311">
        <v>13222</v>
      </c>
      <c r="H2311">
        <v>14248</v>
      </c>
    </row>
    <row r="2312" spans="1:8">
      <c r="A2312" t="s">
        <v>18</v>
      </c>
      <c r="B2312" t="s">
        <v>9</v>
      </c>
      <c r="C2312" s="3">
        <v>43453</v>
      </c>
      <c r="D2312" t="s">
        <v>22</v>
      </c>
      <c r="E2312">
        <v>170</v>
      </c>
      <c r="F2312">
        <v>4562</v>
      </c>
      <c r="G2312">
        <v>2470</v>
      </c>
      <c r="H2312">
        <v>2092</v>
      </c>
    </row>
    <row r="2313" spans="1:8">
      <c r="A2313" t="s">
        <v>8</v>
      </c>
      <c r="B2313" t="s">
        <v>20</v>
      </c>
      <c r="C2313" s="3">
        <v>43453</v>
      </c>
      <c r="D2313" t="s">
        <v>24</v>
      </c>
      <c r="E2313">
        <v>630</v>
      </c>
      <c r="F2313">
        <v>17984</v>
      </c>
      <c r="G2313">
        <v>8499</v>
      </c>
      <c r="H2313">
        <v>9485</v>
      </c>
    </row>
    <row r="2314" spans="1:8">
      <c r="A2314" t="s">
        <v>11</v>
      </c>
      <c r="B2314" t="s">
        <v>9</v>
      </c>
      <c r="C2314" s="3">
        <v>43453</v>
      </c>
      <c r="D2314" t="s">
        <v>32</v>
      </c>
      <c r="E2314">
        <v>950</v>
      </c>
      <c r="F2314">
        <v>24163</v>
      </c>
      <c r="G2314">
        <v>13804</v>
      </c>
      <c r="H2314">
        <v>10359</v>
      </c>
    </row>
    <row r="2315" spans="1:8">
      <c r="A2315" t="s">
        <v>18</v>
      </c>
      <c r="B2315" t="s">
        <v>14</v>
      </c>
      <c r="C2315" s="3">
        <v>43453</v>
      </c>
      <c r="D2315" t="s">
        <v>28</v>
      </c>
      <c r="E2315">
        <v>560</v>
      </c>
      <c r="F2315">
        <v>14485</v>
      </c>
      <c r="G2315">
        <v>6972</v>
      </c>
      <c r="H2315">
        <v>7513</v>
      </c>
    </row>
    <row r="2316" spans="1:8">
      <c r="A2316" t="s">
        <v>8</v>
      </c>
      <c r="B2316" t="s">
        <v>9</v>
      </c>
      <c r="C2316" s="3">
        <v>43453</v>
      </c>
      <c r="D2316" t="s">
        <v>10</v>
      </c>
      <c r="E2316">
        <v>290</v>
      </c>
      <c r="F2316">
        <v>7782</v>
      </c>
      <c r="G2316">
        <v>4214</v>
      </c>
      <c r="H2316">
        <v>3568</v>
      </c>
    </row>
    <row r="2317" spans="1:8">
      <c r="A2317" t="s">
        <v>18</v>
      </c>
      <c r="B2317" t="s">
        <v>12</v>
      </c>
      <c r="C2317" s="3">
        <v>43453</v>
      </c>
      <c r="D2317" t="s">
        <v>22</v>
      </c>
      <c r="E2317">
        <v>340</v>
      </c>
      <c r="F2317">
        <v>7612</v>
      </c>
      <c r="G2317">
        <v>3879</v>
      </c>
      <c r="H2317">
        <v>3733</v>
      </c>
    </row>
    <row r="2318" spans="1:8">
      <c r="A2318" t="s">
        <v>8</v>
      </c>
      <c r="B2318" t="s">
        <v>9</v>
      </c>
      <c r="C2318" s="3">
        <v>43453</v>
      </c>
      <c r="D2318" t="s">
        <v>10</v>
      </c>
      <c r="E2318">
        <v>580</v>
      </c>
      <c r="F2318">
        <v>15887</v>
      </c>
      <c r="G2318">
        <v>8427</v>
      </c>
      <c r="H2318">
        <v>7460</v>
      </c>
    </row>
    <row r="2319" spans="1:8">
      <c r="A2319" t="s">
        <v>8</v>
      </c>
      <c r="B2319" t="s">
        <v>20</v>
      </c>
      <c r="C2319" s="3">
        <v>43453</v>
      </c>
      <c r="D2319" t="s">
        <v>10</v>
      </c>
      <c r="E2319">
        <v>220</v>
      </c>
      <c r="F2319">
        <v>5538</v>
      </c>
      <c r="G2319">
        <v>2968</v>
      </c>
      <c r="H2319">
        <v>2570</v>
      </c>
    </row>
    <row r="2320" spans="1:8">
      <c r="A2320" t="s">
        <v>18</v>
      </c>
      <c r="B2320" t="s">
        <v>12</v>
      </c>
      <c r="C2320" s="3">
        <v>43454</v>
      </c>
      <c r="D2320" t="s">
        <v>19</v>
      </c>
      <c r="E2320">
        <v>540</v>
      </c>
      <c r="F2320">
        <v>10668</v>
      </c>
      <c r="G2320">
        <v>6161</v>
      </c>
      <c r="H2320">
        <v>4507</v>
      </c>
    </row>
    <row r="2321" spans="1:8">
      <c r="A2321" t="s">
        <v>18</v>
      </c>
      <c r="B2321" t="s">
        <v>12</v>
      </c>
      <c r="C2321" s="3">
        <v>43454</v>
      </c>
      <c r="D2321" t="s">
        <v>22</v>
      </c>
      <c r="E2321">
        <v>290</v>
      </c>
      <c r="F2321">
        <v>6302</v>
      </c>
      <c r="G2321">
        <v>3309</v>
      </c>
      <c r="H2321">
        <v>2993</v>
      </c>
    </row>
    <row r="2322" spans="1:8">
      <c r="A2322" t="s">
        <v>11</v>
      </c>
      <c r="B2322" t="s">
        <v>14</v>
      </c>
      <c r="C2322" s="3">
        <v>43454</v>
      </c>
      <c r="D2322" t="s">
        <v>32</v>
      </c>
      <c r="E2322">
        <v>130</v>
      </c>
      <c r="F2322">
        <v>3207</v>
      </c>
      <c r="G2322">
        <v>1619</v>
      </c>
      <c r="H2322">
        <v>1588</v>
      </c>
    </row>
    <row r="2323" spans="1:8">
      <c r="A2323" t="s">
        <v>18</v>
      </c>
      <c r="B2323" t="s">
        <v>16</v>
      </c>
      <c r="C2323" s="3">
        <v>43454</v>
      </c>
      <c r="D2323" t="s">
        <v>22</v>
      </c>
      <c r="E2323">
        <v>110</v>
      </c>
      <c r="F2323">
        <v>3097</v>
      </c>
      <c r="G2323">
        <v>1713</v>
      </c>
      <c r="H2323">
        <v>1384</v>
      </c>
    </row>
    <row r="2324" spans="1:8">
      <c r="A2324" t="s">
        <v>8</v>
      </c>
      <c r="B2324" t="s">
        <v>20</v>
      </c>
      <c r="C2324" s="3">
        <v>43454</v>
      </c>
      <c r="D2324" t="s">
        <v>15</v>
      </c>
      <c r="E2324">
        <v>320</v>
      </c>
      <c r="F2324">
        <v>8138</v>
      </c>
      <c r="G2324">
        <v>4317</v>
      </c>
      <c r="H2324">
        <v>3821</v>
      </c>
    </row>
    <row r="2325" spans="1:8">
      <c r="A2325" t="s">
        <v>8</v>
      </c>
      <c r="B2325" t="s">
        <v>20</v>
      </c>
      <c r="C2325" s="3">
        <v>43454</v>
      </c>
      <c r="D2325" t="s">
        <v>29</v>
      </c>
      <c r="E2325">
        <v>290</v>
      </c>
      <c r="F2325">
        <v>7375</v>
      </c>
      <c r="G2325">
        <v>3912</v>
      </c>
      <c r="H2325">
        <v>3463</v>
      </c>
    </row>
    <row r="2326" spans="1:8">
      <c r="A2326" t="s">
        <v>11</v>
      </c>
      <c r="B2326" t="s">
        <v>14</v>
      </c>
      <c r="C2326" s="3">
        <v>43454</v>
      </c>
      <c r="D2326" t="s">
        <v>32</v>
      </c>
      <c r="E2326">
        <v>120</v>
      </c>
      <c r="F2326">
        <v>3161</v>
      </c>
      <c r="G2326">
        <v>1494</v>
      </c>
      <c r="H2326">
        <v>1667</v>
      </c>
    </row>
    <row r="2327" spans="1:8">
      <c r="A2327" t="s">
        <v>8</v>
      </c>
      <c r="B2327" t="s">
        <v>20</v>
      </c>
      <c r="C2327" s="3">
        <v>43454</v>
      </c>
      <c r="D2327" t="s">
        <v>10</v>
      </c>
      <c r="E2327">
        <v>300</v>
      </c>
      <c r="F2327">
        <v>7007</v>
      </c>
      <c r="G2327">
        <v>4047</v>
      </c>
      <c r="H2327">
        <v>2960</v>
      </c>
    </row>
    <row r="2328" spans="1:8">
      <c r="A2328" t="s">
        <v>8</v>
      </c>
      <c r="B2328" t="s">
        <v>14</v>
      </c>
      <c r="C2328" s="3">
        <v>43455</v>
      </c>
      <c r="D2328" t="s">
        <v>10</v>
      </c>
      <c r="E2328">
        <v>390</v>
      </c>
      <c r="F2328">
        <v>8594</v>
      </c>
      <c r="G2328">
        <v>4856</v>
      </c>
      <c r="H2328">
        <v>3738</v>
      </c>
    </row>
    <row r="2329" spans="1:8">
      <c r="A2329" t="s">
        <v>11</v>
      </c>
      <c r="B2329" t="s">
        <v>20</v>
      </c>
      <c r="C2329" s="3">
        <v>43455</v>
      </c>
      <c r="D2329" t="s">
        <v>32</v>
      </c>
      <c r="E2329">
        <v>930</v>
      </c>
      <c r="F2329">
        <v>22927</v>
      </c>
      <c r="G2329">
        <v>12546</v>
      </c>
      <c r="H2329">
        <v>10381</v>
      </c>
    </row>
    <row r="2330" spans="1:8">
      <c r="A2330" t="s">
        <v>11</v>
      </c>
      <c r="B2330" t="s">
        <v>16</v>
      </c>
      <c r="C2330" s="3">
        <v>43455</v>
      </c>
      <c r="D2330" t="s">
        <v>17</v>
      </c>
      <c r="E2330">
        <v>730</v>
      </c>
      <c r="F2330">
        <v>22957</v>
      </c>
      <c r="G2330">
        <v>11366</v>
      </c>
      <c r="H2330">
        <v>11591</v>
      </c>
    </row>
    <row r="2331" spans="1:8">
      <c r="A2331" t="s">
        <v>11</v>
      </c>
      <c r="B2331" t="s">
        <v>12</v>
      </c>
      <c r="C2331" s="3">
        <v>43455</v>
      </c>
      <c r="D2331" t="s">
        <v>17</v>
      </c>
      <c r="E2331">
        <v>510</v>
      </c>
      <c r="F2331">
        <v>10747</v>
      </c>
      <c r="G2331">
        <v>5819</v>
      </c>
      <c r="H2331">
        <v>4928</v>
      </c>
    </row>
    <row r="2332" spans="1:8">
      <c r="A2332" t="s">
        <v>18</v>
      </c>
      <c r="B2332" t="s">
        <v>12</v>
      </c>
      <c r="C2332" s="3">
        <v>43455</v>
      </c>
      <c r="D2332" t="s">
        <v>22</v>
      </c>
      <c r="E2332">
        <v>360</v>
      </c>
      <c r="F2332">
        <v>8060</v>
      </c>
      <c r="G2332">
        <v>4108</v>
      </c>
      <c r="H2332">
        <v>3952</v>
      </c>
    </row>
    <row r="2333" spans="1:8">
      <c r="A2333" t="s">
        <v>11</v>
      </c>
      <c r="B2333" t="s">
        <v>14</v>
      </c>
      <c r="C2333" s="3">
        <v>43455</v>
      </c>
      <c r="D2333" t="s">
        <v>13</v>
      </c>
      <c r="E2333">
        <v>930</v>
      </c>
      <c r="F2333">
        <v>20269</v>
      </c>
      <c r="G2333">
        <v>11579</v>
      </c>
      <c r="H2333">
        <v>8690</v>
      </c>
    </row>
    <row r="2334" spans="1:8">
      <c r="A2334" t="s">
        <v>8</v>
      </c>
      <c r="B2334" t="s">
        <v>16</v>
      </c>
      <c r="C2334" s="3">
        <v>43455</v>
      </c>
      <c r="D2334" t="s">
        <v>10</v>
      </c>
      <c r="E2334">
        <v>590</v>
      </c>
      <c r="F2334">
        <v>19438</v>
      </c>
      <c r="G2334">
        <v>9186</v>
      </c>
      <c r="H2334">
        <v>10252</v>
      </c>
    </row>
    <row r="2335" spans="1:8">
      <c r="A2335" t="s">
        <v>8</v>
      </c>
      <c r="B2335" t="s">
        <v>20</v>
      </c>
      <c r="C2335" s="3">
        <v>43455</v>
      </c>
      <c r="D2335" t="s">
        <v>15</v>
      </c>
      <c r="E2335">
        <v>870</v>
      </c>
      <c r="F2335">
        <v>21900</v>
      </c>
      <c r="G2335">
        <v>11736</v>
      </c>
      <c r="H2335">
        <v>10164</v>
      </c>
    </row>
    <row r="2336" spans="1:8">
      <c r="A2336" t="s">
        <v>8</v>
      </c>
      <c r="B2336" t="s">
        <v>16</v>
      </c>
      <c r="C2336" s="3">
        <v>43455</v>
      </c>
      <c r="D2336" t="s">
        <v>27</v>
      </c>
      <c r="E2336">
        <v>620</v>
      </c>
      <c r="F2336">
        <v>19869</v>
      </c>
      <c r="G2336">
        <v>9653</v>
      </c>
      <c r="H2336">
        <v>10216</v>
      </c>
    </row>
    <row r="2337" spans="1:8">
      <c r="A2337" t="s">
        <v>18</v>
      </c>
      <c r="B2337" t="s">
        <v>9</v>
      </c>
      <c r="C2337" s="3">
        <v>43455</v>
      </c>
      <c r="D2337" t="s">
        <v>30</v>
      </c>
      <c r="E2337">
        <v>560</v>
      </c>
      <c r="F2337">
        <v>14869</v>
      </c>
      <c r="G2337">
        <v>8137</v>
      </c>
      <c r="H2337">
        <v>6732</v>
      </c>
    </row>
    <row r="2338" spans="1:8">
      <c r="A2338" t="s">
        <v>8</v>
      </c>
      <c r="B2338" t="s">
        <v>16</v>
      </c>
      <c r="C2338" s="3">
        <v>43455</v>
      </c>
      <c r="D2338" t="s">
        <v>15</v>
      </c>
      <c r="E2338">
        <v>540</v>
      </c>
      <c r="F2338">
        <v>16335</v>
      </c>
      <c r="G2338">
        <v>8408</v>
      </c>
      <c r="H2338">
        <v>7927</v>
      </c>
    </row>
    <row r="2339" spans="1:8">
      <c r="A2339" t="s">
        <v>8</v>
      </c>
      <c r="B2339" t="s">
        <v>12</v>
      </c>
      <c r="C2339" s="3">
        <v>43455</v>
      </c>
      <c r="D2339" t="s">
        <v>10</v>
      </c>
      <c r="E2339">
        <v>880</v>
      </c>
      <c r="F2339">
        <v>20089</v>
      </c>
      <c r="G2339">
        <v>10041</v>
      </c>
      <c r="H2339">
        <v>10048</v>
      </c>
    </row>
    <row r="2340" spans="1:8">
      <c r="A2340" t="s">
        <v>11</v>
      </c>
      <c r="B2340" t="s">
        <v>16</v>
      </c>
      <c r="C2340" s="3">
        <v>43455</v>
      </c>
      <c r="D2340" t="s">
        <v>13</v>
      </c>
      <c r="E2340">
        <v>490</v>
      </c>
      <c r="F2340">
        <v>15850</v>
      </c>
      <c r="G2340">
        <v>7629</v>
      </c>
      <c r="H2340">
        <v>8221</v>
      </c>
    </row>
    <row r="2341" spans="1:8">
      <c r="A2341" t="s">
        <v>8</v>
      </c>
      <c r="B2341" t="s">
        <v>16</v>
      </c>
      <c r="C2341" s="3">
        <v>43456</v>
      </c>
      <c r="D2341" t="s">
        <v>10</v>
      </c>
      <c r="E2341">
        <v>210</v>
      </c>
      <c r="F2341">
        <v>6038</v>
      </c>
      <c r="G2341">
        <v>3270</v>
      </c>
      <c r="H2341">
        <v>2768</v>
      </c>
    </row>
    <row r="2342" spans="1:8">
      <c r="A2342" t="s">
        <v>11</v>
      </c>
      <c r="B2342" t="s">
        <v>20</v>
      </c>
      <c r="C2342" s="3">
        <v>43456</v>
      </c>
      <c r="D2342" t="s">
        <v>31</v>
      </c>
      <c r="E2342">
        <v>290</v>
      </c>
      <c r="F2342">
        <v>7978</v>
      </c>
      <c r="G2342">
        <v>3912</v>
      </c>
      <c r="H2342">
        <v>4066</v>
      </c>
    </row>
    <row r="2343" spans="1:8">
      <c r="A2343" t="s">
        <v>8</v>
      </c>
      <c r="B2343" t="s">
        <v>9</v>
      </c>
      <c r="C2343" s="3">
        <v>43456</v>
      </c>
      <c r="D2343" t="s">
        <v>10</v>
      </c>
      <c r="E2343">
        <v>740</v>
      </c>
      <c r="F2343">
        <v>22338</v>
      </c>
      <c r="G2343">
        <v>10752</v>
      </c>
      <c r="H2343">
        <v>11586</v>
      </c>
    </row>
    <row r="2344" spans="1:8">
      <c r="A2344" t="s">
        <v>18</v>
      </c>
      <c r="B2344" t="s">
        <v>9</v>
      </c>
      <c r="C2344" s="3">
        <v>43456</v>
      </c>
      <c r="D2344" t="s">
        <v>22</v>
      </c>
      <c r="E2344">
        <v>850</v>
      </c>
      <c r="F2344">
        <v>25659</v>
      </c>
      <c r="G2344">
        <v>12351</v>
      </c>
      <c r="H2344">
        <v>13308</v>
      </c>
    </row>
    <row r="2345" spans="1:8">
      <c r="A2345" t="s">
        <v>18</v>
      </c>
      <c r="B2345" t="s">
        <v>20</v>
      </c>
      <c r="C2345" s="3">
        <v>43456</v>
      </c>
      <c r="D2345" t="s">
        <v>26</v>
      </c>
      <c r="E2345">
        <v>980</v>
      </c>
      <c r="F2345">
        <v>27211</v>
      </c>
      <c r="G2345">
        <v>13220</v>
      </c>
      <c r="H2345">
        <v>13991</v>
      </c>
    </row>
    <row r="2346" spans="1:8">
      <c r="A2346" t="s">
        <v>11</v>
      </c>
      <c r="B2346" t="s">
        <v>20</v>
      </c>
      <c r="C2346" s="3">
        <v>43456</v>
      </c>
      <c r="D2346" t="s">
        <v>23</v>
      </c>
      <c r="E2346">
        <v>200</v>
      </c>
      <c r="F2346">
        <v>5657</v>
      </c>
      <c r="G2346">
        <v>2698</v>
      </c>
      <c r="H2346">
        <v>2959</v>
      </c>
    </row>
    <row r="2347" spans="1:8">
      <c r="A2347" t="s">
        <v>8</v>
      </c>
      <c r="B2347" t="s">
        <v>16</v>
      </c>
      <c r="C2347" s="3">
        <v>43456</v>
      </c>
      <c r="D2347" t="s">
        <v>15</v>
      </c>
      <c r="E2347">
        <v>850</v>
      </c>
      <c r="F2347">
        <v>28004</v>
      </c>
      <c r="G2347">
        <v>13235</v>
      </c>
      <c r="H2347">
        <v>14769</v>
      </c>
    </row>
    <row r="2348" spans="1:8">
      <c r="A2348" t="s">
        <v>11</v>
      </c>
      <c r="B2348" t="s">
        <v>9</v>
      </c>
      <c r="C2348" s="3">
        <v>43456</v>
      </c>
      <c r="D2348" t="s">
        <v>17</v>
      </c>
      <c r="E2348">
        <v>920</v>
      </c>
      <c r="F2348">
        <v>24171</v>
      </c>
      <c r="G2348">
        <v>13368</v>
      </c>
      <c r="H2348">
        <v>10803</v>
      </c>
    </row>
    <row r="2349" spans="1:8">
      <c r="A2349" t="s">
        <v>8</v>
      </c>
      <c r="B2349" t="s">
        <v>14</v>
      </c>
      <c r="C2349" s="3">
        <v>43456</v>
      </c>
      <c r="D2349" t="s">
        <v>24</v>
      </c>
      <c r="E2349">
        <v>530</v>
      </c>
      <c r="F2349">
        <v>13075</v>
      </c>
      <c r="G2349">
        <v>6599</v>
      </c>
      <c r="H2349">
        <v>6476</v>
      </c>
    </row>
    <row r="2350" spans="1:8">
      <c r="A2350" t="s">
        <v>18</v>
      </c>
      <c r="B2350" t="s">
        <v>9</v>
      </c>
      <c r="C2350" s="3">
        <v>43456</v>
      </c>
      <c r="D2350" t="s">
        <v>22</v>
      </c>
      <c r="E2350">
        <v>920</v>
      </c>
      <c r="F2350">
        <v>27257</v>
      </c>
      <c r="G2350">
        <v>13368</v>
      </c>
      <c r="H2350">
        <v>13889</v>
      </c>
    </row>
    <row r="2351" spans="1:8">
      <c r="A2351" t="s">
        <v>8</v>
      </c>
      <c r="B2351" t="s">
        <v>20</v>
      </c>
      <c r="C2351" s="3">
        <v>43456</v>
      </c>
      <c r="D2351" t="s">
        <v>33</v>
      </c>
      <c r="E2351">
        <v>700</v>
      </c>
      <c r="F2351">
        <v>19255</v>
      </c>
      <c r="G2351">
        <v>9443</v>
      </c>
      <c r="H2351">
        <v>9812</v>
      </c>
    </row>
    <row r="2352" spans="1:8">
      <c r="A2352" t="s">
        <v>11</v>
      </c>
      <c r="B2352" t="s">
        <v>20</v>
      </c>
      <c r="C2352" s="3">
        <v>43456</v>
      </c>
      <c r="D2352" t="s">
        <v>21</v>
      </c>
      <c r="E2352">
        <v>340</v>
      </c>
      <c r="F2352">
        <v>9441</v>
      </c>
      <c r="G2352">
        <v>4587</v>
      </c>
      <c r="H2352">
        <v>4854</v>
      </c>
    </row>
    <row r="2353" spans="1:8">
      <c r="A2353" t="s">
        <v>11</v>
      </c>
      <c r="B2353" t="s">
        <v>16</v>
      </c>
      <c r="C2353" s="3">
        <v>43456</v>
      </c>
      <c r="D2353" t="s">
        <v>32</v>
      </c>
      <c r="E2353">
        <v>630</v>
      </c>
      <c r="F2353">
        <v>20001</v>
      </c>
      <c r="G2353">
        <v>9809</v>
      </c>
      <c r="H2353">
        <v>10192</v>
      </c>
    </row>
    <row r="2354" spans="1:8">
      <c r="A2354" t="s">
        <v>18</v>
      </c>
      <c r="B2354" t="s">
        <v>14</v>
      </c>
      <c r="C2354" s="3">
        <v>43456</v>
      </c>
      <c r="D2354" t="s">
        <v>26</v>
      </c>
      <c r="E2354">
        <v>740</v>
      </c>
      <c r="F2354">
        <v>17191</v>
      </c>
      <c r="G2354">
        <v>9213</v>
      </c>
      <c r="H2354">
        <v>7978</v>
      </c>
    </row>
    <row r="2355" spans="1:8">
      <c r="A2355" t="s">
        <v>18</v>
      </c>
      <c r="B2355" t="s">
        <v>20</v>
      </c>
      <c r="C2355" s="3">
        <v>43457</v>
      </c>
      <c r="D2355" t="s">
        <v>26</v>
      </c>
      <c r="E2355">
        <v>830</v>
      </c>
      <c r="F2355">
        <v>20031</v>
      </c>
      <c r="G2355">
        <v>11197</v>
      </c>
      <c r="H2355">
        <v>8834</v>
      </c>
    </row>
    <row r="2356" spans="1:8">
      <c r="A2356" t="s">
        <v>11</v>
      </c>
      <c r="B2356" t="s">
        <v>16</v>
      </c>
      <c r="C2356" s="3">
        <v>43457</v>
      </c>
      <c r="D2356" t="s">
        <v>32</v>
      </c>
      <c r="E2356">
        <v>290</v>
      </c>
      <c r="F2356">
        <v>9033</v>
      </c>
      <c r="G2356">
        <v>4515</v>
      </c>
      <c r="H2356">
        <v>4518</v>
      </c>
    </row>
    <row r="2357" spans="1:8">
      <c r="A2357" t="s">
        <v>8</v>
      </c>
      <c r="B2357" t="s">
        <v>20</v>
      </c>
      <c r="C2357" s="3">
        <v>43457</v>
      </c>
      <c r="D2357" t="s">
        <v>15</v>
      </c>
      <c r="E2357">
        <v>830</v>
      </c>
      <c r="F2357">
        <v>20462</v>
      </c>
      <c r="G2357">
        <v>11197</v>
      </c>
      <c r="H2357">
        <v>9265</v>
      </c>
    </row>
    <row r="2358" spans="1:8">
      <c r="A2358" t="s">
        <v>18</v>
      </c>
      <c r="B2358" t="s">
        <v>12</v>
      </c>
      <c r="C2358" s="3">
        <v>43457</v>
      </c>
      <c r="D2358" t="s">
        <v>22</v>
      </c>
      <c r="E2358">
        <v>190</v>
      </c>
      <c r="F2358">
        <v>4588</v>
      </c>
      <c r="G2358">
        <v>2168</v>
      </c>
      <c r="H2358">
        <v>2420</v>
      </c>
    </row>
    <row r="2359" spans="1:8">
      <c r="A2359" t="s">
        <v>8</v>
      </c>
      <c r="B2359" t="s">
        <v>14</v>
      </c>
      <c r="C2359" s="3">
        <v>43457</v>
      </c>
      <c r="D2359" t="s">
        <v>27</v>
      </c>
      <c r="E2359">
        <v>190</v>
      </c>
      <c r="F2359">
        <v>4369</v>
      </c>
      <c r="G2359">
        <v>2366</v>
      </c>
      <c r="H2359">
        <v>2003</v>
      </c>
    </row>
    <row r="2360" spans="1:8">
      <c r="A2360" t="s">
        <v>18</v>
      </c>
      <c r="B2360" t="s">
        <v>12</v>
      </c>
      <c r="C2360" s="3">
        <v>43457</v>
      </c>
      <c r="D2360" t="s">
        <v>22</v>
      </c>
      <c r="E2360">
        <v>860</v>
      </c>
      <c r="F2360">
        <v>17367</v>
      </c>
      <c r="G2360">
        <v>9813</v>
      </c>
      <c r="H2360">
        <v>7554</v>
      </c>
    </row>
    <row r="2361" spans="1:8">
      <c r="A2361" t="s">
        <v>11</v>
      </c>
      <c r="B2361" t="s">
        <v>16</v>
      </c>
      <c r="C2361" s="3">
        <v>43457</v>
      </c>
      <c r="D2361" t="s">
        <v>31</v>
      </c>
      <c r="E2361">
        <v>430</v>
      </c>
      <c r="F2361">
        <v>12493</v>
      </c>
      <c r="G2361">
        <v>6695</v>
      </c>
      <c r="H2361">
        <v>5798</v>
      </c>
    </row>
    <row r="2362" spans="1:8">
      <c r="A2362" t="s">
        <v>11</v>
      </c>
      <c r="B2362" t="s">
        <v>14</v>
      </c>
      <c r="C2362" s="3">
        <v>43457</v>
      </c>
      <c r="D2362" t="s">
        <v>21</v>
      </c>
      <c r="E2362">
        <v>380</v>
      </c>
      <c r="F2362">
        <v>9920</v>
      </c>
      <c r="G2362">
        <v>4731</v>
      </c>
      <c r="H2362">
        <v>5189</v>
      </c>
    </row>
    <row r="2363" spans="1:8">
      <c r="A2363" t="s">
        <v>11</v>
      </c>
      <c r="B2363" t="s">
        <v>16</v>
      </c>
      <c r="C2363" s="3">
        <v>43457</v>
      </c>
      <c r="D2363" t="s">
        <v>31</v>
      </c>
      <c r="E2363">
        <v>230</v>
      </c>
      <c r="F2363">
        <v>7027</v>
      </c>
      <c r="G2363">
        <v>3581</v>
      </c>
      <c r="H2363">
        <v>3446</v>
      </c>
    </row>
    <row r="2364" spans="1:8">
      <c r="A2364" t="s">
        <v>8</v>
      </c>
      <c r="B2364" t="s">
        <v>9</v>
      </c>
      <c r="C2364" s="3">
        <v>43457</v>
      </c>
      <c r="D2364" t="s">
        <v>33</v>
      </c>
      <c r="E2364">
        <v>880</v>
      </c>
      <c r="F2364">
        <v>22382</v>
      </c>
      <c r="G2364">
        <v>12786</v>
      </c>
      <c r="H2364">
        <v>9596</v>
      </c>
    </row>
    <row r="2365" spans="1:8">
      <c r="A2365" t="s">
        <v>8</v>
      </c>
      <c r="B2365" t="s">
        <v>12</v>
      </c>
      <c r="C2365" s="3">
        <v>43457</v>
      </c>
      <c r="D2365" t="s">
        <v>15</v>
      </c>
      <c r="E2365">
        <v>580</v>
      </c>
      <c r="F2365">
        <v>13877</v>
      </c>
      <c r="G2365">
        <v>6618</v>
      </c>
      <c r="H2365">
        <v>7259</v>
      </c>
    </row>
    <row r="2366" spans="1:8">
      <c r="A2366" t="s">
        <v>18</v>
      </c>
      <c r="B2366" t="s">
        <v>16</v>
      </c>
      <c r="C2366" s="3">
        <v>43460</v>
      </c>
      <c r="D2366" t="s">
        <v>22</v>
      </c>
      <c r="E2366">
        <v>840</v>
      </c>
      <c r="F2366">
        <v>23649</v>
      </c>
      <c r="G2366">
        <v>13079</v>
      </c>
      <c r="H2366">
        <v>10570</v>
      </c>
    </row>
    <row r="2367" spans="1:8">
      <c r="A2367" t="s">
        <v>8</v>
      </c>
      <c r="B2367" t="s">
        <v>12</v>
      </c>
      <c r="C2367" s="3">
        <v>43460</v>
      </c>
      <c r="D2367" t="s">
        <v>10</v>
      </c>
      <c r="E2367">
        <v>330</v>
      </c>
      <c r="F2367">
        <v>6809</v>
      </c>
      <c r="G2367">
        <v>3765</v>
      </c>
      <c r="H2367">
        <v>3044</v>
      </c>
    </row>
    <row r="2368" spans="1:8">
      <c r="A2368" t="s">
        <v>8</v>
      </c>
      <c r="B2368" t="s">
        <v>16</v>
      </c>
      <c r="C2368" s="3">
        <v>43460</v>
      </c>
      <c r="D2368" t="s">
        <v>10</v>
      </c>
      <c r="E2368">
        <v>230</v>
      </c>
      <c r="F2368">
        <v>7302</v>
      </c>
      <c r="G2368">
        <v>3581</v>
      </c>
      <c r="H2368">
        <v>3721</v>
      </c>
    </row>
    <row r="2369" spans="1:8">
      <c r="A2369" t="s">
        <v>18</v>
      </c>
      <c r="B2369" t="s">
        <v>14</v>
      </c>
      <c r="C2369" s="3">
        <v>43460</v>
      </c>
      <c r="D2369" t="s">
        <v>22</v>
      </c>
      <c r="E2369">
        <v>990</v>
      </c>
      <c r="F2369">
        <v>23474</v>
      </c>
      <c r="G2369">
        <v>12326</v>
      </c>
      <c r="H2369">
        <v>11148</v>
      </c>
    </row>
    <row r="2370" spans="1:8">
      <c r="A2370" t="s">
        <v>11</v>
      </c>
      <c r="B2370" t="s">
        <v>16</v>
      </c>
      <c r="C2370" s="3">
        <v>43460</v>
      </c>
      <c r="D2370" t="s">
        <v>17</v>
      </c>
      <c r="E2370">
        <v>780</v>
      </c>
      <c r="F2370">
        <v>23828</v>
      </c>
      <c r="G2370">
        <v>12145</v>
      </c>
      <c r="H2370">
        <v>11683</v>
      </c>
    </row>
    <row r="2371" spans="1:8">
      <c r="A2371" t="s">
        <v>11</v>
      </c>
      <c r="B2371" t="s">
        <v>16</v>
      </c>
      <c r="C2371" s="3">
        <v>43460</v>
      </c>
      <c r="D2371" t="s">
        <v>21</v>
      </c>
      <c r="E2371">
        <v>630</v>
      </c>
      <c r="F2371">
        <v>20190</v>
      </c>
      <c r="G2371">
        <v>9809</v>
      </c>
      <c r="H2371">
        <v>10381</v>
      </c>
    </row>
    <row r="2372" spans="1:8">
      <c r="A2372" t="s">
        <v>11</v>
      </c>
      <c r="B2372" t="s">
        <v>12</v>
      </c>
      <c r="C2372" s="3">
        <v>43460</v>
      </c>
      <c r="D2372" t="s">
        <v>17</v>
      </c>
      <c r="E2372">
        <v>700</v>
      </c>
      <c r="F2372">
        <v>16902</v>
      </c>
      <c r="G2372">
        <v>7987</v>
      </c>
      <c r="H2372">
        <v>8915</v>
      </c>
    </row>
    <row r="2373" spans="1:8">
      <c r="A2373" t="s">
        <v>11</v>
      </c>
      <c r="B2373" t="s">
        <v>12</v>
      </c>
      <c r="C2373" s="3">
        <v>43460</v>
      </c>
      <c r="D2373" t="s">
        <v>17</v>
      </c>
      <c r="E2373">
        <v>790</v>
      </c>
      <c r="F2373">
        <v>17688</v>
      </c>
      <c r="G2373">
        <v>9014</v>
      </c>
      <c r="H2373">
        <v>8674</v>
      </c>
    </row>
    <row r="2374" spans="1:8">
      <c r="A2374" t="s">
        <v>18</v>
      </c>
      <c r="B2374" t="s">
        <v>9</v>
      </c>
      <c r="C2374" s="3">
        <v>43462</v>
      </c>
      <c r="D2374" t="s">
        <v>22</v>
      </c>
      <c r="E2374">
        <v>250</v>
      </c>
      <c r="F2374">
        <v>6848</v>
      </c>
      <c r="G2374">
        <v>3633</v>
      </c>
      <c r="H2374">
        <v>3215</v>
      </c>
    </row>
    <row r="2375" spans="1:8">
      <c r="A2375" t="s">
        <v>8</v>
      </c>
      <c r="B2375" t="s">
        <v>14</v>
      </c>
      <c r="C2375" s="3">
        <v>43462</v>
      </c>
      <c r="D2375" t="s">
        <v>24</v>
      </c>
      <c r="E2375">
        <v>770</v>
      </c>
      <c r="F2375">
        <v>18073</v>
      </c>
      <c r="G2375">
        <v>9587</v>
      </c>
      <c r="H2375">
        <v>8486</v>
      </c>
    </row>
    <row r="2376" spans="1:8">
      <c r="A2376" t="s">
        <v>8</v>
      </c>
      <c r="B2376" t="s">
        <v>14</v>
      </c>
      <c r="C2376" s="3">
        <v>43462</v>
      </c>
      <c r="D2376" t="s">
        <v>27</v>
      </c>
      <c r="E2376">
        <v>700</v>
      </c>
      <c r="F2376">
        <v>17268</v>
      </c>
      <c r="G2376">
        <v>8715</v>
      </c>
      <c r="H2376">
        <v>8553</v>
      </c>
    </row>
    <row r="2377" spans="1:8">
      <c r="A2377" t="s">
        <v>8</v>
      </c>
      <c r="B2377" t="s">
        <v>20</v>
      </c>
      <c r="C2377" s="3">
        <v>43462</v>
      </c>
      <c r="D2377" t="s">
        <v>15</v>
      </c>
      <c r="E2377">
        <v>690</v>
      </c>
      <c r="F2377">
        <v>18264</v>
      </c>
      <c r="G2377">
        <v>9308</v>
      </c>
      <c r="H2377">
        <v>8956</v>
      </c>
    </row>
    <row r="2378" spans="1:8">
      <c r="A2378" t="s">
        <v>11</v>
      </c>
      <c r="B2378" t="s">
        <v>12</v>
      </c>
      <c r="C2378" s="3">
        <v>43462</v>
      </c>
      <c r="D2378" t="s">
        <v>17</v>
      </c>
      <c r="E2378">
        <v>580</v>
      </c>
      <c r="F2378">
        <v>11967</v>
      </c>
      <c r="G2378">
        <v>6618</v>
      </c>
      <c r="H2378">
        <v>5349</v>
      </c>
    </row>
    <row r="2379" spans="1:8">
      <c r="A2379" t="s">
        <v>8</v>
      </c>
      <c r="B2379" t="s">
        <v>16</v>
      </c>
      <c r="C2379" s="3">
        <v>43462</v>
      </c>
      <c r="D2379" t="s">
        <v>24</v>
      </c>
      <c r="E2379">
        <v>980</v>
      </c>
      <c r="F2379">
        <v>28177</v>
      </c>
      <c r="G2379">
        <v>15259</v>
      </c>
      <c r="H2379">
        <v>12918</v>
      </c>
    </row>
    <row r="2380" spans="1:8">
      <c r="A2380" t="s">
        <v>8</v>
      </c>
      <c r="B2380" t="s">
        <v>9</v>
      </c>
      <c r="C2380" s="3">
        <v>43462</v>
      </c>
      <c r="D2380" t="s">
        <v>27</v>
      </c>
      <c r="E2380">
        <v>640</v>
      </c>
      <c r="F2380">
        <v>17351</v>
      </c>
      <c r="G2380">
        <v>9299</v>
      </c>
      <c r="H2380">
        <v>8052</v>
      </c>
    </row>
    <row r="2381" spans="1:8">
      <c r="A2381" t="s">
        <v>11</v>
      </c>
      <c r="B2381" t="s">
        <v>9</v>
      </c>
      <c r="C2381" s="3">
        <v>43462</v>
      </c>
      <c r="D2381" t="s">
        <v>21</v>
      </c>
      <c r="E2381">
        <v>100</v>
      </c>
      <c r="F2381">
        <v>2767</v>
      </c>
      <c r="G2381">
        <v>1453</v>
      </c>
      <c r="H2381">
        <v>1314</v>
      </c>
    </row>
    <row r="2382" spans="1:8">
      <c r="A2382" t="s">
        <v>11</v>
      </c>
      <c r="B2382" t="s">
        <v>16</v>
      </c>
      <c r="C2382" s="3">
        <v>43462</v>
      </c>
      <c r="D2382" t="s">
        <v>31</v>
      </c>
      <c r="E2382">
        <v>620</v>
      </c>
      <c r="F2382">
        <v>16898</v>
      </c>
      <c r="G2382">
        <v>9653</v>
      </c>
      <c r="H2382">
        <v>7245</v>
      </c>
    </row>
    <row r="2383" spans="1:8">
      <c r="A2383" t="s">
        <v>11</v>
      </c>
      <c r="B2383" t="s">
        <v>12</v>
      </c>
      <c r="C2383" s="3">
        <v>43462</v>
      </c>
      <c r="D2383" t="s">
        <v>17</v>
      </c>
      <c r="E2383">
        <v>620</v>
      </c>
      <c r="F2383">
        <v>14834</v>
      </c>
      <c r="G2383">
        <v>7074</v>
      </c>
      <c r="H2383">
        <v>7760</v>
      </c>
    </row>
    <row r="2384" spans="1:8">
      <c r="A2384" t="s">
        <v>18</v>
      </c>
      <c r="B2384" t="s">
        <v>14</v>
      </c>
      <c r="C2384" s="3">
        <v>43462</v>
      </c>
      <c r="D2384" t="s">
        <v>19</v>
      </c>
      <c r="E2384">
        <v>520</v>
      </c>
      <c r="F2384">
        <v>11582</v>
      </c>
      <c r="G2384">
        <v>6474</v>
      </c>
      <c r="H2384">
        <v>5108</v>
      </c>
    </row>
    <row r="2385" spans="1:8">
      <c r="A2385" t="s">
        <v>11</v>
      </c>
      <c r="B2385" t="s">
        <v>14</v>
      </c>
      <c r="C2385" s="3">
        <v>43462</v>
      </c>
      <c r="D2385" t="s">
        <v>23</v>
      </c>
      <c r="E2385">
        <v>600</v>
      </c>
      <c r="F2385">
        <v>13652</v>
      </c>
      <c r="G2385">
        <v>7470</v>
      </c>
      <c r="H2385">
        <v>6182</v>
      </c>
    </row>
    <row r="2386" spans="1:8">
      <c r="A2386" t="s">
        <v>11</v>
      </c>
      <c r="B2386" t="s">
        <v>12</v>
      </c>
      <c r="C2386" s="3">
        <v>43462</v>
      </c>
      <c r="D2386" t="s">
        <v>17</v>
      </c>
      <c r="E2386">
        <v>740</v>
      </c>
      <c r="F2386">
        <v>17218</v>
      </c>
      <c r="G2386">
        <v>8443</v>
      </c>
      <c r="H2386">
        <v>8775</v>
      </c>
    </row>
    <row r="2387" spans="1:8">
      <c r="A2387" t="s">
        <v>11</v>
      </c>
      <c r="B2387" t="s">
        <v>9</v>
      </c>
      <c r="C2387" s="3">
        <v>43463</v>
      </c>
      <c r="D2387" t="s">
        <v>13</v>
      </c>
      <c r="E2387">
        <v>690</v>
      </c>
      <c r="F2387">
        <v>20250</v>
      </c>
      <c r="G2387">
        <v>10026</v>
      </c>
      <c r="H2387">
        <v>10224</v>
      </c>
    </row>
    <row r="2388" spans="1:8">
      <c r="A2388" t="s">
        <v>11</v>
      </c>
      <c r="B2388" t="s">
        <v>12</v>
      </c>
      <c r="C2388" s="3">
        <v>43463</v>
      </c>
      <c r="D2388" t="s">
        <v>17</v>
      </c>
      <c r="E2388">
        <v>860</v>
      </c>
      <c r="F2388">
        <v>18122</v>
      </c>
      <c r="G2388">
        <v>9813</v>
      </c>
      <c r="H2388">
        <v>8309</v>
      </c>
    </row>
    <row r="2389" spans="1:8">
      <c r="A2389" t="s">
        <v>8</v>
      </c>
      <c r="B2389" t="s">
        <v>16</v>
      </c>
      <c r="C2389" s="3">
        <v>43463</v>
      </c>
      <c r="D2389" t="s">
        <v>24</v>
      </c>
      <c r="E2389">
        <v>420</v>
      </c>
      <c r="F2389">
        <v>11573</v>
      </c>
      <c r="G2389">
        <v>6539</v>
      </c>
      <c r="H2389">
        <v>5034</v>
      </c>
    </row>
    <row r="2390" spans="1:8">
      <c r="A2390" t="s">
        <v>11</v>
      </c>
      <c r="B2390" t="s">
        <v>12</v>
      </c>
      <c r="C2390" s="3">
        <v>43463</v>
      </c>
      <c r="D2390" t="s">
        <v>31</v>
      </c>
      <c r="E2390">
        <v>620</v>
      </c>
      <c r="F2390">
        <v>12384</v>
      </c>
      <c r="G2390">
        <v>7074</v>
      </c>
      <c r="H2390">
        <v>5310</v>
      </c>
    </row>
    <row r="2391" spans="1:8">
      <c r="A2391" t="s">
        <v>18</v>
      </c>
      <c r="B2391" t="s">
        <v>14</v>
      </c>
      <c r="C2391" s="3">
        <v>43463</v>
      </c>
      <c r="D2391" t="s">
        <v>22</v>
      </c>
      <c r="E2391">
        <v>650</v>
      </c>
      <c r="F2391">
        <v>16035</v>
      </c>
      <c r="G2391">
        <v>8093</v>
      </c>
      <c r="H2391">
        <v>7942</v>
      </c>
    </row>
    <row r="2392" spans="1:8">
      <c r="A2392" t="s">
        <v>18</v>
      </c>
      <c r="B2392" t="s">
        <v>14</v>
      </c>
      <c r="C2392" s="3">
        <v>43463</v>
      </c>
      <c r="D2392" t="s">
        <v>19</v>
      </c>
      <c r="E2392">
        <v>830</v>
      </c>
      <c r="F2392">
        <v>20873</v>
      </c>
      <c r="G2392">
        <v>10334</v>
      </c>
      <c r="H2392">
        <v>10539</v>
      </c>
    </row>
    <row r="2393" spans="1:8">
      <c r="A2393" t="s">
        <v>18</v>
      </c>
      <c r="B2393" t="s">
        <v>9</v>
      </c>
      <c r="C2393" s="3">
        <v>43463</v>
      </c>
      <c r="D2393" t="s">
        <v>30</v>
      </c>
      <c r="E2393">
        <v>360</v>
      </c>
      <c r="F2393">
        <v>9559</v>
      </c>
      <c r="G2393">
        <v>5231</v>
      </c>
      <c r="H2393">
        <v>4328</v>
      </c>
    </row>
    <row r="2394" spans="1:8">
      <c r="A2394" t="s">
        <v>8</v>
      </c>
      <c r="B2394" t="s">
        <v>14</v>
      </c>
      <c r="C2394" s="3">
        <v>43463</v>
      </c>
      <c r="D2394" t="s">
        <v>10</v>
      </c>
      <c r="E2394">
        <v>680</v>
      </c>
      <c r="F2394">
        <v>14820</v>
      </c>
      <c r="G2394">
        <v>8466</v>
      </c>
      <c r="H2394">
        <v>6354</v>
      </c>
    </row>
    <row r="2395" spans="1:8">
      <c r="A2395" t="s">
        <v>8</v>
      </c>
      <c r="B2395" t="s">
        <v>16</v>
      </c>
      <c r="C2395" s="3">
        <v>43463</v>
      </c>
      <c r="D2395" t="s">
        <v>10</v>
      </c>
      <c r="E2395">
        <v>180</v>
      </c>
      <c r="F2395">
        <v>5445</v>
      </c>
      <c r="G2395">
        <v>2803</v>
      </c>
      <c r="H2395">
        <v>2642</v>
      </c>
    </row>
    <row r="2396" spans="1:8">
      <c r="A2396" t="s">
        <v>18</v>
      </c>
      <c r="B2396" t="s">
        <v>12</v>
      </c>
      <c r="C2396" s="3">
        <v>43464</v>
      </c>
      <c r="D2396" t="s">
        <v>34</v>
      </c>
      <c r="E2396">
        <v>160</v>
      </c>
      <c r="F2396">
        <v>3301</v>
      </c>
      <c r="G2396">
        <v>1826</v>
      </c>
      <c r="H2396">
        <v>1475</v>
      </c>
    </row>
    <row r="2397" spans="1:8">
      <c r="A2397" t="s">
        <v>8</v>
      </c>
      <c r="B2397" t="s">
        <v>12</v>
      </c>
      <c r="C2397" s="3">
        <v>43464</v>
      </c>
      <c r="D2397" t="s">
        <v>10</v>
      </c>
      <c r="E2397">
        <v>270</v>
      </c>
      <c r="F2397">
        <v>6105</v>
      </c>
      <c r="G2397">
        <v>3081</v>
      </c>
      <c r="H2397">
        <v>3024</v>
      </c>
    </row>
    <row r="2398" spans="1:8">
      <c r="A2398" t="s">
        <v>8</v>
      </c>
      <c r="B2398" t="s">
        <v>12</v>
      </c>
      <c r="C2398" s="3">
        <v>43464</v>
      </c>
      <c r="D2398" t="s">
        <v>27</v>
      </c>
      <c r="E2398">
        <v>550</v>
      </c>
      <c r="F2398">
        <v>12556</v>
      </c>
      <c r="G2398">
        <v>6276</v>
      </c>
      <c r="H2398">
        <v>6280</v>
      </c>
    </row>
    <row r="2399" spans="1:8">
      <c r="A2399" t="s">
        <v>8</v>
      </c>
      <c r="B2399" t="s">
        <v>16</v>
      </c>
      <c r="C2399" s="3">
        <v>43464</v>
      </c>
      <c r="D2399" t="s">
        <v>15</v>
      </c>
      <c r="E2399">
        <v>690</v>
      </c>
      <c r="F2399">
        <v>19013</v>
      </c>
      <c r="G2399">
        <v>10743</v>
      </c>
      <c r="H2399">
        <v>8270</v>
      </c>
    </row>
    <row r="2400" spans="1:8">
      <c r="A2400" t="s">
        <v>11</v>
      </c>
      <c r="B2400" t="s">
        <v>16</v>
      </c>
      <c r="C2400" s="3">
        <v>43464</v>
      </c>
      <c r="D2400" t="s">
        <v>32</v>
      </c>
      <c r="E2400">
        <v>560</v>
      </c>
      <c r="F2400">
        <v>17778</v>
      </c>
      <c r="G2400">
        <v>8719</v>
      </c>
      <c r="H2400">
        <v>9059</v>
      </c>
    </row>
    <row r="2401" spans="1:8">
      <c r="A2401" t="s">
        <v>8</v>
      </c>
      <c r="B2401" t="s">
        <v>12</v>
      </c>
      <c r="C2401" s="3">
        <v>43464</v>
      </c>
      <c r="D2401" t="s">
        <v>33</v>
      </c>
      <c r="E2401">
        <v>170</v>
      </c>
      <c r="F2401">
        <v>4105</v>
      </c>
      <c r="G2401">
        <v>1940</v>
      </c>
      <c r="H2401">
        <v>2165</v>
      </c>
    </row>
    <row r="2402" spans="1:8">
      <c r="A2402" t="s">
        <v>18</v>
      </c>
      <c r="B2402" t="s">
        <v>12</v>
      </c>
      <c r="C2402" s="3">
        <v>43464</v>
      </c>
      <c r="D2402" t="s">
        <v>19</v>
      </c>
      <c r="E2402">
        <v>150</v>
      </c>
      <c r="F2402">
        <v>3524</v>
      </c>
      <c r="G2402">
        <v>1712</v>
      </c>
      <c r="H2402">
        <v>1812</v>
      </c>
    </row>
    <row r="2403" spans="1:8">
      <c r="A2403" t="s">
        <v>18</v>
      </c>
      <c r="B2403" t="s">
        <v>14</v>
      </c>
      <c r="C2403" s="3">
        <v>43464</v>
      </c>
      <c r="D2403" t="s">
        <v>22</v>
      </c>
      <c r="E2403">
        <v>430</v>
      </c>
      <c r="F2403">
        <v>9578</v>
      </c>
      <c r="G2403">
        <v>5354</v>
      </c>
      <c r="H2403">
        <v>4224</v>
      </c>
    </row>
    <row r="2404" spans="1:8">
      <c r="A2404" t="s">
        <v>18</v>
      </c>
      <c r="B2404" t="s">
        <v>14</v>
      </c>
      <c r="C2404" s="3">
        <v>43464</v>
      </c>
      <c r="D2404" t="s">
        <v>19</v>
      </c>
      <c r="E2404">
        <v>580</v>
      </c>
      <c r="F2404">
        <v>14030</v>
      </c>
      <c r="G2404">
        <v>7221</v>
      </c>
      <c r="H2404">
        <v>6809</v>
      </c>
    </row>
    <row r="2405" spans="1:8">
      <c r="A2405" t="s">
        <v>11</v>
      </c>
      <c r="B2405" t="s">
        <v>14</v>
      </c>
      <c r="C2405" s="3">
        <v>43464</v>
      </c>
      <c r="D2405" t="s">
        <v>31</v>
      </c>
      <c r="E2405">
        <v>770</v>
      </c>
      <c r="F2405">
        <v>17520</v>
      </c>
      <c r="G2405">
        <v>9587</v>
      </c>
      <c r="H2405">
        <v>7933</v>
      </c>
    </row>
    <row r="2406" spans="1:8">
      <c r="A2406" t="s">
        <v>8</v>
      </c>
      <c r="B2406" t="s">
        <v>12</v>
      </c>
      <c r="C2406" s="3">
        <v>43464</v>
      </c>
      <c r="D2406" t="s">
        <v>15</v>
      </c>
      <c r="E2406">
        <v>160</v>
      </c>
      <c r="F2406">
        <v>3582</v>
      </c>
      <c r="G2406">
        <v>1826</v>
      </c>
      <c r="H2406">
        <v>1756</v>
      </c>
    </row>
    <row r="2407" spans="1:8">
      <c r="A2407" t="s">
        <v>18</v>
      </c>
      <c r="B2407" t="s">
        <v>12</v>
      </c>
      <c r="C2407" s="3">
        <v>43464</v>
      </c>
      <c r="D2407" t="s">
        <v>28</v>
      </c>
      <c r="E2407">
        <v>660</v>
      </c>
      <c r="F2407">
        <v>15066</v>
      </c>
      <c r="G2407">
        <v>7531</v>
      </c>
      <c r="H2407">
        <v>7535</v>
      </c>
    </row>
    <row r="2408" spans="1:8">
      <c r="A2408" t="s">
        <v>8</v>
      </c>
      <c r="B2408" t="s">
        <v>16</v>
      </c>
      <c r="C2408" s="3">
        <v>43467</v>
      </c>
      <c r="D2408" t="s">
        <v>15</v>
      </c>
      <c r="E2408">
        <v>280</v>
      </c>
      <c r="F2408">
        <v>8386</v>
      </c>
      <c r="G2408">
        <v>4360</v>
      </c>
      <c r="H2408">
        <v>4026</v>
      </c>
    </row>
    <row r="2409" spans="1:8">
      <c r="A2409" t="s">
        <v>11</v>
      </c>
      <c r="B2409" t="s">
        <v>12</v>
      </c>
      <c r="C2409" s="3">
        <v>43467</v>
      </c>
      <c r="D2409" t="s">
        <v>17</v>
      </c>
      <c r="E2409">
        <v>360</v>
      </c>
      <c r="F2409">
        <v>7823</v>
      </c>
      <c r="G2409">
        <v>4108</v>
      </c>
      <c r="H2409">
        <v>3715</v>
      </c>
    </row>
    <row r="2410" spans="1:8">
      <c r="A2410" t="s">
        <v>18</v>
      </c>
      <c r="B2410" t="s">
        <v>9</v>
      </c>
      <c r="C2410" s="3">
        <v>43467</v>
      </c>
      <c r="D2410" t="s">
        <v>26</v>
      </c>
      <c r="E2410">
        <v>280</v>
      </c>
      <c r="F2410">
        <v>8139</v>
      </c>
      <c r="G2410">
        <v>4068</v>
      </c>
      <c r="H2410">
        <v>4071</v>
      </c>
    </row>
    <row r="2411" spans="1:8">
      <c r="A2411" t="s">
        <v>8</v>
      </c>
      <c r="B2411" t="s">
        <v>9</v>
      </c>
      <c r="C2411" s="3">
        <v>43467</v>
      </c>
      <c r="D2411" t="s">
        <v>10</v>
      </c>
      <c r="E2411">
        <v>540</v>
      </c>
      <c r="F2411">
        <v>15999</v>
      </c>
      <c r="G2411">
        <v>7846</v>
      </c>
      <c r="H2411">
        <v>8153</v>
      </c>
    </row>
    <row r="2412" spans="1:8">
      <c r="A2412" t="s">
        <v>8</v>
      </c>
      <c r="B2412" t="s">
        <v>14</v>
      </c>
      <c r="C2412" s="3">
        <v>43467</v>
      </c>
      <c r="D2412" t="s">
        <v>10</v>
      </c>
      <c r="E2412">
        <v>340</v>
      </c>
      <c r="F2412">
        <v>8713</v>
      </c>
      <c r="G2412">
        <v>4233</v>
      </c>
      <c r="H2412">
        <v>4480</v>
      </c>
    </row>
    <row r="2413" spans="1:8">
      <c r="A2413" t="s">
        <v>18</v>
      </c>
      <c r="B2413" t="s">
        <v>20</v>
      </c>
      <c r="C2413" s="3">
        <v>43467</v>
      </c>
      <c r="D2413" t="s">
        <v>28</v>
      </c>
      <c r="E2413">
        <v>590</v>
      </c>
      <c r="F2413">
        <v>14545</v>
      </c>
      <c r="G2413">
        <v>7959</v>
      </c>
      <c r="H2413">
        <v>6586</v>
      </c>
    </row>
    <row r="2414" spans="1:8">
      <c r="A2414" t="s">
        <v>11</v>
      </c>
      <c r="B2414" t="s">
        <v>9</v>
      </c>
      <c r="C2414" s="3">
        <v>43467</v>
      </c>
      <c r="D2414" t="s">
        <v>31</v>
      </c>
      <c r="E2414">
        <v>400</v>
      </c>
      <c r="F2414">
        <v>10062</v>
      </c>
      <c r="G2414">
        <v>5812</v>
      </c>
      <c r="H2414">
        <v>4250</v>
      </c>
    </row>
    <row r="2415" spans="1:8">
      <c r="A2415" t="s">
        <v>18</v>
      </c>
      <c r="B2415" t="s">
        <v>12</v>
      </c>
      <c r="C2415" s="3">
        <v>43467</v>
      </c>
      <c r="D2415" t="s">
        <v>22</v>
      </c>
      <c r="E2415">
        <v>640</v>
      </c>
      <c r="F2415">
        <v>13205</v>
      </c>
      <c r="G2415">
        <v>7302</v>
      </c>
      <c r="H2415">
        <v>5903</v>
      </c>
    </row>
    <row r="2416" spans="1:8">
      <c r="A2416" t="s">
        <v>18</v>
      </c>
      <c r="B2416" t="s">
        <v>14</v>
      </c>
      <c r="C2416" s="3">
        <v>43467</v>
      </c>
      <c r="D2416" t="s">
        <v>34</v>
      </c>
      <c r="E2416">
        <v>320</v>
      </c>
      <c r="F2416">
        <v>8200</v>
      </c>
      <c r="G2416">
        <v>3984</v>
      </c>
      <c r="H2416">
        <v>4216</v>
      </c>
    </row>
    <row r="2417" spans="1:8">
      <c r="A2417" t="s">
        <v>11</v>
      </c>
      <c r="B2417" t="s">
        <v>9</v>
      </c>
      <c r="C2417" s="3">
        <v>43467</v>
      </c>
      <c r="D2417" t="s">
        <v>17</v>
      </c>
      <c r="E2417">
        <v>830</v>
      </c>
      <c r="F2417">
        <v>22271</v>
      </c>
      <c r="G2417">
        <v>12060</v>
      </c>
      <c r="H2417">
        <v>10211</v>
      </c>
    </row>
    <row r="2418" spans="1:8">
      <c r="A2418" t="s">
        <v>8</v>
      </c>
      <c r="B2418" t="s">
        <v>20</v>
      </c>
      <c r="C2418" s="3">
        <v>43469</v>
      </c>
      <c r="D2418" t="s">
        <v>27</v>
      </c>
      <c r="E2418">
        <v>880</v>
      </c>
      <c r="F2418">
        <v>23521</v>
      </c>
      <c r="G2418">
        <v>11871</v>
      </c>
      <c r="H2418">
        <v>11650</v>
      </c>
    </row>
    <row r="2419" spans="1:8">
      <c r="A2419" t="s">
        <v>18</v>
      </c>
      <c r="B2419" t="s">
        <v>16</v>
      </c>
      <c r="C2419" s="3">
        <v>43469</v>
      </c>
      <c r="D2419" t="s">
        <v>22</v>
      </c>
      <c r="E2419">
        <v>800</v>
      </c>
      <c r="F2419">
        <v>24918</v>
      </c>
      <c r="G2419">
        <v>12456</v>
      </c>
      <c r="H2419">
        <v>12462</v>
      </c>
    </row>
    <row r="2420" spans="1:8">
      <c r="A2420" t="s">
        <v>11</v>
      </c>
      <c r="B2420" t="s">
        <v>20</v>
      </c>
      <c r="C2420" s="3">
        <v>43469</v>
      </c>
      <c r="D2420" t="s">
        <v>17</v>
      </c>
      <c r="E2420">
        <v>520</v>
      </c>
      <c r="F2420">
        <v>13359</v>
      </c>
      <c r="G2420">
        <v>7015</v>
      </c>
      <c r="H2420">
        <v>6344</v>
      </c>
    </row>
    <row r="2421" spans="1:8">
      <c r="A2421" t="s">
        <v>18</v>
      </c>
      <c r="B2421" t="s">
        <v>14</v>
      </c>
      <c r="C2421" s="3">
        <v>43469</v>
      </c>
      <c r="D2421" t="s">
        <v>22</v>
      </c>
      <c r="E2421">
        <v>140</v>
      </c>
      <c r="F2421">
        <v>3252</v>
      </c>
      <c r="G2421">
        <v>1743</v>
      </c>
      <c r="H2421">
        <v>1509</v>
      </c>
    </row>
    <row r="2422" spans="1:8">
      <c r="A2422" t="s">
        <v>18</v>
      </c>
      <c r="B2422" t="s">
        <v>16</v>
      </c>
      <c r="C2422" s="3">
        <v>43469</v>
      </c>
      <c r="D2422" t="s">
        <v>34</v>
      </c>
      <c r="E2422">
        <v>670</v>
      </c>
      <c r="F2422">
        <v>18462</v>
      </c>
      <c r="G2422">
        <v>10432</v>
      </c>
      <c r="H2422">
        <v>8030</v>
      </c>
    </row>
    <row r="2423" spans="1:8">
      <c r="A2423" t="s">
        <v>8</v>
      </c>
      <c r="B2423" t="s">
        <v>14</v>
      </c>
      <c r="C2423" s="3">
        <v>43470</v>
      </c>
      <c r="D2423" t="s">
        <v>10</v>
      </c>
      <c r="E2423">
        <v>430</v>
      </c>
      <c r="F2423">
        <v>10505</v>
      </c>
      <c r="G2423">
        <v>5354</v>
      </c>
      <c r="H2423">
        <v>5151</v>
      </c>
    </row>
    <row r="2424" spans="1:8">
      <c r="A2424" t="s">
        <v>11</v>
      </c>
      <c r="B2424" t="s">
        <v>12</v>
      </c>
      <c r="C2424" s="3">
        <v>43470</v>
      </c>
      <c r="D2424" t="s">
        <v>32</v>
      </c>
      <c r="E2424">
        <v>320</v>
      </c>
      <c r="F2424">
        <v>7445</v>
      </c>
      <c r="G2424">
        <v>3651</v>
      </c>
      <c r="H2424">
        <v>3794</v>
      </c>
    </row>
    <row r="2425" spans="1:8">
      <c r="A2425" t="s">
        <v>18</v>
      </c>
      <c r="B2425" t="s">
        <v>14</v>
      </c>
      <c r="C2425" s="3">
        <v>43470</v>
      </c>
      <c r="D2425" t="s">
        <v>19</v>
      </c>
      <c r="E2425">
        <v>260</v>
      </c>
      <c r="F2425">
        <v>6289</v>
      </c>
      <c r="G2425">
        <v>3237</v>
      </c>
      <c r="H2425">
        <v>3052</v>
      </c>
    </row>
    <row r="2426" spans="1:8">
      <c r="A2426" t="s">
        <v>8</v>
      </c>
      <c r="B2426" t="s">
        <v>20</v>
      </c>
      <c r="C2426" s="3">
        <v>43470</v>
      </c>
      <c r="D2426" t="s">
        <v>36</v>
      </c>
      <c r="E2426">
        <v>390</v>
      </c>
      <c r="F2426">
        <v>10020</v>
      </c>
      <c r="G2426">
        <v>5261</v>
      </c>
      <c r="H2426">
        <v>4759</v>
      </c>
    </row>
    <row r="2427" spans="1:8">
      <c r="A2427" t="s">
        <v>11</v>
      </c>
      <c r="B2427" t="s">
        <v>9</v>
      </c>
      <c r="C2427" s="3">
        <v>43470</v>
      </c>
      <c r="D2427" t="s">
        <v>31</v>
      </c>
      <c r="E2427">
        <v>390</v>
      </c>
      <c r="F2427">
        <v>11119</v>
      </c>
      <c r="G2427">
        <v>5667</v>
      </c>
      <c r="H2427">
        <v>5452</v>
      </c>
    </row>
    <row r="2428" spans="1:8">
      <c r="A2428" t="s">
        <v>18</v>
      </c>
      <c r="B2428" t="s">
        <v>9</v>
      </c>
      <c r="C2428" s="3">
        <v>43470</v>
      </c>
      <c r="D2428" t="s">
        <v>22</v>
      </c>
      <c r="E2428">
        <v>810</v>
      </c>
      <c r="F2428">
        <v>23772</v>
      </c>
      <c r="G2428">
        <v>11769</v>
      </c>
      <c r="H2428">
        <v>12003</v>
      </c>
    </row>
    <row r="2429" spans="1:8">
      <c r="A2429" t="s">
        <v>18</v>
      </c>
      <c r="B2429" t="s">
        <v>9</v>
      </c>
      <c r="C2429" s="3">
        <v>43470</v>
      </c>
      <c r="D2429" t="s">
        <v>28</v>
      </c>
      <c r="E2429">
        <v>680</v>
      </c>
      <c r="F2429">
        <v>20336</v>
      </c>
      <c r="G2429">
        <v>9880</v>
      </c>
      <c r="H2429">
        <v>10456</v>
      </c>
    </row>
    <row r="2430" spans="1:8">
      <c r="A2430" t="s">
        <v>18</v>
      </c>
      <c r="B2430" t="s">
        <v>9</v>
      </c>
      <c r="C2430" s="3">
        <v>43470</v>
      </c>
      <c r="D2430" t="s">
        <v>22</v>
      </c>
      <c r="E2430">
        <v>460</v>
      </c>
      <c r="F2430">
        <v>12214</v>
      </c>
      <c r="G2430">
        <v>6684</v>
      </c>
      <c r="H2430">
        <v>5530</v>
      </c>
    </row>
    <row r="2431" spans="1:8">
      <c r="A2431" t="s">
        <v>11</v>
      </c>
      <c r="B2431" t="s">
        <v>16</v>
      </c>
      <c r="C2431" s="3">
        <v>43470</v>
      </c>
      <c r="D2431" t="s">
        <v>21</v>
      </c>
      <c r="E2431">
        <v>140</v>
      </c>
      <c r="F2431">
        <v>3816</v>
      </c>
      <c r="G2431">
        <v>2180</v>
      </c>
      <c r="H2431">
        <v>1636</v>
      </c>
    </row>
    <row r="2432" spans="1:8">
      <c r="A2432" t="s">
        <v>18</v>
      </c>
      <c r="B2432" t="s">
        <v>14</v>
      </c>
      <c r="C2432" s="3">
        <v>43470</v>
      </c>
      <c r="D2432" t="s">
        <v>19</v>
      </c>
      <c r="E2432">
        <v>850</v>
      </c>
      <c r="F2432">
        <v>20765</v>
      </c>
      <c r="G2432">
        <v>10583</v>
      </c>
      <c r="H2432">
        <v>10182</v>
      </c>
    </row>
    <row r="2433" spans="1:8">
      <c r="A2433" t="s">
        <v>8</v>
      </c>
      <c r="B2433" t="s">
        <v>20</v>
      </c>
      <c r="C2433" s="3">
        <v>43470</v>
      </c>
      <c r="D2433" t="s">
        <v>24</v>
      </c>
      <c r="E2433">
        <v>830</v>
      </c>
      <c r="F2433">
        <v>19385</v>
      </c>
      <c r="G2433">
        <v>11197</v>
      </c>
      <c r="H2433">
        <v>8188</v>
      </c>
    </row>
    <row r="2434" spans="1:8">
      <c r="A2434" t="s">
        <v>18</v>
      </c>
      <c r="B2434" t="s">
        <v>12</v>
      </c>
      <c r="C2434" s="3">
        <v>43471</v>
      </c>
      <c r="D2434" t="s">
        <v>22</v>
      </c>
      <c r="E2434">
        <v>260</v>
      </c>
      <c r="F2434">
        <v>5593</v>
      </c>
      <c r="G2434">
        <v>2967</v>
      </c>
      <c r="H2434">
        <v>2626</v>
      </c>
    </row>
    <row r="2435" spans="1:8">
      <c r="A2435" t="s">
        <v>18</v>
      </c>
      <c r="B2435" t="s">
        <v>9</v>
      </c>
      <c r="C2435" s="3">
        <v>43471</v>
      </c>
      <c r="D2435" t="s">
        <v>19</v>
      </c>
      <c r="E2435">
        <v>560</v>
      </c>
      <c r="F2435">
        <v>14087</v>
      </c>
      <c r="G2435">
        <v>8137</v>
      </c>
      <c r="H2435">
        <v>5950</v>
      </c>
    </row>
    <row r="2436" spans="1:8">
      <c r="A2436" t="s">
        <v>11</v>
      </c>
      <c r="B2436" t="s">
        <v>9</v>
      </c>
      <c r="C2436" s="3">
        <v>43471</v>
      </c>
      <c r="D2436" t="s">
        <v>17</v>
      </c>
      <c r="E2436">
        <v>670</v>
      </c>
      <c r="F2436">
        <v>19663</v>
      </c>
      <c r="G2436">
        <v>9735</v>
      </c>
      <c r="H2436">
        <v>9928</v>
      </c>
    </row>
    <row r="2437" spans="1:8">
      <c r="A2437" t="s">
        <v>8</v>
      </c>
      <c r="B2437" t="s">
        <v>14</v>
      </c>
      <c r="C2437" s="3">
        <v>43471</v>
      </c>
      <c r="D2437" t="s">
        <v>10</v>
      </c>
      <c r="E2437">
        <v>510</v>
      </c>
      <c r="F2437">
        <v>11849</v>
      </c>
      <c r="G2437">
        <v>6350</v>
      </c>
      <c r="H2437">
        <v>5499</v>
      </c>
    </row>
    <row r="2438" spans="1:8">
      <c r="A2438" t="s">
        <v>8</v>
      </c>
      <c r="B2438" t="s">
        <v>20</v>
      </c>
      <c r="C2438" s="3">
        <v>43471</v>
      </c>
      <c r="D2438" t="s">
        <v>24</v>
      </c>
      <c r="E2438">
        <v>770</v>
      </c>
      <c r="F2438">
        <v>20382</v>
      </c>
      <c r="G2438">
        <v>10387</v>
      </c>
      <c r="H2438">
        <v>9995</v>
      </c>
    </row>
    <row r="2439" spans="1:8">
      <c r="A2439" t="s">
        <v>11</v>
      </c>
      <c r="B2439" t="s">
        <v>20</v>
      </c>
      <c r="C2439" s="3">
        <v>43471</v>
      </c>
      <c r="D2439" t="s">
        <v>32</v>
      </c>
      <c r="E2439">
        <v>760</v>
      </c>
      <c r="F2439">
        <v>17750</v>
      </c>
      <c r="G2439">
        <v>10252</v>
      </c>
      <c r="H2439">
        <v>7498</v>
      </c>
    </row>
    <row r="2440" spans="1:8">
      <c r="A2440" t="s">
        <v>18</v>
      </c>
      <c r="B2440" t="s">
        <v>9</v>
      </c>
      <c r="C2440" s="3">
        <v>43471</v>
      </c>
      <c r="D2440" t="s">
        <v>22</v>
      </c>
      <c r="E2440">
        <v>760</v>
      </c>
      <c r="F2440">
        <v>21667</v>
      </c>
      <c r="G2440">
        <v>11043</v>
      </c>
      <c r="H2440">
        <v>10624</v>
      </c>
    </row>
    <row r="2441" spans="1:8">
      <c r="A2441" t="s">
        <v>18</v>
      </c>
      <c r="B2441" t="s">
        <v>14</v>
      </c>
      <c r="C2441" s="3">
        <v>43471</v>
      </c>
      <c r="D2441" t="s">
        <v>26</v>
      </c>
      <c r="E2441">
        <v>900</v>
      </c>
      <c r="F2441">
        <v>21555</v>
      </c>
      <c r="G2441">
        <v>11205</v>
      </c>
      <c r="H2441">
        <v>10350</v>
      </c>
    </row>
    <row r="2442" spans="1:8">
      <c r="A2442" t="s">
        <v>18</v>
      </c>
      <c r="B2442" t="s">
        <v>9</v>
      </c>
      <c r="C2442" s="3">
        <v>43471</v>
      </c>
      <c r="D2442" t="s">
        <v>30</v>
      </c>
      <c r="E2442">
        <v>280</v>
      </c>
      <c r="F2442">
        <v>7591</v>
      </c>
      <c r="G2442">
        <v>4068</v>
      </c>
      <c r="H2442">
        <v>3523</v>
      </c>
    </row>
    <row r="2443" spans="1:8">
      <c r="A2443" t="s">
        <v>8</v>
      </c>
      <c r="B2443" t="s">
        <v>9</v>
      </c>
      <c r="C2443" s="3">
        <v>43474</v>
      </c>
      <c r="D2443" t="s">
        <v>10</v>
      </c>
      <c r="E2443">
        <v>270</v>
      </c>
      <c r="F2443">
        <v>8000</v>
      </c>
      <c r="G2443">
        <v>3923</v>
      </c>
      <c r="H2443">
        <v>4077</v>
      </c>
    </row>
    <row r="2444" spans="1:8">
      <c r="A2444" t="s">
        <v>18</v>
      </c>
      <c r="B2444" t="s">
        <v>14</v>
      </c>
      <c r="C2444" s="3">
        <v>43474</v>
      </c>
      <c r="D2444" t="s">
        <v>26</v>
      </c>
      <c r="E2444">
        <v>790</v>
      </c>
      <c r="F2444">
        <v>17218</v>
      </c>
      <c r="G2444">
        <v>9836</v>
      </c>
      <c r="H2444">
        <v>7382</v>
      </c>
    </row>
    <row r="2445" spans="1:8">
      <c r="A2445" t="s">
        <v>11</v>
      </c>
      <c r="B2445" t="s">
        <v>12</v>
      </c>
      <c r="C2445" s="3">
        <v>43474</v>
      </c>
      <c r="D2445" t="s">
        <v>13</v>
      </c>
      <c r="E2445">
        <v>130</v>
      </c>
      <c r="F2445">
        <v>2854</v>
      </c>
      <c r="G2445">
        <v>1483</v>
      </c>
      <c r="H2445">
        <v>1371</v>
      </c>
    </row>
    <row r="2446" spans="1:8">
      <c r="A2446" t="s">
        <v>8</v>
      </c>
      <c r="B2446" t="s">
        <v>20</v>
      </c>
      <c r="C2446" s="3">
        <v>43474</v>
      </c>
      <c r="D2446" t="s">
        <v>10</v>
      </c>
      <c r="E2446">
        <v>600</v>
      </c>
      <c r="F2446">
        <v>14636</v>
      </c>
      <c r="G2446">
        <v>8094</v>
      </c>
      <c r="H2446">
        <v>6542</v>
      </c>
    </row>
    <row r="2447" spans="1:8">
      <c r="A2447" t="s">
        <v>18</v>
      </c>
      <c r="B2447" t="s">
        <v>14</v>
      </c>
      <c r="C2447" s="3">
        <v>43474</v>
      </c>
      <c r="D2447" t="s">
        <v>22</v>
      </c>
      <c r="E2447">
        <v>580</v>
      </c>
      <c r="F2447">
        <v>13196</v>
      </c>
      <c r="G2447">
        <v>7221</v>
      </c>
      <c r="H2447">
        <v>5975</v>
      </c>
    </row>
    <row r="2448" spans="1:8">
      <c r="A2448" t="s">
        <v>8</v>
      </c>
      <c r="B2448" t="s">
        <v>16</v>
      </c>
      <c r="C2448" s="3">
        <v>43474</v>
      </c>
      <c r="D2448" t="s">
        <v>36</v>
      </c>
      <c r="E2448">
        <v>950</v>
      </c>
      <c r="F2448">
        <v>27315</v>
      </c>
      <c r="G2448">
        <v>14792</v>
      </c>
      <c r="H2448">
        <v>12523</v>
      </c>
    </row>
    <row r="2449" spans="1:8">
      <c r="A2449" t="s">
        <v>8</v>
      </c>
      <c r="B2449" t="s">
        <v>20</v>
      </c>
      <c r="C2449" s="3">
        <v>43474</v>
      </c>
      <c r="D2449" t="s">
        <v>10</v>
      </c>
      <c r="E2449">
        <v>420</v>
      </c>
      <c r="F2449">
        <v>10572</v>
      </c>
      <c r="G2449">
        <v>5666</v>
      </c>
      <c r="H2449">
        <v>4906</v>
      </c>
    </row>
    <row r="2450" spans="1:8">
      <c r="A2450" t="s">
        <v>18</v>
      </c>
      <c r="B2450" t="s">
        <v>20</v>
      </c>
      <c r="C2450" s="3">
        <v>43474</v>
      </c>
      <c r="D2450" t="s">
        <v>22</v>
      </c>
      <c r="E2450">
        <v>100</v>
      </c>
      <c r="F2450">
        <v>2517</v>
      </c>
      <c r="G2450">
        <v>1349</v>
      </c>
      <c r="H2450">
        <v>1168</v>
      </c>
    </row>
    <row r="2451" spans="1:8">
      <c r="A2451" t="s">
        <v>11</v>
      </c>
      <c r="B2451" t="s">
        <v>12</v>
      </c>
      <c r="C2451" s="3">
        <v>43474</v>
      </c>
      <c r="D2451" t="s">
        <v>17</v>
      </c>
      <c r="E2451">
        <v>210</v>
      </c>
      <c r="F2451">
        <v>4287</v>
      </c>
      <c r="G2451">
        <v>2396</v>
      </c>
      <c r="H2451">
        <v>1891</v>
      </c>
    </row>
    <row r="2452" spans="1:8">
      <c r="A2452" t="s">
        <v>8</v>
      </c>
      <c r="B2452" t="s">
        <v>16</v>
      </c>
      <c r="C2452" s="3">
        <v>43474</v>
      </c>
      <c r="D2452" t="s">
        <v>36</v>
      </c>
      <c r="E2452">
        <v>760</v>
      </c>
      <c r="F2452">
        <v>22307</v>
      </c>
      <c r="G2452">
        <v>11833</v>
      </c>
      <c r="H2452">
        <v>10474</v>
      </c>
    </row>
    <row r="2453" spans="1:8">
      <c r="A2453" t="s">
        <v>18</v>
      </c>
      <c r="B2453" t="s">
        <v>14</v>
      </c>
      <c r="C2453" s="3">
        <v>43474</v>
      </c>
      <c r="D2453" t="s">
        <v>26</v>
      </c>
      <c r="E2453">
        <v>460</v>
      </c>
      <c r="F2453">
        <v>10686</v>
      </c>
      <c r="G2453">
        <v>5727</v>
      </c>
      <c r="H2453">
        <v>4959</v>
      </c>
    </row>
    <row r="2454" spans="1:8">
      <c r="A2454" t="s">
        <v>18</v>
      </c>
      <c r="B2454" t="s">
        <v>12</v>
      </c>
      <c r="C2454" s="3">
        <v>43474</v>
      </c>
      <c r="D2454" t="s">
        <v>22</v>
      </c>
      <c r="E2454">
        <v>810</v>
      </c>
      <c r="F2454">
        <v>19202</v>
      </c>
      <c r="G2454">
        <v>9242</v>
      </c>
      <c r="H2454">
        <v>9960</v>
      </c>
    </row>
    <row r="2455" spans="1:8">
      <c r="A2455" t="s">
        <v>8</v>
      </c>
      <c r="B2455" t="s">
        <v>20</v>
      </c>
      <c r="C2455" s="3">
        <v>43475</v>
      </c>
      <c r="D2455" t="s">
        <v>10</v>
      </c>
      <c r="E2455">
        <v>930</v>
      </c>
      <c r="F2455">
        <v>25341</v>
      </c>
      <c r="G2455">
        <v>12546</v>
      </c>
      <c r="H2455">
        <v>12795</v>
      </c>
    </row>
    <row r="2456" spans="1:8">
      <c r="A2456" t="s">
        <v>18</v>
      </c>
      <c r="B2456" t="s">
        <v>9</v>
      </c>
      <c r="C2456" s="3">
        <v>43475</v>
      </c>
      <c r="D2456" t="s">
        <v>26</v>
      </c>
      <c r="E2456">
        <v>370</v>
      </c>
      <c r="F2456">
        <v>10963</v>
      </c>
      <c r="G2456">
        <v>5376</v>
      </c>
      <c r="H2456">
        <v>5587</v>
      </c>
    </row>
    <row r="2457" spans="1:8">
      <c r="A2457" t="s">
        <v>8</v>
      </c>
      <c r="B2457" t="s">
        <v>12</v>
      </c>
      <c r="C2457" s="3">
        <v>43475</v>
      </c>
      <c r="D2457" t="s">
        <v>15</v>
      </c>
      <c r="E2457">
        <v>560</v>
      </c>
      <c r="F2457">
        <v>11309</v>
      </c>
      <c r="G2457">
        <v>6390</v>
      </c>
      <c r="H2457">
        <v>4919</v>
      </c>
    </row>
    <row r="2458" spans="1:8">
      <c r="A2458" t="s">
        <v>11</v>
      </c>
      <c r="B2458" t="s">
        <v>20</v>
      </c>
      <c r="C2458" s="3">
        <v>43475</v>
      </c>
      <c r="D2458" t="s">
        <v>17</v>
      </c>
      <c r="E2458">
        <v>880</v>
      </c>
      <c r="F2458">
        <v>21466</v>
      </c>
      <c r="G2458">
        <v>11871</v>
      </c>
      <c r="H2458">
        <v>9595</v>
      </c>
    </row>
    <row r="2459" spans="1:8">
      <c r="A2459" t="s">
        <v>18</v>
      </c>
      <c r="B2459" t="s">
        <v>9</v>
      </c>
      <c r="C2459" s="3">
        <v>43475</v>
      </c>
      <c r="D2459" t="s">
        <v>26</v>
      </c>
      <c r="E2459">
        <v>570</v>
      </c>
      <c r="F2459">
        <v>16251</v>
      </c>
      <c r="G2459">
        <v>8282</v>
      </c>
      <c r="H2459">
        <v>7969</v>
      </c>
    </row>
    <row r="2460" spans="1:8">
      <c r="A2460" t="s">
        <v>8</v>
      </c>
      <c r="B2460" t="s">
        <v>12</v>
      </c>
      <c r="C2460" s="3">
        <v>43475</v>
      </c>
      <c r="D2460" t="s">
        <v>27</v>
      </c>
      <c r="E2460">
        <v>910</v>
      </c>
      <c r="F2460">
        <v>21174</v>
      </c>
      <c r="G2460">
        <v>10383</v>
      </c>
      <c r="H2460">
        <v>10791</v>
      </c>
    </row>
    <row r="2461" spans="1:8">
      <c r="A2461" t="s">
        <v>11</v>
      </c>
      <c r="B2461" t="s">
        <v>9</v>
      </c>
      <c r="C2461" s="3">
        <v>43475</v>
      </c>
      <c r="D2461" t="s">
        <v>32</v>
      </c>
      <c r="E2461">
        <v>450</v>
      </c>
      <c r="F2461">
        <v>11320</v>
      </c>
      <c r="G2461">
        <v>6539</v>
      </c>
      <c r="H2461">
        <v>4781</v>
      </c>
    </row>
    <row r="2462" spans="1:8">
      <c r="A2462" t="s">
        <v>8</v>
      </c>
      <c r="B2462" t="s">
        <v>12</v>
      </c>
      <c r="C2462" s="3">
        <v>43475</v>
      </c>
      <c r="D2462" t="s">
        <v>36</v>
      </c>
      <c r="E2462">
        <v>460</v>
      </c>
      <c r="F2462">
        <v>9289</v>
      </c>
      <c r="G2462">
        <v>5249</v>
      </c>
      <c r="H2462">
        <v>4040</v>
      </c>
    </row>
    <row r="2463" spans="1:8">
      <c r="A2463" t="s">
        <v>8</v>
      </c>
      <c r="B2463" t="s">
        <v>9</v>
      </c>
      <c r="C2463" s="3">
        <v>43475</v>
      </c>
      <c r="D2463" t="s">
        <v>15</v>
      </c>
      <c r="E2463">
        <v>330</v>
      </c>
      <c r="F2463">
        <v>8763</v>
      </c>
      <c r="G2463">
        <v>4795</v>
      </c>
      <c r="H2463">
        <v>3968</v>
      </c>
    </row>
    <row r="2464" spans="1:8">
      <c r="A2464" t="s">
        <v>8</v>
      </c>
      <c r="B2464" t="s">
        <v>16</v>
      </c>
      <c r="C2464" s="3">
        <v>43475</v>
      </c>
      <c r="D2464" t="s">
        <v>27</v>
      </c>
      <c r="E2464">
        <v>310</v>
      </c>
      <c r="F2464">
        <v>10028</v>
      </c>
      <c r="G2464">
        <v>4827</v>
      </c>
      <c r="H2464">
        <v>5201</v>
      </c>
    </row>
    <row r="2465" spans="1:8">
      <c r="A2465" t="s">
        <v>8</v>
      </c>
      <c r="B2465" t="s">
        <v>12</v>
      </c>
      <c r="C2465" s="3">
        <v>43476</v>
      </c>
      <c r="D2465" t="s">
        <v>36</v>
      </c>
      <c r="E2465">
        <v>100</v>
      </c>
      <c r="F2465">
        <v>2217</v>
      </c>
      <c r="G2465">
        <v>1141</v>
      </c>
      <c r="H2465">
        <v>1076</v>
      </c>
    </row>
    <row r="2466" spans="1:8">
      <c r="A2466" t="s">
        <v>8</v>
      </c>
      <c r="B2466" t="s">
        <v>14</v>
      </c>
      <c r="C2466" s="3">
        <v>43476</v>
      </c>
      <c r="D2466" t="s">
        <v>36</v>
      </c>
      <c r="E2466">
        <v>710</v>
      </c>
      <c r="F2466">
        <v>15985</v>
      </c>
      <c r="G2466">
        <v>8840</v>
      </c>
      <c r="H2466">
        <v>7145</v>
      </c>
    </row>
    <row r="2467" spans="1:8">
      <c r="A2467" t="s">
        <v>11</v>
      </c>
      <c r="B2467" t="s">
        <v>20</v>
      </c>
      <c r="C2467" s="3">
        <v>43476</v>
      </c>
      <c r="D2467" t="s">
        <v>17</v>
      </c>
      <c r="E2467">
        <v>900</v>
      </c>
      <c r="F2467">
        <v>23355</v>
      </c>
      <c r="G2467">
        <v>12141</v>
      </c>
      <c r="H2467">
        <v>11214</v>
      </c>
    </row>
    <row r="2468" spans="1:8">
      <c r="A2468" t="s">
        <v>11</v>
      </c>
      <c r="B2468" t="s">
        <v>16</v>
      </c>
      <c r="C2468" s="3">
        <v>43476</v>
      </c>
      <c r="D2468" t="s">
        <v>21</v>
      </c>
      <c r="E2468">
        <v>140</v>
      </c>
      <c r="F2468">
        <v>4361</v>
      </c>
      <c r="G2468">
        <v>2180</v>
      </c>
      <c r="H2468">
        <v>2181</v>
      </c>
    </row>
    <row r="2469" spans="1:8">
      <c r="A2469" t="s">
        <v>18</v>
      </c>
      <c r="B2469" t="s">
        <v>12</v>
      </c>
      <c r="C2469" s="3">
        <v>43476</v>
      </c>
      <c r="D2469" t="s">
        <v>19</v>
      </c>
      <c r="E2469">
        <v>920</v>
      </c>
      <c r="F2469">
        <v>18377</v>
      </c>
      <c r="G2469">
        <v>10497</v>
      </c>
      <c r="H2469">
        <v>7880</v>
      </c>
    </row>
    <row r="2470" spans="1:8">
      <c r="A2470" t="s">
        <v>8</v>
      </c>
      <c r="B2470" t="s">
        <v>20</v>
      </c>
      <c r="C2470" s="3">
        <v>43476</v>
      </c>
      <c r="D2470" t="s">
        <v>10</v>
      </c>
      <c r="E2470">
        <v>520</v>
      </c>
      <c r="F2470">
        <v>12145</v>
      </c>
      <c r="G2470">
        <v>7015</v>
      </c>
      <c r="H2470">
        <v>5130</v>
      </c>
    </row>
    <row r="2471" spans="1:8">
      <c r="A2471" t="s">
        <v>8</v>
      </c>
      <c r="B2471" t="s">
        <v>14</v>
      </c>
      <c r="C2471" s="3">
        <v>43476</v>
      </c>
      <c r="D2471" t="s">
        <v>15</v>
      </c>
      <c r="E2471">
        <v>200</v>
      </c>
      <c r="F2471">
        <v>4790</v>
      </c>
      <c r="G2471">
        <v>2490</v>
      </c>
      <c r="H2471">
        <v>2300</v>
      </c>
    </row>
    <row r="2472" spans="1:8">
      <c r="A2472" t="s">
        <v>8</v>
      </c>
      <c r="B2472" t="s">
        <v>16</v>
      </c>
      <c r="C2472" s="3">
        <v>43476</v>
      </c>
      <c r="D2472" t="s">
        <v>15</v>
      </c>
      <c r="E2472">
        <v>970</v>
      </c>
      <c r="F2472">
        <v>27890</v>
      </c>
      <c r="G2472">
        <v>15103</v>
      </c>
      <c r="H2472">
        <v>12787</v>
      </c>
    </row>
    <row r="2473" spans="1:8">
      <c r="A2473" t="s">
        <v>8</v>
      </c>
      <c r="B2473" t="s">
        <v>16</v>
      </c>
      <c r="C2473" s="3">
        <v>43476</v>
      </c>
      <c r="D2473" t="s">
        <v>33</v>
      </c>
      <c r="E2473">
        <v>460</v>
      </c>
      <c r="F2473">
        <v>13639</v>
      </c>
      <c r="G2473">
        <v>7162</v>
      </c>
      <c r="H2473">
        <v>6477</v>
      </c>
    </row>
    <row r="2474" spans="1:8">
      <c r="A2474" t="s">
        <v>18</v>
      </c>
      <c r="B2474" t="s">
        <v>9</v>
      </c>
      <c r="C2474" s="3">
        <v>43476</v>
      </c>
      <c r="D2474" t="s">
        <v>26</v>
      </c>
      <c r="E2474">
        <v>470</v>
      </c>
      <c r="F2474">
        <v>12612</v>
      </c>
      <c r="G2474">
        <v>6829</v>
      </c>
      <c r="H2474">
        <v>5783</v>
      </c>
    </row>
    <row r="2475" spans="1:8">
      <c r="A2475" t="s">
        <v>8</v>
      </c>
      <c r="B2475" t="s">
        <v>9</v>
      </c>
      <c r="C2475" s="3">
        <v>43476</v>
      </c>
      <c r="D2475" t="s">
        <v>15</v>
      </c>
      <c r="E2475">
        <v>420</v>
      </c>
      <c r="F2475">
        <v>12796</v>
      </c>
      <c r="G2475">
        <v>6103</v>
      </c>
      <c r="H2475">
        <v>6693</v>
      </c>
    </row>
    <row r="2476" spans="1:8">
      <c r="A2476" t="s">
        <v>18</v>
      </c>
      <c r="B2476" t="s">
        <v>12</v>
      </c>
      <c r="C2476" s="3">
        <v>43476</v>
      </c>
      <c r="D2476" t="s">
        <v>28</v>
      </c>
      <c r="E2476">
        <v>880</v>
      </c>
      <c r="F2476">
        <v>18543</v>
      </c>
      <c r="G2476">
        <v>10041</v>
      </c>
      <c r="H2476">
        <v>8502</v>
      </c>
    </row>
    <row r="2477" spans="1:8">
      <c r="A2477" t="s">
        <v>18</v>
      </c>
      <c r="B2477" t="s">
        <v>20</v>
      </c>
      <c r="C2477" s="3">
        <v>43476</v>
      </c>
      <c r="D2477" t="s">
        <v>35</v>
      </c>
      <c r="E2477">
        <v>900</v>
      </c>
      <c r="F2477">
        <v>21720</v>
      </c>
      <c r="G2477">
        <v>12141</v>
      </c>
      <c r="H2477">
        <v>9579</v>
      </c>
    </row>
    <row r="2478" spans="1:8">
      <c r="A2478" t="s">
        <v>11</v>
      </c>
      <c r="B2478" t="s">
        <v>20</v>
      </c>
      <c r="C2478" s="3">
        <v>43476</v>
      </c>
      <c r="D2478" t="s">
        <v>23</v>
      </c>
      <c r="E2478">
        <v>850</v>
      </c>
      <c r="F2478">
        <v>23602</v>
      </c>
      <c r="G2478">
        <v>11467</v>
      </c>
      <c r="H2478">
        <v>12135</v>
      </c>
    </row>
    <row r="2479" spans="1:8">
      <c r="A2479" t="s">
        <v>18</v>
      </c>
      <c r="B2479" t="s">
        <v>14</v>
      </c>
      <c r="C2479" s="3">
        <v>43476</v>
      </c>
      <c r="D2479" t="s">
        <v>30</v>
      </c>
      <c r="E2479">
        <v>330</v>
      </c>
      <c r="F2479">
        <v>8694</v>
      </c>
      <c r="G2479">
        <v>4109</v>
      </c>
      <c r="H2479">
        <v>4585</v>
      </c>
    </row>
    <row r="2480" spans="1:8">
      <c r="A2480" t="s">
        <v>18</v>
      </c>
      <c r="B2480" t="s">
        <v>20</v>
      </c>
      <c r="C2480" s="3">
        <v>43477</v>
      </c>
      <c r="D2480" t="s">
        <v>19</v>
      </c>
      <c r="E2480">
        <v>120</v>
      </c>
      <c r="F2480">
        <v>3425</v>
      </c>
      <c r="G2480">
        <v>1619</v>
      </c>
      <c r="H2480">
        <v>1806</v>
      </c>
    </row>
    <row r="2481" spans="1:8">
      <c r="A2481" t="s">
        <v>11</v>
      </c>
      <c r="B2481" t="s">
        <v>20</v>
      </c>
      <c r="C2481" s="3">
        <v>43477</v>
      </c>
      <c r="D2481" t="s">
        <v>21</v>
      </c>
      <c r="E2481">
        <v>470</v>
      </c>
      <c r="F2481">
        <v>12075</v>
      </c>
      <c r="G2481">
        <v>6340</v>
      </c>
      <c r="H2481">
        <v>5735</v>
      </c>
    </row>
    <row r="2482" spans="1:8">
      <c r="A2482" t="s">
        <v>11</v>
      </c>
      <c r="B2482" t="s">
        <v>20</v>
      </c>
      <c r="C2482" s="3">
        <v>43477</v>
      </c>
      <c r="D2482" t="s">
        <v>25</v>
      </c>
      <c r="E2482">
        <v>810</v>
      </c>
      <c r="F2482">
        <v>19338</v>
      </c>
      <c r="G2482">
        <v>10927</v>
      </c>
      <c r="H2482">
        <v>8411</v>
      </c>
    </row>
    <row r="2483" spans="1:8">
      <c r="A2483" t="s">
        <v>11</v>
      </c>
      <c r="B2483" t="s">
        <v>12</v>
      </c>
      <c r="C2483" s="3">
        <v>43477</v>
      </c>
      <c r="D2483" t="s">
        <v>23</v>
      </c>
      <c r="E2483">
        <v>120</v>
      </c>
      <c r="F2483">
        <v>2739</v>
      </c>
      <c r="G2483">
        <v>1369</v>
      </c>
      <c r="H2483">
        <v>1370</v>
      </c>
    </row>
    <row r="2484" spans="1:8">
      <c r="A2484" t="s">
        <v>11</v>
      </c>
      <c r="B2484" t="s">
        <v>16</v>
      </c>
      <c r="C2484" s="3">
        <v>43477</v>
      </c>
      <c r="D2484" t="s">
        <v>32</v>
      </c>
      <c r="E2484">
        <v>450</v>
      </c>
      <c r="F2484">
        <v>12265</v>
      </c>
      <c r="G2484">
        <v>7007</v>
      </c>
      <c r="H2484">
        <v>5258</v>
      </c>
    </row>
    <row r="2485" spans="1:8">
      <c r="A2485" t="s">
        <v>18</v>
      </c>
      <c r="B2485" t="s">
        <v>20</v>
      </c>
      <c r="C2485" s="3">
        <v>43477</v>
      </c>
      <c r="D2485" t="s">
        <v>34</v>
      </c>
      <c r="E2485">
        <v>710</v>
      </c>
      <c r="F2485">
        <v>17872</v>
      </c>
      <c r="G2485">
        <v>9578</v>
      </c>
      <c r="H2485">
        <v>8294</v>
      </c>
    </row>
    <row r="2486" spans="1:8">
      <c r="A2486" t="s">
        <v>8</v>
      </c>
      <c r="B2486" t="s">
        <v>16</v>
      </c>
      <c r="C2486" s="3">
        <v>43477</v>
      </c>
      <c r="D2486" t="s">
        <v>24</v>
      </c>
      <c r="E2486">
        <v>400</v>
      </c>
      <c r="F2486">
        <v>11381</v>
      </c>
      <c r="G2486">
        <v>6228</v>
      </c>
      <c r="H2486">
        <v>5153</v>
      </c>
    </row>
    <row r="2487" spans="1:8">
      <c r="A2487" t="s">
        <v>18</v>
      </c>
      <c r="B2487" t="s">
        <v>20</v>
      </c>
      <c r="C2487" s="3">
        <v>43477</v>
      </c>
      <c r="D2487" t="s">
        <v>22</v>
      </c>
      <c r="E2487">
        <v>590</v>
      </c>
      <c r="F2487">
        <v>14239</v>
      </c>
      <c r="G2487">
        <v>7959</v>
      </c>
      <c r="H2487">
        <v>6280</v>
      </c>
    </row>
    <row r="2488" spans="1:8">
      <c r="A2488" t="s">
        <v>8</v>
      </c>
      <c r="B2488" t="s">
        <v>20</v>
      </c>
      <c r="C2488" s="3">
        <v>43477</v>
      </c>
      <c r="D2488" t="s">
        <v>15</v>
      </c>
      <c r="E2488">
        <v>560</v>
      </c>
      <c r="F2488">
        <v>13660</v>
      </c>
      <c r="G2488">
        <v>7554</v>
      </c>
      <c r="H2488">
        <v>6106</v>
      </c>
    </row>
    <row r="2489" spans="1:8">
      <c r="A2489" t="s">
        <v>11</v>
      </c>
      <c r="B2489" t="s">
        <v>16</v>
      </c>
      <c r="C2489" s="3">
        <v>43477</v>
      </c>
      <c r="D2489" t="s">
        <v>17</v>
      </c>
      <c r="E2489">
        <v>320</v>
      </c>
      <c r="F2489">
        <v>9009</v>
      </c>
      <c r="G2489">
        <v>4982</v>
      </c>
      <c r="H2489">
        <v>4027</v>
      </c>
    </row>
    <row r="2490" spans="1:8">
      <c r="A2490" t="s">
        <v>11</v>
      </c>
      <c r="B2490" t="s">
        <v>20</v>
      </c>
      <c r="C2490" s="3">
        <v>43477</v>
      </c>
      <c r="D2490" t="s">
        <v>17</v>
      </c>
      <c r="E2490">
        <v>420</v>
      </c>
      <c r="F2490">
        <v>9918</v>
      </c>
      <c r="G2490">
        <v>5666</v>
      </c>
      <c r="H2490">
        <v>4252</v>
      </c>
    </row>
    <row r="2491" spans="1:8">
      <c r="A2491" t="s">
        <v>8</v>
      </c>
      <c r="B2491" t="s">
        <v>9</v>
      </c>
      <c r="C2491" s="3">
        <v>43478</v>
      </c>
      <c r="D2491" t="s">
        <v>36</v>
      </c>
      <c r="E2491">
        <v>270</v>
      </c>
      <c r="F2491">
        <v>8302</v>
      </c>
      <c r="G2491">
        <v>3923</v>
      </c>
      <c r="H2491">
        <v>4379</v>
      </c>
    </row>
    <row r="2492" spans="1:8">
      <c r="A2492" t="s">
        <v>18</v>
      </c>
      <c r="B2492" t="s">
        <v>16</v>
      </c>
      <c r="C2492" s="3">
        <v>43478</v>
      </c>
      <c r="D2492" t="s">
        <v>19</v>
      </c>
      <c r="E2492">
        <v>290</v>
      </c>
      <c r="F2492">
        <v>9381</v>
      </c>
      <c r="G2492">
        <v>4515</v>
      </c>
      <c r="H2492">
        <v>4866</v>
      </c>
    </row>
    <row r="2493" spans="1:8">
      <c r="A2493" t="s">
        <v>18</v>
      </c>
      <c r="B2493" t="s">
        <v>14</v>
      </c>
      <c r="C2493" s="3">
        <v>43478</v>
      </c>
      <c r="D2493" t="s">
        <v>22</v>
      </c>
      <c r="E2493">
        <v>220</v>
      </c>
      <c r="F2493">
        <v>5427</v>
      </c>
      <c r="G2493">
        <v>2739</v>
      </c>
      <c r="H2493">
        <v>2688</v>
      </c>
    </row>
    <row r="2494" spans="1:8">
      <c r="A2494" t="s">
        <v>11</v>
      </c>
      <c r="B2494" t="s">
        <v>14</v>
      </c>
      <c r="C2494" s="3">
        <v>43478</v>
      </c>
      <c r="D2494" t="s">
        <v>21</v>
      </c>
      <c r="E2494">
        <v>950</v>
      </c>
      <c r="F2494">
        <v>20933</v>
      </c>
      <c r="G2494">
        <v>11828</v>
      </c>
      <c r="H2494">
        <v>9105</v>
      </c>
    </row>
    <row r="2495" spans="1:8">
      <c r="A2495" t="s">
        <v>18</v>
      </c>
      <c r="B2495" t="s">
        <v>14</v>
      </c>
      <c r="C2495" s="3">
        <v>43478</v>
      </c>
      <c r="D2495" t="s">
        <v>19</v>
      </c>
      <c r="E2495">
        <v>820</v>
      </c>
      <c r="F2495">
        <v>20228</v>
      </c>
      <c r="G2495">
        <v>10209</v>
      </c>
      <c r="H2495">
        <v>10019</v>
      </c>
    </row>
    <row r="2496" spans="1:8">
      <c r="A2496" t="s">
        <v>18</v>
      </c>
      <c r="B2496" t="s">
        <v>12</v>
      </c>
      <c r="C2496" s="3">
        <v>43478</v>
      </c>
      <c r="D2496" t="s">
        <v>28</v>
      </c>
      <c r="E2496">
        <v>420</v>
      </c>
      <c r="F2496">
        <v>8666</v>
      </c>
      <c r="G2496">
        <v>4792</v>
      </c>
      <c r="H2496">
        <v>3874</v>
      </c>
    </row>
    <row r="2497" spans="1:8">
      <c r="A2497" t="s">
        <v>18</v>
      </c>
      <c r="B2497" t="s">
        <v>14</v>
      </c>
      <c r="C2497" s="3">
        <v>43478</v>
      </c>
      <c r="D2497" t="s">
        <v>22</v>
      </c>
      <c r="E2497">
        <v>750</v>
      </c>
      <c r="F2497">
        <v>17065</v>
      </c>
      <c r="G2497">
        <v>9338</v>
      </c>
      <c r="H2497">
        <v>7727</v>
      </c>
    </row>
    <row r="2498" spans="1:8">
      <c r="A2498" t="s">
        <v>8</v>
      </c>
      <c r="B2498" t="s">
        <v>20</v>
      </c>
      <c r="C2498" s="3">
        <v>43481</v>
      </c>
      <c r="D2498" t="s">
        <v>15</v>
      </c>
      <c r="E2498">
        <v>150</v>
      </c>
      <c r="F2498">
        <v>4204</v>
      </c>
      <c r="G2498">
        <v>2024</v>
      </c>
      <c r="H2498">
        <v>2180</v>
      </c>
    </row>
    <row r="2499" spans="1:8">
      <c r="A2499" t="s">
        <v>18</v>
      </c>
      <c r="B2499" t="s">
        <v>9</v>
      </c>
      <c r="C2499" s="3">
        <v>43481</v>
      </c>
      <c r="D2499" t="s">
        <v>19</v>
      </c>
      <c r="E2499">
        <v>740</v>
      </c>
      <c r="F2499">
        <v>20683</v>
      </c>
      <c r="G2499">
        <v>10752</v>
      </c>
      <c r="H2499">
        <v>9931</v>
      </c>
    </row>
    <row r="2500" spans="1:8">
      <c r="A2500" t="s">
        <v>11</v>
      </c>
      <c r="B2500" t="s">
        <v>14</v>
      </c>
      <c r="C2500" s="3">
        <v>43481</v>
      </c>
      <c r="D2500" t="s">
        <v>31</v>
      </c>
      <c r="E2500">
        <v>300</v>
      </c>
      <c r="F2500">
        <v>7904</v>
      </c>
      <c r="G2500">
        <v>3735</v>
      </c>
      <c r="H2500">
        <v>4169</v>
      </c>
    </row>
    <row r="2501" spans="1:8">
      <c r="A2501" t="s">
        <v>18</v>
      </c>
      <c r="B2501" t="s">
        <v>20</v>
      </c>
      <c r="C2501" s="3">
        <v>43481</v>
      </c>
      <c r="D2501" t="s">
        <v>22</v>
      </c>
      <c r="E2501">
        <v>150</v>
      </c>
      <c r="F2501">
        <v>4088</v>
      </c>
      <c r="G2501">
        <v>2024</v>
      </c>
      <c r="H2501">
        <v>2064</v>
      </c>
    </row>
    <row r="2502" spans="1:8">
      <c r="A2502" t="s">
        <v>11</v>
      </c>
      <c r="B2502" t="s">
        <v>16</v>
      </c>
      <c r="C2502" s="3">
        <v>43481</v>
      </c>
      <c r="D2502" t="s">
        <v>17</v>
      </c>
      <c r="E2502">
        <v>480</v>
      </c>
      <c r="F2502">
        <v>15095</v>
      </c>
      <c r="G2502">
        <v>7474</v>
      </c>
      <c r="H2502">
        <v>7621</v>
      </c>
    </row>
    <row r="2503" spans="1:8">
      <c r="A2503" t="s">
        <v>8</v>
      </c>
      <c r="B2503" t="s">
        <v>9</v>
      </c>
      <c r="C2503" s="3">
        <v>43481</v>
      </c>
      <c r="D2503" t="s">
        <v>10</v>
      </c>
      <c r="E2503">
        <v>340</v>
      </c>
      <c r="F2503">
        <v>10168</v>
      </c>
      <c r="G2503">
        <v>4940</v>
      </c>
      <c r="H2503">
        <v>5228</v>
      </c>
    </row>
    <row r="2504" spans="1:8">
      <c r="A2504" t="s">
        <v>8</v>
      </c>
      <c r="B2504" t="s">
        <v>12</v>
      </c>
      <c r="C2504" s="3">
        <v>43481</v>
      </c>
      <c r="D2504" t="s">
        <v>10</v>
      </c>
      <c r="E2504">
        <v>210</v>
      </c>
      <c r="F2504">
        <v>4195</v>
      </c>
      <c r="G2504">
        <v>2396</v>
      </c>
      <c r="H2504">
        <v>1799</v>
      </c>
    </row>
    <row r="2505" spans="1:8">
      <c r="A2505" t="s">
        <v>8</v>
      </c>
      <c r="B2505" t="s">
        <v>20</v>
      </c>
      <c r="C2505" s="3">
        <v>43482</v>
      </c>
      <c r="D2505" t="s">
        <v>15</v>
      </c>
      <c r="E2505">
        <v>640</v>
      </c>
      <c r="F2505">
        <v>15778</v>
      </c>
      <c r="G2505">
        <v>8634</v>
      </c>
      <c r="H2505">
        <v>7144</v>
      </c>
    </row>
    <row r="2506" spans="1:8">
      <c r="A2506" t="s">
        <v>11</v>
      </c>
      <c r="B2506" t="s">
        <v>9</v>
      </c>
      <c r="C2506" s="3">
        <v>43482</v>
      </c>
      <c r="D2506" t="s">
        <v>23</v>
      </c>
      <c r="E2506">
        <v>710</v>
      </c>
      <c r="F2506">
        <v>21631</v>
      </c>
      <c r="G2506">
        <v>10316</v>
      </c>
      <c r="H2506">
        <v>11315</v>
      </c>
    </row>
    <row r="2507" spans="1:8">
      <c r="A2507" t="s">
        <v>8</v>
      </c>
      <c r="B2507" t="s">
        <v>16</v>
      </c>
      <c r="C2507" s="3">
        <v>43482</v>
      </c>
      <c r="D2507" t="s">
        <v>10</v>
      </c>
      <c r="E2507">
        <v>550</v>
      </c>
      <c r="F2507">
        <v>17956</v>
      </c>
      <c r="G2507">
        <v>8564</v>
      </c>
      <c r="H2507">
        <v>9392</v>
      </c>
    </row>
    <row r="2508" spans="1:8">
      <c r="A2508" t="s">
        <v>18</v>
      </c>
      <c r="B2508" t="s">
        <v>9</v>
      </c>
      <c r="C2508" s="3">
        <v>43482</v>
      </c>
      <c r="D2508" t="s">
        <v>34</v>
      </c>
      <c r="E2508">
        <v>350</v>
      </c>
      <c r="F2508">
        <v>10076</v>
      </c>
      <c r="G2508">
        <v>5086</v>
      </c>
      <c r="H2508">
        <v>4990</v>
      </c>
    </row>
    <row r="2509" spans="1:8">
      <c r="A2509" t="s">
        <v>18</v>
      </c>
      <c r="B2509" t="s">
        <v>20</v>
      </c>
      <c r="C2509" s="3">
        <v>43482</v>
      </c>
      <c r="D2509" t="s">
        <v>22</v>
      </c>
      <c r="E2509">
        <v>880</v>
      </c>
      <c r="F2509">
        <v>22608</v>
      </c>
      <c r="G2509">
        <v>11871</v>
      </c>
      <c r="H2509">
        <v>10737</v>
      </c>
    </row>
    <row r="2510" spans="1:8">
      <c r="A2510" t="s">
        <v>11</v>
      </c>
      <c r="B2510" t="s">
        <v>16</v>
      </c>
      <c r="C2510" s="3">
        <v>43482</v>
      </c>
      <c r="D2510" t="s">
        <v>23</v>
      </c>
      <c r="E2510">
        <v>700</v>
      </c>
      <c r="F2510">
        <v>21804</v>
      </c>
      <c r="G2510">
        <v>10899</v>
      </c>
      <c r="H2510">
        <v>10905</v>
      </c>
    </row>
    <row r="2511" spans="1:8">
      <c r="A2511" t="s">
        <v>18</v>
      </c>
      <c r="B2511" t="s">
        <v>20</v>
      </c>
      <c r="C2511" s="3">
        <v>43482</v>
      </c>
      <c r="D2511" t="s">
        <v>26</v>
      </c>
      <c r="E2511">
        <v>990</v>
      </c>
      <c r="F2511">
        <v>24663</v>
      </c>
      <c r="G2511">
        <v>13355</v>
      </c>
      <c r="H2511">
        <v>11308</v>
      </c>
    </row>
    <row r="2512" spans="1:8">
      <c r="A2512" t="s">
        <v>18</v>
      </c>
      <c r="B2512" t="s">
        <v>14</v>
      </c>
      <c r="C2512" s="3">
        <v>43482</v>
      </c>
      <c r="D2512" t="s">
        <v>22</v>
      </c>
      <c r="E2512">
        <v>330</v>
      </c>
      <c r="F2512">
        <v>7114</v>
      </c>
      <c r="G2512">
        <v>4109</v>
      </c>
      <c r="H2512">
        <v>3005</v>
      </c>
    </row>
    <row r="2513" spans="1:8">
      <c r="A2513" t="s">
        <v>11</v>
      </c>
      <c r="B2513" t="s">
        <v>20</v>
      </c>
      <c r="C2513" s="3">
        <v>43482</v>
      </c>
      <c r="D2513" t="s">
        <v>23</v>
      </c>
      <c r="E2513">
        <v>890</v>
      </c>
      <c r="F2513">
        <v>24944</v>
      </c>
      <c r="G2513">
        <v>12006</v>
      </c>
      <c r="H2513">
        <v>12938</v>
      </c>
    </row>
    <row r="2514" spans="1:8">
      <c r="A2514" t="s">
        <v>8</v>
      </c>
      <c r="B2514" t="s">
        <v>14</v>
      </c>
      <c r="C2514" s="3">
        <v>43482</v>
      </c>
      <c r="D2514" t="s">
        <v>33</v>
      </c>
      <c r="E2514">
        <v>360</v>
      </c>
      <c r="F2514">
        <v>8105</v>
      </c>
      <c r="G2514">
        <v>4482</v>
      </c>
      <c r="H2514">
        <v>3623</v>
      </c>
    </row>
    <row r="2515" spans="1:8">
      <c r="A2515" t="s">
        <v>18</v>
      </c>
      <c r="B2515" t="s">
        <v>14</v>
      </c>
      <c r="C2515" s="3">
        <v>43482</v>
      </c>
      <c r="D2515" t="s">
        <v>19</v>
      </c>
      <c r="E2515">
        <v>710</v>
      </c>
      <c r="F2515">
        <v>16325</v>
      </c>
      <c r="G2515">
        <v>8840</v>
      </c>
      <c r="H2515">
        <v>7485</v>
      </c>
    </row>
    <row r="2516" spans="1:8">
      <c r="A2516" t="s">
        <v>8</v>
      </c>
      <c r="B2516" t="s">
        <v>9</v>
      </c>
      <c r="C2516" s="3">
        <v>43483</v>
      </c>
      <c r="D2516" t="s">
        <v>27</v>
      </c>
      <c r="E2516">
        <v>760</v>
      </c>
      <c r="F2516">
        <v>20392</v>
      </c>
      <c r="G2516">
        <v>11043</v>
      </c>
      <c r="H2516">
        <v>9349</v>
      </c>
    </row>
    <row r="2517" spans="1:8">
      <c r="A2517" t="s">
        <v>8</v>
      </c>
      <c r="B2517" t="s">
        <v>14</v>
      </c>
      <c r="C2517" s="3">
        <v>43483</v>
      </c>
      <c r="D2517" t="s">
        <v>15</v>
      </c>
      <c r="E2517">
        <v>150</v>
      </c>
      <c r="F2517">
        <v>3341</v>
      </c>
      <c r="G2517">
        <v>1868</v>
      </c>
      <c r="H2517">
        <v>1473</v>
      </c>
    </row>
    <row r="2518" spans="1:8">
      <c r="A2518" t="s">
        <v>8</v>
      </c>
      <c r="B2518" t="s">
        <v>12</v>
      </c>
      <c r="C2518" s="3">
        <v>43483</v>
      </c>
      <c r="D2518" t="s">
        <v>10</v>
      </c>
      <c r="E2518">
        <v>470</v>
      </c>
      <c r="F2518">
        <v>9285</v>
      </c>
      <c r="G2518">
        <v>5363</v>
      </c>
      <c r="H2518">
        <v>3922</v>
      </c>
    </row>
    <row r="2519" spans="1:8">
      <c r="A2519" t="s">
        <v>8</v>
      </c>
      <c r="B2519" t="s">
        <v>16</v>
      </c>
      <c r="C2519" s="3">
        <v>43483</v>
      </c>
      <c r="D2519" t="s">
        <v>27</v>
      </c>
      <c r="E2519">
        <v>450</v>
      </c>
      <c r="F2519">
        <v>14556</v>
      </c>
      <c r="G2519">
        <v>7007</v>
      </c>
      <c r="H2519">
        <v>7549</v>
      </c>
    </row>
    <row r="2520" spans="1:8">
      <c r="A2520" t="s">
        <v>11</v>
      </c>
      <c r="B2520" t="s">
        <v>14</v>
      </c>
      <c r="C2520" s="3">
        <v>43483</v>
      </c>
      <c r="D2520" t="s">
        <v>32</v>
      </c>
      <c r="E2520">
        <v>630</v>
      </c>
      <c r="F2520">
        <v>14335</v>
      </c>
      <c r="G2520">
        <v>7844</v>
      </c>
      <c r="H2520">
        <v>6491</v>
      </c>
    </row>
    <row r="2521" spans="1:8">
      <c r="A2521" t="s">
        <v>18</v>
      </c>
      <c r="B2521" t="s">
        <v>12</v>
      </c>
      <c r="C2521" s="3">
        <v>43483</v>
      </c>
      <c r="D2521" t="s">
        <v>22</v>
      </c>
      <c r="E2521">
        <v>270</v>
      </c>
      <c r="F2521">
        <v>6342</v>
      </c>
      <c r="G2521">
        <v>3081</v>
      </c>
      <c r="H2521">
        <v>3261</v>
      </c>
    </row>
    <row r="2522" spans="1:8">
      <c r="A2522" t="s">
        <v>11</v>
      </c>
      <c r="B2522" t="s">
        <v>9</v>
      </c>
      <c r="C2522" s="3">
        <v>43483</v>
      </c>
      <c r="D2522" t="s">
        <v>17</v>
      </c>
      <c r="E2522">
        <v>250</v>
      </c>
      <c r="F2522">
        <v>7687</v>
      </c>
      <c r="G2522">
        <v>3633</v>
      </c>
      <c r="H2522">
        <v>4054</v>
      </c>
    </row>
    <row r="2523" spans="1:8">
      <c r="A2523" t="s">
        <v>8</v>
      </c>
      <c r="B2523" t="s">
        <v>16</v>
      </c>
      <c r="C2523" s="3">
        <v>43483</v>
      </c>
      <c r="D2523" t="s">
        <v>10</v>
      </c>
      <c r="E2523">
        <v>560</v>
      </c>
      <c r="F2523">
        <v>16269</v>
      </c>
      <c r="G2523">
        <v>8719</v>
      </c>
      <c r="H2523">
        <v>7550</v>
      </c>
    </row>
    <row r="2524" spans="1:8">
      <c r="A2524" t="s">
        <v>11</v>
      </c>
      <c r="B2524" t="s">
        <v>14</v>
      </c>
      <c r="C2524" s="3">
        <v>43483</v>
      </c>
      <c r="D2524" t="s">
        <v>31</v>
      </c>
      <c r="E2524">
        <v>630</v>
      </c>
      <c r="F2524">
        <v>16296</v>
      </c>
      <c r="G2524">
        <v>7844</v>
      </c>
      <c r="H2524">
        <v>8452</v>
      </c>
    </row>
    <row r="2525" spans="1:8">
      <c r="A2525" t="s">
        <v>18</v>
      </c>
      <c r="B2525" t="s">
        <v>12</v>
      </c>
      <c r="C2525" s="3">
        <v>43483</v>
      </c>
      <c r="D2525" t="s">
        <v>35</v>
      </c>
      <c r="E2525">
        <v>830</v>
      </c>
      <c r="F2525">
        <v>19312</v>
      </c>
      <c r="G2525">
        <v>9470</v>
      </c>
      <c r="H2525">
        <v>9842</v>
      </c>
    </row>
    <row r="2526" spans="1:8">
      <c r="A2526" t="s">
        <v>8</v>
      </c>
      <c r="B2526" t="s">
        <v>20</v>
      </c>
      <c r="C2526" s="3">
        <v>43484</v>
      </c>
      <c r="D2526" t="s">
        <v>29</v>
      </c>
      <c r="E2526">
        <v>880</v>
      </c>
      <c r="F2526">
        <v>21923</v>
      </c>
      <c r="G2526">
        <v>11871</v>
      </c>
      <c r="H2526">
        <v>10052</v>
      </c>
    </row>
    <row r="2527" spans="1:8">
      <c r="A2527" t="s">
        <v>18</v>
      </c>
      <c r="B2527" t="s">
        <v>12</v>
      </c>
      <c r="C2527" s="3">
        <v>43484</v>
      </c>
      <c r="D2527" t="s">
        <v>30</v>
      </c>
      <c r="E2527">
        <v>570</v>
      </c>
      <c r="F2527">
        <v>11886</v>
      </c>
      <c r="G2527">
        <v>6504</v>
      </c>
      <c r="H2527">
        <v>5382</v>
      </c>
    </row>
    <row r="2528" spans="1:8">
      <c r="A2528" t="s">
        <v>18</v>
      </c>
      <c r="B2528" t="s">
        <v>14</v>
      </c>
      <c r="C2528" s="3">
        <v>43484</v>
      </c>
      <c r="D2528" t="s">
        <v>22</v>
      </c>
      <c r="E2528">
        <v>200</v>
      </c>
      <c r="F2528">
        <v>4790</v>
      </c>
      <c r="G2528">
        <v>2490</v>
      </c>
      <c r="H2528">
        <v>2300</v>
      </c>
    </row>
    <row r="2529" spans="1:8">
      <c r="A2529" t="s">
        <v>8</v>
      </c>
      <c r="B2529" t="s">
        <v>16</v>
      </c>
      <c r="C2529" s="3">
        <v>43484</v>
      </c>
      <c r="D2529" t="s">
        <v>15</v>
      </c>
      <c r="E2529">
        <v>940</v>
      </c>
      <c r="F2529">
        <v>30405</v>
      </c>
      <c r="G2529">
        <v>14636</v>
      </c>
      <c r="H2529">
        <v>15769</v>
      </c>
    </row>
    <row r="2530" spans="1:8">
      <c r="A2530" t="s">
        <v>18</v>
      </c>
      <c r="B2530" t="s">
        <v>16</v>
      </c>
      <c r="C2530" s="3">
        <v>43484</v>
      </c>
      <c r="D2530" t="s">
        <v>26</v>
      </c>
      <c r="E2530">
        <v>700</v>
      </c>
      <c r="F2530">
        <v>20755</v>
      </c>
      <c r="G2530">
        <v>10899</v>
      </c>
      <c r="H2530">
        <v>9856</v>
      </c>
    </row>
    <row r="2531" spans="1:8">
      <c r="A2531" t="s">
        <v>11</v>
      </c>
      <c r="B2531" t="s">
        <v>14</v>
      </c>
      <c r="C2531" s="3">
        <v>43484</v>
      </c>
      <c r="D2531" t="s">
        <v>31</v>
      </c>
      <c r="E2531">
        <v>540</v>
      </c>
      <c r="F2531">
        <v>12286</v>
      </c>
      <c r="G2531">
        <v>6723</v>
      </c>
      <c r="H2531">
        <v>5563</v>
      </c>
    </row>
    <row r="2532" spans="1:8">
      <c r="A2532" t="s">
        <v>8</v>
      </c>
      <c r="B2532" t="s">
        <v>16</v>
      </c>
      <c r="C2532" s="3">
        <v>43484</v>
      </c>
      <c r="D2532" t="s">
        <v>24</v>
      </c>
      <c r="E2532">
        <v>320</v>
      </c>
      <c r="F2532">
        <v>9392</v>
      </c>
      <c r="G2532">
        <v>4982</v>
      </c>
      <c r="H2532">
        <v>4410</v>
      </c>
    </row>
    <row r="2533" spans="1:8">
      <c r="A2533" t="s">
        <v>11</v>
      </c>
      <c r="B2533" t="s">
        <v>16</v>
      </c>
      <c r="C2533" s="3">
        <v>43484</v>
      </c>
      <c r="D2533" t="s">
        <v>21</v>
      </c>
      <c r="E2533">
        <v>900</v>
      </c>
      <c r="F2533">
        <v>25338</v>
      </c>
      <c r="G2533">
        <v>14013</v>
      </c>
      <c r="H2533">
        <v>11325</v>
      </c>
    </row>
    <row r="2534" spans="1:8">
      <c r="A2534" t="s">
        <v>8</v>
      </c>
      <c r="B2534" t="s">
        <v>16</v>
      </c>
      <c r="C2534" s="3">
        <v>43484</v>
      </c>
      <c r="D2534" t="s">
        <v>27</v>
      </c>
      <c r="E2534">
        <v>920</v>
      </c>
      <c r="F2534">
        <v>30034</v>
      </c>
      <c r="G2534">
        <v>14324</v>
      </c>
      <c r="H2534">
        <v>15710</v>
      </c>
    </row>
    <row r="2535" spans="1:8">
      <c r="A2535" t="s">
        <v>8</v>
      </c>
      <c r="B2535" t="s">
        <v>14</v>
      </c>
      <c r="C2535" s="3">
        <v>43485</v>
      </c>
      <c r="D2535" t="s">
        <v>29</v>
      </c>
      <c r="E2535">
        <v>570</v>
      </c>
      <c r="F2535">
        <v>15017</v>
      </c>
      <c r="G2535">
        <v>7097</v>
      </c>
      <c r="H2535">
        <v>7920</v>
      </c>
    </row>
    <row r="2536" spans="1:8">
      <c r="A2536" t="s">
        <v>8</v>
      </c>
      <c r="B2536" t="s">
        <v>20</v>
      </c>
      <c r="C2536" s="3">
        <v>43485</v>
      </c>
      <c r="D2536" t="s">
        <v>10</v>
      </c>
      <c r="E2536">
        <v>410</v>
      </c>
      <c r="F2536">
        <v>11278</v>
      </c>
      <c r="G2536">
        <v>5531</v>
      </c>
      <c r="H2536">
        <v>5747</v>
      </c>
    </row>
    <row r="2537" spans="1:8">
      <c r="A2537" t="s">
        <v>11</v>
      </c>
      <c r="B2537" t="s">
        <v>9</v>
      </c>
      <c r="C2537" s="3">
        <v>43485</v>
      </c>
      <c r="D2537" t="s">
        <v>17</v>
      </c>
      <c r="E2537">
        <v>350</v>
      </c>
      <c r="F2537">
        <v>9685</v>
      </c>
      <c r="G2537">
        <v>5086</v>
      </c>
      <c r="H2537">
        <v>4599</v>
      </c>
    </row>
    <row r="2538" spans="1:8">
      <c r="A2538" t="s">
        <v>8</v>
      </c>
      <c r="B2538" t="s">
        <v>9</v>
      </c>
      <c r="C2538" s="3">
        <v>43485</v>
      </c>
      <c r="D2538" t="s">
        <v>27</v>
      </c>
      <c r="E2538">
        <v>160</v>
      </c>
      <c r="F2538">
        <v>4383</v>
      </c>
      <c r="G2538">
        <v>2325</v>
      </c>
      <c r="H2538">
        <v>2058</v>
      </c>
    </row>
    <row r="2539" spans="1:8">
      <c r="A2539" t="s">
        <v>11</v>
      </c>
      <c r="B2539" t="s">
        <v>14</v>
      </c>
      <c r="C2539" s="3">
        <v>43485</v>
      </c>
      <c r="D2539" t="s">
        <v>31</v>
      </c>
      <c r="E2539">
        <v>120</v>
      </c>
      <c r="F2539">
        <v>3046</v>
      </c>
      <c r="G2539">
        <v>1494</v>
      </c>
      <c r="H2539">
        <v>1552</v>
      </c>
    </row>
    <row r="2540" spans="1:8">
      <c r="A2540" t="s">
        <v>18</v>
      </c>
      <c r="B2540" t="s">
        <v>20</v>
      </c>
      <c r="C2540" s="3">
        <v>43485</v>
      </c>
      <c r="D2540" t="s">
        <v>26</v>
      </c>
      <c r="E2540">
        <v>670</v>
      </c>
      <c r="F2540">
        <v>16692</v>
      </c>
      <c r="G2540">
        <v>9038</v>
      </c>
      <c r="H2540">
        <v>7654</v>
      </c>
    </row>
    <row r="2541" spans="1:8">
      <c r="A2541" t="s">
        <v>8</v>
      </c>
      <c r="B2541" t="s">
        <v>9</v>
      </c>
      <c r="C2541" s="3">
        <v>43485</v>
      </c>
      <c r="D2541" t="s">
        <v>10</v>
      </c>
      <c r="E2541">
        <v>890</v>
      </c>
      <c r="F2541">
        <v>22388</v>
      </c>
      <c r="G2541">
        <v>12932</v>
      </c>
      <c r="H2541">
        <v>9456</v>
      </c>
    </row>
    <row r="2542" spans="1:8">
      <c r="A2542" t="s">
        <v>8</v>
      </c>
      <c r="B2542" t="s">
        <v>12</v>
      </c>
      <c r="C2542" s="3">
        <v>43485</v>
      </c>
      <c r="D2542" t="s">
        <v>27</v>
      </c>
      <c r="E2542">
        <v>310</v>
      </c>
      <c r="F2542">
        <v>7009</v>
      </c>
      <c r="G2542">
        <v>3537</v>
      </c>
      <c r="H2542">
        <v>3472</v>
      </c>
    </row>
    <row r="2543" spans="1:8">
      <c r="A2543" t="s">
        <v>11</v>
      </c>
      <c r="B2543" t="s">
        <v>14</v>
      </c>
      <c r="C2543" s="3">
        <v>43485</v>
      </c>
      <c r="D2543" t="s">
        <v>31</v>
      </c>
      <c r="E2543">
        <v>560</v>
      </c>
      <c r="F2543">
        <v>13546</v>
      </c>
      <c r="G2543">
        <v>6972</v>
      </c>
      <c r="H2543">
        <v>6574</v>
      </c>
    </row>
    <row r="2544" spans="1:8">
      <c r="A2544" t="s">
        <v>8</v>
      </c>
      <c r="B2544" t="s">
        <v>16</v>
      </c>
      <c r="C2544" s="3">
        <v>43485</v>
      </c>
      <c r="D2544" t="s">
        <v>27</v>
      </c>
      <c r="E2544">
        <v>780</v>
      </c>
      <c r="F2544">
        <v>22427</v>
      </c>
      <c r="G2544">
        <v>12145</v>
      </c>
      <c r="H2544">
        <v>10282</v>
      </c>
    </row>
    <row r="2545" spans="1:8">
      <c r="A2545" t="s">
        <v>8</v>
      </c>
      <c r="B2545" t="s">
        <v>14</v>
      </c>
      <c r="C2545" s="3">
        <v>43485</v>
      </c>
      <c r="D2545" t="s">
        <v>36</v>
      </c>
      <c r="E2545">
        <v>870</v>
      </c>
      <c r="F2545">
        <v>18753</v>
      </c>
      <c r="G2545">
        <v>10832</v>
      </c>
      <c r="H2545">
        <v>7921</v>
      </c>
    </row>
    <row r="2546" spans="1:8">
      <c r="A2546" t="s">
        <v>8</v>
      </c>
      <c r="B2546" t="s">
        <v>9</v>
      </c>
      <c r="C2546" s="3">
        <v>43485</v>
      </c>
      <c r="D2546" t="s">
        <v>10</v>
      </c>
      <c r="E2546">
        <v>660</v>
      </c>
      <c r="F2546">
        <v>19185</v>
      </c>
      <c r="G2546">
        <v>9590</v>
      </c>
      <c r="H2546">
        <v>9595</v>
      </c>
    </row>
    <row r="2547" spans="1:8">
      <c r="A2547" t="s">
        <v>18</v>
      </c>
      <c r="B2547" t="s">
        <v>20</v>
      </c>
      <c r="C2547" s="3">
        <v>43485</v>
      </c>
      <c r="D2547" t="s">
        <v>22</v>
      </c>
      <c r="E2547">
        <v>680</v>
      </c>
      <c r="F2547">
        <v>18528</v>
      </c>
      <c r="G2547">
        <v>9173</v>
      </c>
      <c r="H2547">
        <v>9355</v>
      </c>
    </row>
    <row r="2548" spans="1:8">
      <c r="A2548" t="s">
        <v>18</v>
      </c>
      <c r="B2548" t="s">
        <v>14</v>
      </c>
      <c r="C2548" s="3">
        <v>43485</v>
      </c>
      <c r="D2548" t="s">
        <v>19</v>
      </c>
      <c r="E2548">
        <v>840</v>
      </c>
      <c r="F2548">
        <v>19716</v>
      </c>
      <c r="G2548">
        <v>10458</v>
      </c>
      <c r="H2548">
        <v>9258</v>
      </c>
    </row>
    <row r="2549" spans="1:8">
      <c r="A2549" t="s">
        <v>8</v>
      </c>
      <c r="B2549" t="s">
        <v>12</v>
      </c>
      <c r="C2549" s="3">
        <v>43486</v>
      </c>
      <c r="D2549" t="s">
        <v>36</v>
      </c>
      <c r="E2549">
        <v>590</v>
      </c>
      <c r="F2549">
        <v>14117</v>
      </c>
      <c r="G2549">
        <v>6732</v>
      </c>
      <c r="H2549">
        <v>7385</v>
      </c>
    </row>
    <row r="2550" spans="1:8">
      <c r="A2550" t="s">
        <v>8</v>
      </c>
      <c r="B2550" t="s">
        <v>16</v>
      </c>
      <c r="C2550" s="3">
        <v>43488</v>
      </c>
      <c r="D2550" t="s">
        <v>36</v>
      </c>
      <c r="E2550">
        <v>320</v>
      </c>
      <c r="F2550">
        <v>9680</v>
      </c>
      <c r="G2550">
        <v>4982</v>
      </c>
      <c r="H2550">
        <v>4698</v>
      </c>
    </row>
    <row r="2551" spans="1:8">
      <c r="A2551" t="s">
        <v>8</v>
      </c>
      <c r="B2551" t="s">
        <v>14</v>
      </c>
      <c r="C2551" s="3">
        <v>43488</v>
      </c>
      <c r="D2551" t="s">
        <v>10</v>
      </c>
      <c r="E2551">
        <v>1000</v>
      </c>
      <c r="F2551">
        <v>25148</v>
      </c>
      <c r="G2551">
        <v>12450</v>
      </c>
      <c r="H2551">
        <v>12698</v>
      </c>
    </row>
    <row r="2552" spans="1:8">
      <c r="A2552" t="s">
        <v>11</v>
      </c>
      <c r="B2552" t="s">
        <v>9</v>
      </c>
      <c r="C2552" s="3">
        <v>43488</v>
      </c>
      <c r="D2552" t="s">
        <v>17</v>
      </c>
      <c r="E2552">
        <v>750</v>
      </c>
      <c r="F2552">
        <v>22850</v>
      </c>
      <c r="G2552">
        <v>10898</v>
      </c>
      <c r="H2552">
        <v>11952</v>
      </c>
    </row>
    <row r="2553" spans="1:8">
      <c r="A2553" t="s">
        <v>8</v>
      </c>
      <c r="B2553" t="s">
        <v>9</v>
      </c>
      <c r="C2553" s="3">
        <v>43488</v>
      </c>
      <c r="D2553" t="s">
        <v>33</v>
      </c>
      <c r="E2553">
        <v>490</v>
      </c>
      <c r="F2553">
        <v>14929</v>
      </c>
      <c r="G2553">
        <v>7120</v>
      </c>
      <c r="H2553">
        <v>7809</v>
      </c>
    </row>
    <row r="2554" spans="1:8">
      <c r="A2554" t="s">
        <v>18</v>
      </c>
      <c r="B2554" t="s">
        <v>20</v>
      </c>
      <c r="C2554" s="3">
        <v>43488</v>
      </c>
      <c r="D2554" t="s">
        <v>22</v>
      </c>
      <c r="E2554">
        <v>920</v>
      </c>
      <c r="F2554">
        <v>25545</v>
      </c>
      <c r="G2554">
        <v>12411</v>
      </c>
      <c r="H2554">
        <v>13134</v>
      </c>
    </row>
    <row r="2555" spans="1:8">
      <c r="A2555" t="s">
        <v>11</v>
      </c>
      <c r="B2555" t="s">
        <v>16</v>
      </c>
      <c r="C2555" s="3">
        <v>43488</v>
      </c>
      <c r="D2555" t="s">
        <v>17</v>
      </c>
      <c r="E2555">
        <v>710</v>
      </c>
      <c r="F2555">
        <v>20202</v>
      </c>
      <c r="G2555">
        <v>11055</v>
      </c>
      <c r="H2555">
        <v>9147</v>
      </c>
    </row>
    <row r="2556" spans="1:8">
      <c r="A2556" t="s">
        <v>18</v>
      </c>
      <c r="B2556" t="s">
        <v>16</v>
      </c>
      <c r="C2556" s="3">
        <v>43488</v>
      </c>
      <c r="D2556" t="s">
        <v>35</v>
      </c>
      <c r="E2556">
        <v>230</v>
      </c>
      <c r="F2556">
        <v>7371</v>
      </c>
      <c r="G2556">
        <v>3581</v>
      </c>
      <c r="H2556">
        <v>3790</v>
      </c>
    </row>
    <row r="2557" spans="1:8">
      <c r="A2557" t="s">
        <v>11</v>
      </c>
      <c r="B2557" t="s">
        <v>12</v>
      </c>
      <c r="C2557" s="3">
        <v>43488</v>
      </c>
      <c r="D2557" t="s">
        <v>17</v>
      </c>
      <c r="E2557">
        <v>530</v>
      </c>
      <c r="F2557">
        <v>11750</v>
      </c>
      <c r="G2557">
        <v>6047</v>
      </c>
      <c r="H2557">
        <v>5703</v>
      </c>
    </row>
    <row r="2558" spans="1:8">
      <c r="A2558" t="s">
        <v>8</v>
      </c>
      <c r="B2558" t="s">
        <v>9</v>
      </c>
      <c r="C2558" s="3">
        <v>43488</v>
      </c>
      <c r="D2558" t="s">
        <v>15</v>
      </c>
      <c r="E2558">
        <v>230</v>
      </c>
      <c r="F2558">
        <v>6172</v>
      </c>
      <c r="G2558">
        <v>3342</v>
      </c>
      <c r="H2558">
        <v>2830</v>
      </c>
    </row>
    <row r="2559" spans="1:8">
      <c r="A2559" t="s">
        <v>8</v>
      </c>
      <c r="B2559" t="s">
        <v>14</v>
      </c>
      <c r="C2559" s="3">
        <v>43489</v>
      </c>
      <c r="D2559" t="s">
        <v>10</v>
      </c>
      <c r="E2559">
        <v>430</v>
      </c>
      <c r="F2559">
        <v>10608</v>
      </c>
      <c r="G2559">
        <v>5354</v>
      </c>
      <c r="H2559">
        <v>5254</v>
      </c>
    </row>
    <row r="2560" spans="1:8">
      <c r="A2560" t="s">
        <v>11</v>
      </c>
      <c r="B2560" t="s">
        <v>14</v>
      </c>
      <c r="C2560" s="3">
        <v>43489</v>
      </c>
      <c r="D2560" t="s">
        <v>13</v>
      </c>
      <c r="E2560">
        <v>140</v>
      </c>
      <c r="F2560">
        <v>3319</v>
      </c>
      <c r="G2560">
        <v>1743</v>
      </c>
      <c r="H2560">
        <v>1576</v>
      </c>
    </row>
    <row r="2561" spans="1:8">
      <c r="A2561" t="s">
        <v>18</v>
      </c>
      <c r="B2561" t="s">
        <v>12</v>
      </c>
      <c r="C2561" s="3">
        <v>43489</v>
      </c>
      <c r="D2561" t="s">
        <v>22</v>
      </c>
      <c r="E2561">
        <v>530</v>
      </c>
      <c r="F2561">
        <v>11518</v>
      </c>
      <c r="G2561">
        <v>6047</v>
      </c>
      <c r="H2561">
        <v>5471</v>
      </c>
    </row>
    <row r="2562" spans="1:8">
      <c r="A2562" t="s">
        <v>8</v>
      </c>
      <c r="B2562" t="s">
        <v>14</v>
      </c>
      <c r="C2562" s="3">
        <v>43489</v>
      </c>
      <c r="D2562" t="s">
        <v>33</v>
      </c>
      <c r="E2562">
        <v>100</v>
      </c>
      <c r="F2562">
        <v>2419</v>
      </c>
      <c r="G2562">
        <v>1245</v>
      </c>
      <c r="H2562">
        <v>1174</v>
      </c>
    </row>
    <row r="2563" spans="1:8">
      <c r="A2563" t="s">
        <v>11</v>
      </c>
      <c r="B2563" t="s">
        <v>16</v>
      </c>
      <c r="C2563" s="3">
        <v>43489</v>
      </c>
      <c r="D2563" t="s">
        <v>17</v>
      </c>
      <c r="E2563">
        <v>100</v>
      </c>
      <c r="F2563">
        <v>2725</v>
      </c>
      <c r="G2563">
        <v>1557</v>
      </c>
      <c r="H2563">
        <v>1168</v>
      </c>
    </row>
    <row r="2564" spans="1:8">
      <c r="A2564" t="s">
        <v>8</v>
      </c>
      <c r="B2564" t="s">
        <v>14</v>
      </c>
      <c r="C2564" s="3">
        <v>43489</v>
      </c>
      <c r="D2564" t="s">
        <v>15</v>
      </c>
      <c r="E2564">
        <v>830</v>
      </c>
      <c r="F2564">
        <v>18289</v>
      </c>
      <c r="G2564">
        <v>10334</v>
      </c>
      <c r="H2564">
        <v>7955</v>
      </c>
    </row>
    <row r="2565" spans="1:8">
      <c r="A2565" t="s">
        <v>18</v>
      </c>
      <c r="B2565" t="s">
        <v>9</v>
      </c>
      <c r="C2565" s="3">
        <v>43489</v>
      </c>
      <c r="D2565" t="s">
        <v>26</v>
      </c>
      <c r="E2565">
        <v>430</v>
      </c>
      <c r="F2565">
        <v>11779</v>
      </c>
      <c r="G2565">
        <v>6248</v>
      </c>
      <c r="H2565">
        <v>5531</v>
      </c>
    </row>
    <row r="2566" spans="1:8">
      <c r="A2566" t="s">
        <v>11</v>
      </c>
      <c r="B2566" t="s">
        <v>12</v>
      </c>
      <c r="C2566" s="3">
        <v>43489</v>
      </c>
      <c r="D2566" t="s">
        <v>21</v>
      </c>
      <c r="E2566">
        <v>420</v>
      </c>
      <c r="F2566">
        <v>9957</v>
      </c>
      <c r="G2566">
        <v>4792</v>
      </c>
      <c r="H2566">
        <v>5165</v>
      </c>
    </row>
    <row r="2567" spans="1:8">
      <c r="A2567" t="s">
        <v>18</v>
      </c>
      <c r="B2567" t="s">
        <v>16</v>
      </c>
      <c r="C2567" s="3">
        <v>43489</v>
      </c>
      <c r="D2567" t="s">
        <v>22</v>
      </c>
      <c r="E2567">
        <v>310</v>
      </c>
      <c r="F2567">
        <v>9378</v>
      </c>
      <c r="G2567">
        <v>4827</v>
      </c>
      <c r="H2567">
        <v>4551</v>
      </c>
    </row>
    <row r="2568" spans="1:8">
      <c r="A2568" t="s">
        <v>18</v>
      </c>
      <c r="B2568" t="s">
        <v>20</v>
      </c>
      <c r="C2568" s="3">
        <v>43489</v>
      </c>
      <c r="D2568" t="s">
        <v>22</v>
      </c>
      <c r="E2568">
        <v>160</v>
      </c>
      <c r="F2568">
        <v>4567</v>
      </c>
      <c r="G2568">
        <v>2158</v>
      </c>
      <c r="H2568">
        <v>2409</v>
      </c>
    </row>
    <row r="2569" spans="1:8">
      <c r="A2569" t="s">
        <v>8</v>
      </c>
      <c r="B2569" t="s">
        <v>9</v>
      </c>
      <c r="C2569" s="3">
        <v>43490</v>
      </c>
      <c r="D2569" t="s">
        <v>36</v>
      </c>
      <c r="E2569">
        <v>370</v>
      </c>
      <c r="F2569">
        <v>10756</v>
      </c>
      <c r="G2569">
        <v>5376</v>
      </c>
      <c r="H2569">
        <v>5380</v>
      </c>
    </row>
    <row r="2570" spans="1:8">
      <c r="A2570" t="s">
        <v>8</v>
      </c>
      <c r="B2570" t="s">
        <v>16</v>
      </c>
      <c r="C2570" s="3">
        <v>43490</v>
      </c>
      <c r="D2570" t="s">
        <v>33</v>
      </c>
      <c r="E2570">
        <v>240</v>
      </c>
      <c r="F2570">
        <v>7619</v>
      </c>
      <c r="G2570">
        <v>3737</v>
      </c>
      <c r="H2570">
        <v>3882</v>
      </c>
    </row>
    <row r="2571" spans="1:8">
      <c r="A2571" t="s">
        <v>11</v>
      </c>
      <c r="B2571" t="s">
        <v>20</v>
      </c>
      <c r="C2571" s="3">
        <v>43490</v>
      </c>
      <c r="D2571" t="s">
        <v>17</v>
      </c>
      <c r="E2571">
        <v>480</v>
      </c>
      <c r="F2571">
        <v>11833</v>
      </c>
      <c r="G2571">
        <v>6475</v>
      </c>
      <c r="H2571">
        <v>5358</v>
      </c>
    </row>
    <row r="2572" spans="1:8">
      <c r="A2572" t="s">
        <v>18</v>
      </c>
      <c r="B2572" t="s">
        <v>14</v>
      </c>
      <c r="C2572" s="3">
        <v>43490</v>
      </c>
      <c r="D2572" t="s">
        <v>26</v>
      </c>
      <c r="E2572">
        <v>350</v>
      </c>
      <c r="F2572">
        <v>9221</v>
      </c>
      <c r="G2572">
        <v>4358</v>
      </c>
      <c r="H2572">
        <v>4863</v>
      </c>
    </row>
    <row r="2573" spans="1:8">
      <c r="A2573" t="s">
        <v>11</v>
      </c>
      <c r="B2573" t="s">
        <v>12</v>
      </c>
      <c r="C2573" s="3">
        <v>43490</v>
      </c>
      <c r="D2573" t="s">
        <v>25</v>
      </c>
      <c r="E2573">
        <v>460</v>
      </c>
      <c r="F2573">
        <v>10602</v>
      </c>
      <c r="G2573">
        <v>5249</v>
      </c>
      <c r="H2573">
        <v>5353</v>
      </c>
    </row>
    <row r="2574" spans="1:8">
      <c r="A2574" t="s">
        <v>11</v>
      </c>
      <c r="B2574" t="s">
        <v>16</v>
      </c>
      <c r="C2574" s="3">
        <v>43490</v>
      </c>
      <c r="D2574" t="s">
        <v>13</v>
      </c>
      <c r="E2574">
        <v>340</v>
      </c>
      <c r="F2574">
        <v>9165</v>
      </c>
      <c r="G2574">
        <v>5294</v>
      </c>
      <c r="H2574">
        <v>3871</v>
      </c>
    </row>
    <row r="2575" spans="1:8">
      <c r="A2575" t="s">
        <v>18</v>
      </c>
      <c r="B2575" t="s">
        <v>12</v>
      </c>
      <c r="C2575" s="3">
        <v>43491</v>
      </c>
      <c r="D2575" t="s">
        <v>22</v>
      </c>
      <c r="E2575">
        <v>180</v>
      </c>
      <c r="F2575">
        <v>3951</v>
      </c>
      <c r="G2575">
        <v>2054</v>
      </c>
      <c r="H2575">
        <v>1897</v>
      </c>
    </row>
    <row r="2576" spans="1:8">
      <c r="A2576" t="s">
        <v>18</v>
      </c>
      <c r="B2576" t="s">
        <v>20</v>
      </c>
      <c r="C2576" s="3">
        <v>43491</v>
      </c>
      <c r="D2576" t="s">
        <v>28</v>
      </c>
      <c r="E2576">
        <v>720</v>
      </c>
      <c r="F2576">
        <v>17750</v>
      </c>
      <c r="G2576">
        <v>9713</v>
      </c>
      <c r="H2576">
        <v>8037</v>
      </c>
    </row>
    <row r="2577" spans="1:8">
      <c r="A2577" t="s">
        <v>8</v>
      </c>
      <c r="B2577" t="s">
        <v>9</v>
      </c>
      <c r="C2577" s="3">
        <v>43491</v>
      </c>
      <c r="D2577" t="s">
        <v>10</v>
      </c>
      <c r="E2577">
        <v>270</v>
      </c>
      <c r="F2577">
        <v>6943</v>
      </c>
      <c r="G2577">
        <v>3923</v>
      </c>
      <c r="H2577">
        <v>3020</v>
      </c>
    </row>
    <row r="2578" spans="1:8">
      <c r="A2578" t="s">
        <v>18</v>
      </c>
      <c r="B2578" t="s">
        <v>20</v>
      </c>
      <c r="C2578" s="3">
        <v>43491</v>
      </c>
      <c r="D2578" t="s">
        <v>30</v>
      </c>
      <c r="E2578">
        <v>630</v>
      </c>
      <c r="F2578">
        <v>15532</v>
      </c>
      <c r="G2578">
        <v>8499</v>
      </c>
      <c r="H2578">
        <v>7033</v>
      </c>
    </row>
    <row r="2579" spans="1:8">
      <c r="A2579" t="s">
        <v>11</v>
      </c>
      <c r="B2579" t="s">
        <v>14</v>
      </c>
      <c r="C2579" s="3">
        <v>43491</v>
      </c>
      <c r="D2579" t="s">
        <v>31</v>
      </c>
      <c r="E2579">
        <v>420</v>
      </c>
      <c r="F2579">
        <v>10361</v>
      </c>
      <c r="G2579">
        <v>5229</v>
      </c>
      <c r="H2579">
        <v>5132</v>
      </c>
    </row>
    <row r="2580" spans="1:8">
      <c r="A2580" t="s">
        <v>11</v>
      </c>
      <c r="B2580" t="s">
        <v>9</v>
      </c>
      <c r="C2580" s="3">
        <v>43491</v>
      </c>
      <c r="D2580" t="s">
        <v>17</v>
      </c>
      <c r="E2580">
        <v>810</v>
      </c>
      <c r="F2580">
        <v>22187</v>
      </c>
      <c r="G2580">
        <v>11769</v>
      </c>
      <c r="H2580">
        <v>10418</v>
      </c>
    </row>
    <row r="2581" spans="1:8">
      <c r="A2581" t="s">
        <v>18</v>
      </c>
      <c r="B2581" t="s">
        <v>12</v>
      </c>
      <c r="C2581" s="3">
        <v>43491</v>
      </c>
      <c r="D2581" t="s">
        <v>28</v>
      </c>
      <c r="E2581">
        <v>770</v>
      </c>
      <c r="F2581">
        <v>15550</v>
      </c>
      <c r="G2581">
        <v>8786</v>
      </c>
      <c r="H2581">
        <v>6764</v>
      </c>
    </row>
    <row r="2582" spans="1:8">
      <c r="A2582" t="s">
        <v>11</v>
      </c>
      <c r="B2582" t="s">
        <v>14</v>
      </c>
      <c r="C2582" s="3">
        <v>43491</v>
      </c>
      <c r="D2582" t="s">
        <v>25</v>
      </c>
      <c r="E2582">
        <v>680</v>
      </c>
      <c r="F2582">
        <v>15146</v>
      </c>
      <c r="G2582">
        <v>8466</v>
      </c>
      <c r="H2582">
        <v>6680</v>
      </c>
    </row>
    <row r="2583" spans="1:8">
      <c r="A2583" t="s">
        <v>8</v>
      </c>
      <c r="B2583" t="s">
        <v>14</v>
      </c>
      <c r="C2583" s="3">
        <v>43491</v>
      </c>
      <c r="D2583" t="s">
        <v>27</v>
      </c>
      <c r="E2583">
        <v>380</v>
      </c>
      <c r="F2583">
        <v>8373</v>
      </c>
      <c r="G2583">
        <v>4731</v>
      </c>
      <c r="H2583">
        <v>3642</v>
      </c>
    </row>
    <row r="2584" spans="1:8">
      <c r="A2584" t="s">
        <v>11</v>
      </c>
      <c r="B2584" t="s">
        <v>16</v>
      </c>
      <c r="C2584" s="3">
        <v>43491</v>
      </c>
      <c r="D2584" t="s">
        <v>21</v>
      </c>
      <c r="E2584">
        <v>450</v>
      </c>
      <c r="F2584">
        <v>12400</v>
      </c>
      <c r="G2584">
        <v>7007</v>
      </c>
      <c r="H2584">
        <v>5393</v>
      </c>
    </row>
    <row r="2585" spans="1:8">
      <c r="A2585" t="s">
        <v>8</v>
      </c>
      <c r="B2585" t="s">
        <v>16</v>
      </c>
      <c r="C2585" s="3">
        <v>43491</v>
      </c>
      <c r="D2585" t="s">
        <v>27</v>
      </c>
      <c r="E2585">
        <v>780</v>
      </c>
      <c r="F2585">
        <v>25697</v>
      </c>
      <c r="G2585">
        <v>12145</v>
      </c>
      <c r="H2585">
        <v>13552</v>
      </c>
    </row>
    <row r="2586" spans="1:8">
      <c r="A2586" t="s">
        <v>18</v>
      </c>
      <c r="B2586" t="s">
        <v>20</v>
      </c>
      <c r="C2586" s="3">
        <v>43492</v>
      </c>
      <c r="D2586" t="s">
        <v>35</v>
      </c>
      <c r="E2586">
        <v>620</v>
      </c>
      <c r="F2586">
        <v>17215</v>
      </c>
      <c r="G2586">
        <v>8364</v>
      </c>
      <c r="H2586">
        <v>8851</v>
      </c>
    </row>
    <row r="2587" spans="1:8">
      <c r="A2587" t="s">
        <v>18</v>
      </c>
      <c r="B2587" t="s">
        <v>14</v>
      </c>
      <c r="C2587" s="3">
        <v>43492</v>
      </c>
      <c r="D2587" t="s">
        <v>22</v>
      </c>
      <c r="E2587">
        <v>750</v>
      </c>
      <c r="F2587">
        <v>16167</v>
      </c>
      <c r="G2587">
        <v>9338</v>
      </c>
      <c r="H2587">
        <v>6829</v>
      </c>
    </row>
    <row r="2588" spans="1:8">
      <c r="A2588" t="s">
        <v>8</v>
      </c>
      <c r="B2588" t="s">
        <v>12</v>
      </c>
      <c r="C2588" s="3">
        <v>43492</v>
      </c>
      <c r="D2588" t="s">
        <v>33</v>
      </c>
      <c r="E2588">
        <v>110</v>
      </c>
      <c r="F2588">
        <v>2294</v>
      </c>
      <c r="G2588">
        <v>1255</v>
      </c>
      <c r="H2588">
        <v>1039</v>
      </c>
    </row>
    <row r="2589" spans="1:8">
      <c r="A2589" t="s">
        <v>18</v>
      </c>
      <c r="B2589" t="s">
        <v>20</v>
      </c>
      <c r="C2589" s="3">
        <v>43492</v>
      </c>
      <c r="D2589" t="s">
        <v>22</v>
      </c>
      <c r="E2589">
        <v>750</v>
      </c>
      <c r="F2589">
        <v>18295</v>
      </c>
      <c r="G2589">
        <v>10118</v>
      </c>
      <c r="H2589">
        <v>8177</v>
      </c>
    </row>
    <row r="2590" spans="1:8">
      <c r="A2590" t="s">
        <v>11</v>
      </c>
      <c r="B2590" t="s">
        <v>9</v>
      </c>
      <c r="C2590" s="3">
        <v>43492</v>
      </c>
      <c r="D2590" t="s">
        <v>13</v>
      </c>
      <c r="E2590">
        <v>120</v>
      </c>
      <c r="F2590">
        <v>3455</v>
      </c>
      <c r="G2590">
        <v>1744</v>
      </c>
      <c r="H2590">
        <v>1711</v>
      </c>
    </row>
    <row r="2591" spans="1:8">
      <c r="A2591" t="s">
        <v>11</v>
      </c>
      <c r="B2591" t="s">
        <v>16</v>
      </c>
      <c r="C2591" s="3">
        <v>43492</v>
      </c>
      <c r="D2591" t="s">
        <v>21</v>
      </c>
      <c r="E2591">
        <v>780</v>
      </c>
      <c r="F2591">
        <v>23595</v>
      </c>
      <c r="G2591">
        <v>12145</v>
      </c>
      <c r="H2591">
        <v>11450</v>
      </c>
    </row>
    <row r="2592" spans="1:8">
      <c r="A2592" t="s">
        <v>11</v>
      </c>
      <c r="B2592" t="s">
        <v>20</v>
      </c>
      <c r="C2592" s="3">
        <v>43492</v>
      </c>
      <c r="D2592" t="s">
        <v>23</v>
      </c>
      <c r="E2592">
        <v>350</v>
      </c>
      <c r="F2592">
        <v>8629</v>
      </c>
      <c r="G2592">
        <v>4722</v>
      </c>
      <c r="H2592">
        <v>3907</v>
      </c>
    </row>
    <row r="2593" spans="1:8">
      <c r="A2593" t="s">
        <v>8</v>
      </c>
      <c r="B2593" t="s">
        <v>16</v>
      </c>
      <c r="C2593" s="3">
        <v>43492</v>
      </c>
      <c r="D2593" t="s">
        <v>24</v>
      </c>
      <c r="E2593">
        <v>860</v>
      </c>
      <c r="F2593">
        <v>25499</v>
      </c>
      <c r="G2593">
        <v>13390</v>
      </c>
      <c r="H2593">
        <v>12109</v>
      </c>
    </row>
    <row r="2594" spans="1:8">
      <c r="A2594" t="s">
        <v>18</v>
      </c>
      <c r="B2594" t="s">
        <v>20</v>
      </c>
      <c r="C2594" s="3">
        <v>43492</v>
      </c>
      <c r="D2594" t="s">
        <v>22</v>
      </c>
      <c r="E2594">
        <v>370</v>
      </c>
      <c r="F2594">
        <v>10082</v>
      </c>
      <c r="G2594">
        <v>4991</v>
      </c>
      <c r="H2594">
        <v>5091</v>
      </c>
    </row>
    <row r="2595" spans="1:8">
      <c r="A2595" t="s">
        <v>18</v>
      </c>
      <c r="B2595" t="s">
        <v>14</v>
      </c>
      <c r="C2595" s="3">
        <v>43492</v>
      </c>
      <c r="D2595" t="s">
        <v>19</v>
      </c>
      <c r="E2595">
        <v>120</v>
      </c>
      <c r="F2595">
        <v>2874</v>
      </c>
      <c r="G2595">
        <v>1494</v>
      </c>
      <c r="H2595">
        <v>1380</v>
      </c>
    </row>
    <row r="2596" spans="1:8">
      <c r="A2596" t="s">
        <v>11</v>
      </c>
      <c r="B2596" t="s">
        <v>14</v>
      </c>
      <c r="C2596" s="3">
        <v>43492</v>
      </c>
      <c r="D2596" t="s">
        <v>32</v>
      </c>
      <c r="E2596">
        <v>680</v>
      </c>
      <c r="F2596">
        <v>17752</v>
      </c>
      <c r="G2596">
        <v>8466</v>
      </c>
      <c r="H2596">
        <v>9286</v>
      </c>
    </row>
    <row r="2597" spans="1:8">
      <c r="A2597" t="s">
        <v>11</v>
      </c>
      <c r="B2597" t="s">
        <v>12</v>
      </c>
      <c r="C2597" s="3">
        <v>43492</v>
      </c>
      <c r="D2597" t="s">
        <v>13</v>
      </c>
      <c r="E2597">
        <v>520</v>
      </c>
      <c r="F2597">
        <v>12327</v>
      </c>
      <c r="G2597">
        <v>5933</v>
      </c>
      <c r="H2597">
        <v>6394</v>
      </c>
    </row>
    <row r="2598" spans="1:8">
      <c r="A2598" t="s">
        <v>8</v>
      </c>
      <c r="B2598" t="s">
        <v>16</v>
      </c>
      <c r="C2598" s="3">
        <v>43495</v>
      </c>
      <c r="D2598" t="s">
        <v>15</v>
      </c>
      <c r="E2598">
        <v>230</v>
      </c>
      <c r="F2598">
        <v>6269</v>
      </c>
      <c r="G2598">
        <v>3581</v>
      </c>
      <c r="H2598">
        <v>2688</v>
      </c>
    </row>
    <row r="2599" spans="1:8">
      <c r="A2599" t="s">
        <v>18</v>
      </c>
      <c r="B2599" t="s">
        <v>12</v>
      </c>
      <c r="C2599" s="3">
        <v>43495</v>
      </c>
      <c r="D2599" t="s">
        <v>19</v>
      </c>
      <c r="E2599">
        <v>180</v>
      </c>
      <c r="F2599">
        <v>4030</v>
      </c>
      <c r="G2599">
        <v>2054</v>
      </c>
      <c r="H2599">
        <v>1976</v>
      </c>
    </row>
    <row r="2600" spans="1:8">
      <c r="A2600" t="s">
        <v>18</v>
      </c>
      <c r="B2600" t="s">
        <v>9</v>
      </c>
      <c r="C2600" s="3">
        <v>43495</v>
      </c>
      <c r="D2600" t="s">
        <v>19</v>
      </c>
      <c r="E2600">
        <v>980</v>
      </c>
      <c r="F2600">
        <v>29034</v>
      </c>
      <c r="G2600">
        <v>14239</v>
      </c>
      <c r="H2600">
        <v>14795</v>
      </c>
    </row>
    <row r="2601" spans="1:8">
      <c r="A2601" t="s">
        <v>8</v>
      </c>
      <c r="B2601" t="s">
        <v>9</v>
      </c>
      <c r="C2601" s="3">
        <v>43495</v>
      </c>
      <c r="D2601" t="s">
        <v>10</v>
      </c>
      <c r="E2601">
        <v>490</v>
      </c>
      <c r="F2601">
        <v>14655</v>
      </c>
      <c r="G2601">
        <v>7120</v>
      </c>
      <c r="H2601">
        <v>7535</v>
      </c>
    </row>
    <row r="2602" spans="1:8">
      <c r="A2602" t="s">
        <v>11</v>
      </c>
      <c r="B2602" t="s">
        <v>14</v>
      </c>
      <c r="C2602" s="3">
        <v>43495</v>
      </c>
      <c r="D2602" t="s">
        <v>17</v>
      </c>
      <c r="E2602">
        <v>250</v>
      </c>
      <c r="F2602">
        <v>5509</v>
      </c>
      <c r="G2602">
        <v>3113</v>
      </c>
      <c r="H2602">
        <v>2396</v>
      </c>
    </row>
    <row r="2603" spans="1:8">
      <c r="A2603" t="s">
        <v>18</v>
      </c>
      <c r="B2603" t="s">
        <v>14</v>
      </c>
      <c r="C2603" s="3">
        <v>43495</v>
      </c>
      <c r="D2603" t="s">
        <v>34</v>
      </c>
      <c r="E2603">
        <v>670</v>
      </c>
      <c r="F2603">
        <v>14603</v>
      </c>
      <c r="G2603">
        <v>8342</v>
      </c>
      <c r="H2603">
        <v>6261</v>
      </c>
    </row>
    <row r="2604" spans="1:8">
      <c r="A2604" t="s">
        <v>11</v>
      </c>
      <c r="B2604" t="s">
        <v>20</v>
      </c>
      <c r="C2604" s="3">
        <v>43495</v>
      </c>
      <c r="D2604" t="s">
        <v>13</v>
      </c>
      <c r="E2604">
        <v>690</v>
      </c>
      <c r="F2604">
        <v>16653</v>
      </c>
      <c r="G2604">
        <v>9308</v>
      </c>
      <c r="H2604">
        <v>7345</v>
      </c>
    </row>
    <row r="2605" spans="1:8">
      <c r="A2605" t="s">
        <v>11</v>
      </c>
      <c r="B2605" t="s">
        <v>9</v>
      </c>
      <c r="C2605" s="3">
        <v>43495</v>
      </c>
      <c r="D2605" t="s">
        <v>17</v>
      </c>
      <c r="E2605">
        <v>540</v>
      </c>
      <c r="F2605">
        <v>14489</v>
      </c>
      <c r="G2605">
        <v>7846</v>
      </c>
      <c r="H2605">
        <v>6643</v>
      </c>
    </row>
    <row r="2606" spans="1:8">
      <c r="A2606" t="s">
        <v>8</v>
      </c>
      <c r="B2606" t="s">
        <v>12</v>
      </c>
      <c r="C2606" s="3">
        <v>43495</v>
      </c>
      <c r="D2606" t="s">
        <v>10</v>
      </c>
      <c r="E2606">
        <v>810</v>
      </c>
      <c r="F2606">
        <v>19380</v>
      </c>
      <c r="G2606">
        <v>9242</v>
      </c>
      <c r="H2606">
        <v>10138</v>
      </c>
    </row>
    <row r="2607" spans="1:8">
      <c r="A2607" t="s">
        <v>8</v>
      </c>
      <c r="B2607" t="s">
        <v>14</v>
      </c>
      <c r="C2607" s="3">
        <v>43495</v>
      </c>
      <c r="D2607" t="s">
        <v>33</v>
      </c>
      <c r="E2607">
        <v>300</v>
      </c>
      <c r="F2607">
        <v>6682</v>
      </c>
      <c r="G2607">
        <v>3735</v>
      </c>
      <c r="H2607">
        <v>2947</v>
      </c>
    </row>
    <row r="2608" spans="1:8">
      <c r="A2608" t="s">
        <v>8</v>
      </c>
      <c r="B2608" t="s">
        <v>14</v>
      </c>
      <c r="C2608" s="3">
        <v>43495</v>
      </c>
      <c r="D2608" t="s">
        <v>33</v>
      </c>
      <c r="E2608">
        <v>890</v>
      </c>
      <c r="F2608">
        <v>19824</v>
      </c>
      <c r="G2608">
        <v>11081</v>
      </c>
      <c r="H2608">
        <v>8743</v>
      </c>
    </row>
    <row r="2609" spans="1:8">
      <c r="A2609" t="s">
        <v>8</v>
      </c>
      <c r="B2609" t="s">
        <v>9</v>
      </c>
      <c r="C2609" s="3">
        <v>43496</v>
      </c>
      <c r="D2609" t="s">
        <v>36</v>
      </c>
      <c r="E2609">
        <v>380</v>
      </c>
      <c r="F2609">
        <v>9665</v>
      </c>
      <c r="G2609">
        <v>5521</v>
      </c>
      <c r="H2609">
        <v>4144</v>
      </c>
    </row>
    <row r="2610" spans="1:8">
      <c r="A2610" t="s">
        <v>18</v>
      </c>
      <c r="B2610" t="s">
        <v>16</v>
      </c>
      <c r="C2610" s="3">
        <v>43496</v>
      </c>
      <c r="D2610" t="s">
        <v>34</v>
      </c>
      <c r="E2610">
        <v>450</v>
      </c>
      <c r="F2610">
        <v>14017</v>
      </c>
      <c r="G2610">
        <v>7007</v>
      </c>
      <c r="H2610">
        <v>7010</v>
      </c>
    </row>
    <row r="2611" spans="1:8">
      <c r="A2611" t="s">
        <v>11</v>
      </c>
      <c r="B2611" t="s">
        <v>20</v>
      </c>
      <c r="C2611" s="3">
        <v>43496</v>
      </c>
      <c r="D2611" t="s">
        <v>32</v>
      </c>
      <c r="E2611">
        <v>610</v>
      </c>
      <c r="F2611">
        <v>14880</v>
      </c>
      <c r="G2611">
        <v>8229</v>
      </c>
      <c r="H2611">
        <v>6651</v>
      </c>
    </row>
    <row r="2612" spans="1:8">
      <c r="A2612" t="s">
        <v>18</v>
      </c>
      <c r="B2612" t="s">
        <v>20</v>
      </c>
      <c r="C2612" s="3">
        <v>43496</v>
      </c>
      <c r="D2612" t="s">
        <v>35</v>
      </c>
      <c r="E2612">
        <v>620</v>
      </c>
      <c r="F2612">
        <v>16893</v>
      </c>
      <c r="G2612">
        <v>8364</v>
      </c>
      <c r="H2612">
        <v>8529</v>
      </c>
    </row>
    <row r="2613" spans="1:8">
      <c r="A2613" t="s">
        <v>8</v>
      </c>
      <c r="B2613" t="s">
        <v>12</v>
      </c>
      <c r="C2613" s="3">
        <v>43496</v>
      </c>
      <c r="D2613" t="s">
        <v>33</v>
      </c>
      <c r="E2613">
        <v>930</v>
      </c>
      <c r="F2613">
        <v>22455</v>
      </c>
      <c r="G2613">
        <v>10611</v>
      </c>
      <c r="H2613">
        <v>11844</v>
      </c>
    </row>
    <row r="2614" spans="1:8">
      <c r="A2614" t="s">
        <v>18</v>
      </c>
      <c r="B2614" t="s">
        <v>12</v>
      </c>
      <c r="C2614" s="3">
        <v>43496</v>
      </c>
      <c r="D2614" t="s">
        <v>19</v>
      </c>
      <c r="E2614">
        <v>710</v>
      </c>
      <c r="F2614">
        <v>16364</v>
      </c>
      <c r="G2614">
        <v>8101</v>
      </c>
      <c r="H2614">
        <v>8263</v>
      </c>
    </row>
    <row r="2615" spans="1:8">
      <c r="A2615" t="s">
        <v>11</v>
      </c>
      <c r="B2615" t="s">
        <v>16</v>
      </c>
      <c r="C2615" s="3">
        <v>43497</v>
      </c>
      <c r="D2615" t="s">
        <v>31</v>
      </c>
      <c r="E2615">
        <v>220</v>
      </c>
      <c r="F2615">
        <v>6655</v>
      </c>
      <c r="G2615">
        <v>3425</v>
      </c>
      <c r="H2615">
        <v>3230</v>
      </c>
    </row>
    <row r="2616" spans="1:8">
      <c r="A2616" t="s">
        <v>8</v>
      </c>
      <c r="B2616" t="s">
        <v>14</v>
      </c>
      <c r="C2616" s="3">
        <v>43497</v>
      </c>
      <c r="D2616" t="s">
        <v>33</v>
      </c>
      <c r="E2616">
        <v>360</v>
      </c>
      <c r="F2616">
        <v>9312</v>
      </c>
      <c r="G2616">
        <v>4482</v>
      </c>
      <c r="H2616">
        <v>4830</v>
      </c>
    </row>
    <row r="2617" spans="1:8">
      <c r="A2617" t="s">
        <v>8</v>
      </c>
      <c r="B2617" t="s">
        <v>16</v>
      </c>
      <c r="C2617" s="3">
        <v>43497</v>
      </c>
      <c r="D2617" t="s">
        <v>10</v>
      </c>
      <c r="E2617">
        <v>680</v>
      </c>
      <c r="F2617">
        <v>18940</v>
      </c>
      <c r="G2617">
        <v>10588</v>
      </c>
      <c r="H2617">
        <v>8352</v>
      </c>
    </row>
    <row r="2618" spans="1:8">
      <c r="A2618" t="s">
        <v>8</v>
      </c>
      <c r="B2618" t="s">
        <v>14</v>
      </c>
      <c r="C2618" s="3">
        <v>43497</v>
      </c>
      <c r="D2618" t="s">
        <v>24</v>
      </c>
      <c r="E2618">
        <v>900</v>
      </c>
      <c r="F2618">
        <v>22848</v>
      </c>
      <c r="G2618">
        <v>11205</v>
      </c>
      <c r="H2618">
        <v>11643</v>
      </c>
    </row>
    <row r="2619" spans="1:8">
      <c r="A2619" t="s">
        <v>18</v>
      </c>
      <c r="B2619" t="s">
        <v>12</v>
      </c>
      <c r="C2619" s="3">
        <v>43497</v>
      </c>
      <c r="D2619" t="s">
        <v>28</v>
      </c>
      <c r="E2619">
        <v>800</v>
      </c>
      <c r="F2619">
        <v>19316</v>
      </c>
      <c r="G2619">
        <v>9128</v>
      </c>
      <c r="H2619">
        <v>10188</v>
      </c>
    </row>
    <row r="2620" spans="1:8">
      <c r="A2620" t="s">
        <v>18</v>
      </c>
      <c r="B2620" t="s">
        <v>14</v>
      </c>
      <c r="C2620" s="3">
        <v>43497</v>
      </c>
      <c r="D2620" t="s">
        <v>19</v>
      </c>
      <c r="E2620">
        <v>380</v>
      </c>
      <c r="F2620">
        <v>9374</v>
      </c>
      <c r="G2620">
        <v>4731</v>
      </c>
      <c r="H2620">
        <v>4643</v>
      </c>
    </row>
    <row r="2621" spans="1:8">
      <c r="A2621" t="s">
        <v>18</v>
      </c>
      <c r="B2621" t="s">
        <v>14</v>
      </c>
      <c r="C2621" s="3">
        <v>43497</v>
      </c>
      <c r="D2621" t="s">
        <v>22</v>
      </c>
      <c r="E2621">
        <v>470</v>
      </c>
      <c r="F2621">
        <v>10694</v>
      </c>
      <c r="G2621">
        <v>5852</v>
      </c>
      <c r="H2621">
        <v>4842</v>
      </c>
    </row>
    <row r="2622" spans="1:8">
      <c r="A2622" t="s">
        <v>18</v>
      </c>
      <c r="B2622" t="s">
        <v>16</v>
      </c>
      <c r="C2622" s="3">
        <v>43497</v>
      </c>
      <c r="D2622" t="s">
        <v>34</v>
      </c>
      <c r="E2622">
        <v>360</v>
      </c>
      <c r="F2622">
        <v>9919</v>
      </c>
      <c r="G2622">
        <v>5605</v>
      </c>
      <c r="H2622">
        <v>4314</v>
      </c>
    </row>
    <row r="2623" spans="1:8">
      <c r="A2623" t="s">
        <v>8</v>
      </c>
      <c r="B2623" t="s">
        <v>16</v>
      </c>
      <c r="C2623" s="3">
        <v>43497</v>
      </c>
      <c r="D2623" t="s">
        <v>27</v>
      </c>
      <c r="E2623">
        <v>550</v>
      </c>
      <c r="F2623">
        <v>15979</v>
      </c>
      <c r="G2623">
        <v>8564</v>
      </c>
      <c r="H2623">
        <v>7415</v>
      </c>
    </row>
    <row r="2624" spans="1:8">
      <c r="A2624" t="s">
        <v>8</v>
      </c>
      <c r="B2624" t="s">
        <v>20</v>
      </c>
      <c r="C2624" s="3">
        <v>43497</v>
      </c>
      <c r="D2624" t="s">
        <v>10</v>
      </c>
      <c r="E2624">
        <v>530</v>
      </c>
      <c r="F2624">
        <v>15129</v>
      </c>
      <c r="G2624">
        <v>7150</v>
      </c>
      <c r="H2624">
        <v>7979</v>
      </c>
    </row>
    <row r="2625" spans="1:8">
      <c r="A2625" t="s">
        <v>18</v>
      </c>
      <c r="B2625" t="s">
        <v>20</v>
      </c>
      <c r="C2625" s="3">
        <v>43497</v>
      </c>
      <c r="D2625" t="s">
        <v>22</v>
      </c>
      <c r="E2625">
        <v>240</v>
      </c>
      <c r="F2625">
        <v>6602</v>
      </c>
      <c r="G2625">
        <v>3238</v>
      </c>
      <c r="H2625">
        <v>3364</v>
      </c>
    </row>
    <row r="2626" spans="1:8">
      <c r="A2626" t="s">
        <v>11</v>
      </c>
      <c r="B2626" t="s">
        <v>20</v>
      </c>
      <c r="C2626" s="3">
        <v>43498</v>
      </c>
      <c r="D2626" t="s">
        <v>31</v>
      </c>
      <c r="E2626">
        <v>850</v>
      </c>
      <c r="F2626">
        <v>23381</v>
      </c>
      <c r="G2626">
        <v>11467</v>
      </c>
      <c r="H2626">
        <v>11914</v>
      </c>
    </row>
    <row r="2627" spans="1:8">
      <c r="A2627" t="s">
        <v>18</v>
      </c>
      <c r="B2627" t="s">
        <v>9</v>
      </c>
      <c r="C2627" s="3">
        <v>43498</v>
      </c>
      <c r="D2627" t="s">
        <v>22</v>
      </c>
      <c r="E2627">
        <v>940</v>
      </c>
      <c r="F2627">
        <v>26798</v>
      </c>
      <c r="G2627">
        <v>13658</v>
      </c>
      <c r="H2627">
        <v>13140</v>
      </c>
    </row>
    <row r="2628" spans="1:8">
      <c r="A2628" t="s">
        <v>8</v>
      </c>
      <c r="B2628" t="s">
        <v>14</v>
      </c>
      <c r="C2628" s="3">
        <v>43498</v>
      </c>
      <c r="D2628" t="s">
        <v>24</v>
      </c>
      <c r="E2628">
        <v>520</v>
      </c>
      <c r="F2628">
        <v>12952</v>
      </c>
      <c r="G2628">
        <v>6474</v>
      </c>
      <c r="H2628">
        <v>6478</v>
      </c>
    </row>
    <row r="2629" spans="1:8">
      <c r="A2629" t="s">
        <v>11</v>
      </c>
      <c r="B2629" t="s">
        <v>12</v>
      </c>
      <c r="C2629" s="3">
        <v>43498</v>
      </c>
      <c r="D2629" t="s">
        <v>31</v>
      </c>
      <c r="E2629">
        <v>130</v>
      </c>
      <c r="F2629">
        <v>2711</v>
      </c>
      <c r="G2629">
        <v>1483</v>
      </c>
      <c r="H2629">
        <v>1228</v>
      </c>
    </row>
    <row r="2630" spans="1:8">
      <c r="A2630" t="s">
        <v>8</v>
      </c>
      <c r="B2630" t="s">
        <v>9</v>
      </c>
      <c r="C2630" s="3">
        <v>43498</v>
      </c>
      <c r="D2630" t="s">
        <v>36</v>
      </c>
      <c r="E2630">
        <v>190</v>
      </c>
      <c r="F2630">
        <v>5683</v>
      </c>
      <c r="G2630">
        <v>2761</v>
      </c>
      <c r="H2630">
        <v>2922</v>
      </c>
    </row>
    <row r="2631" spans="1:8">
      <c r="A2631" t="s">
        <v>8</v>
      </c>
      <c r="B2631" t="s">
        <v>12</v>
      </c>
      <c r="C2631" s="3">
        <v>43498</v>
      </c>
      <c r="D2631" t="s">
        <v>15</v>
      </c>
      <c r="E2631">
        <v>500</v>
      </c>
      <c r="F2631">
        <v>11304</v>
      </c>
      <c r="G2631">
        <v>5705</v>
      </c>
      <c r="H2631">
        <v>5599</v>
      </c>
    </row>
    <row r="2632" spans="1:8">
      <c r="A2632" t="s">
        <v>11</v>
      </c>
      <c r="B2632" t="s">
        <v>16</v>
      </c>
      <c r="C2632" s="3">
        <v>43498</v>
      </c>
      <c r="D2632" t="s">
        <v>21</v>
      </c>
      <c r="E2632">
        <v>650</v>
      </c>
      <c r="F2632">
        <v>20247</v>
      </c>
      <c r="G2632">
        <v>10121</v>
      </c>
      <c r="H2632">
        <v>10126</v>
      </c>
    </row>
    <row r="2633" spans="1:8">
      <c r="A2633" t="s">
        <v>8</v>
      </c>
      <c r="B2633" t="s">
        <v>9</v>
      </c>
      <c r="C2633" s="3">
        <v>43498</v>
      </c>
      <c r="D2633" t="s">
        <v>33</v>
      </c>
      <c r="E2633">
        <v>380</v>
      </c>
      <c r="F2633">
        <v>10409</v>
      </c>
      <c r="G2633">
        <v>5521</v>
      </c>
      <c r="H2633">
        <v>4888</v>
      </c>
    </row>
    <row r="2634" spans="1:8">
      <c r="A2634" t="s">
        <v>8</v>
      </c>
      <c r="B2634" t="s">
        <v>12</v>
      </c>
      <c r="C2634" s="3">
        <v>43498</v>
      </c>
      <c r="D2634" t="s">
        <v>24</v>
      </c>
      <c r="E2634">
        <v>800</v>
      </c>
      <c r="F2634">
        <v>17033</v>
      </c>
      <c r="G2634">
        <v>9128</v>
      </c>
      <c r="H2634">
        <v>7905</v>
      </c>
    </row>
    <row r="2635" spans="1:8">
      <c r="A2635" t="s">
        <v>11</v>
      </c>
      <c r="B2635" t="s">
        <v>16</v>
      </c>
      <c r="C2635" s="3">
        <v>43498</v>
      </c>
      <c r="D2635" t="s">
        <v>31</v>
      </c>
      <c r="E2635">
        <v>750</v>
      </c>
      <c r="F2635">
        <v>21115</v>
      </c>
      <c r="G2635">
        <v>11678</v>
      </c>
      <c r="H2635">
        <v>9437</v>
      </c>
    </row>
    <row r="2636" spans="1:8">
      <c r="A2636" t="s">
        <v>8</v>
      </c>
      <c r="B2636" t="s">
        <v>9</v>
      </c>
      <c r="C2636" s="3">
        <v>43498</v>
      </c>
      <c r="D2636" t="s">
        <v>10</v>
      </c>
      <c r="E2636">
        <v>800</v>
      </c>
      <c r="F2636">
        <v>20348</v>
      </c>
      <c r="G2636">
        <v>11624</v>
      </c>
      <c r="H2636">
        <v>8724</v>
      </c>
    </row>
    <row r="2637" spans="1:8">
      <c r="A2637" t="s">
        <v>18</v>
      </c>
      <c r="B2637" t="s">
        <v>16</v>
      </c>
      <c r="C2637" s="3">
        <v>43498</v>
      </c>
      <c r="D2637" t="s">
        <v>19</v>
      </c>
      <c r="E2637">
        <v>890</v>
      </c>
      <c r="F2637">
        <v>26923</v>
      </c>
      <c r="G2637">
        <v>13857</v>
      </c>
      <c r="H2637">
        <v>13066</v>
      </c>
    </row>
    <row r="2638" spans="1:8">
      <c r="A2638" t="s">
        <v>11</v>
      </c>
      <c r="B2638" t="s">
        <v>12</v>
      </c>
      <c r="C2638" s="3">
        <v>43498</v>
      </c>
      <c r="D2638" t="s">
        <v>32</v>
      </c>
      <c r="E2638">
        <v>800</v>
      </c>
      <c r="F2638">
        <v>15804</v>
      </c>
      <c r="G2638">
        <v>9128</v>
      </c>
      <c r="H2638">
        <v>6676</v>
      </c>
    </row>
    <row r="2639" spans="1:8">
      <c r="A2639" t="s">
        <v>8</v>
      </c>
      <c r="B2639" t="s">
        <v>9</v>
      </c>
      <c r="C2639" s="3">
        <v>43498</v>
      </c>
      <c r="D2639" t="s">
        <v>10</v>
      </c>
      <c r="E2639">
        <v>240</v>
      </c>
      <c r="F2639">
        <v>6708</v>
      </c>
      <c r="G2639">
        <v>3487</v>
      </c>
      <c r="H2639">
        <v>3221</v>
      </c>
    </row>
    <row r="2640" spans="1:8">
      <c r="A2640" t="s">
        <v>8</v>
      </c>
      <c r="B2640" t="s">
        <v>14</v>
      </c>
      <c r="C2640" s="3">
        <v>43498</v>
      </c>
      <c r="D2640" t="s">
        <v>15</v>
      </c>
      <c r="E2640">
        <v>540</v>
      </c>
      <c r="F2640">
        <v>13450</v>
      </c>
      <c r="G2640">
        <v>6723</v>
      </c>
      <c r="H2640">
        <v>6727</v>
      </c>
    </row>
    <row r="2641" spans="1:8">
      <c r="A2641" t="s">
        <v>8</v>
      </c>
      <c r="B2641" t="s">
        <v>20</v>
      </c>
      <c r="C2641" s="3">
        <v>43499</v>
      </c>
      <c r="D2641" t="s">
        <v>29</v>
      </c>
      <c r="E2641">
        <v>1000</v>
      </c>
      <c r="F2641">
        <v>28286</v>
      </c>
      <c r="G2641">
        <v>13490</v>
      </c>
      <c r="H2641">
        <v>14796</v>
      </c>
    </row>
    <row r="2642" spans="1:8">
      <c r="A2642" t="s">
        <v>18</v>
      </c>
      <c r="B2642" t="s">
        <v>14</v>
      </c>
      <c r="C2642" s="3">
        <v>43499</v>
      </c>
      <c r="D2642" t="s">
        <v>30</v>
      </c>
      <c r="E2642">
        <v>660</v>
      </c>
      <c r="F2642">
        <v>15333</v>
      </c>
      <c r="G2642">
        <v>8217</v>
      </c>
      <c r="H2642">
        <v>7116</v>
      </c>
    </row>
    <row r="2643" spans="1:8">
      <c r="A2643" t="s">
        <v>18</v>
      </c>
      <c r="B2643" t="s">
        <v>14</v>
      </c>
      <c r="C2643" s="3">
        <v>43499</v>
      </c>
      <c r="D2643" t="s">
        <v>22</v>
      </c>
      <c r="E2643">
        <v>610</v>
      </c>
      <c r="F2643">
        <v>15341</v>
      </c>
      <c r="G2643">
        <v>7595</v>
      </c>
      <c r="H2643">
        <v>7746</v>
      </c>
    </row>
    <row r="2644" spans="1:8">
      <c r="A2644" t="s">
        <v>11</v>
      </c>
      <c r="B2644" t="s">
        <v>12</v>
      </c>
      <c r="C2644" s="3">
        <v>43499</v>
      </c>
      <c r="D2644" t="s">
        <v>21</v>
      </c>
      <c r="E2644">
        <v>200</v>
      </c>
      <c r="F2644">
        <v>4566</v>
      </c>
      <c r="G2644">
        <v>2282</v>
      </c>
      <c r="H2644">
        <v>2284</v>
      </c>
    </row>
    <row r="2645" spans="1:8">
      <c r="A2645" t="s">
        <v>8</v>
      </c>
      <c r="B2645" t="s">
        <v>9</v>
      </c>
      <c r="C2645" s="3">
        <v>43499</v>
      </c>
      <c r="D2645" t="s">
        <v>36</v>
      </c>
      <c r="E2645">
        <v>350</v>
      </c>
      <c r="F2645">
        <v>10663</v>
      </c>
      <c r="G2645">
        <v>5086</v>
      </c>
      <c r="H2645">
        <v>5577</v>
      </c>
    </row>
    <row r="2646" spans="1:8">
      <c r="A2646" t="s">
        <v>8</v>
      </c>
      <c r="B2646" t="s">
        <v>9</v>
      </c>
      <c r="C2646" s="3">
        <v>43499</v>
      </c>
      <c r="D2646" t="s">
        <v>10</v>
      </c>
      <c r="E2646">
        <v>940</v>
      </c>
      <c r="F2646">
        <v>27061</v>
      </c>
      <c r="G2646">
        <v>13658</v>
      </c>
      <c r="H2646">
        <v>13403</v>
      </c>
    </row>
    <row r="2647" spans="1:8">
      <c r="A2647" t="s">
        <v>18</v>
      </c>
      <c r="B2647" t="s">
        <v>16</v>
      </c>
      <c r="C2647" s="3">
        <v>43499</v>
      </c>
      <c r="D2647" t="s">
        <v>19</v>
      </c>
      <c r="E2647">
        <v>670</v>
      </c>
      <c r="F2647">
        <v>18462</v>
      </c>
      <c r="G2647">
        <v>10432</v>
      </c>
      <c r="H2647">
        <v>8030</v>
      </c>
    </row>
    <row r="2648" spans="1:8">
      <c r="A2648" t="s">
        <v>8</v>
      </c>
      <c r="B2648" t="s">
        <v>12</v>
      </c>
      <c r="C2648" s="3">
        <v>43499</v>
      </c>
      <c r="D2648" t="s">
        <v>33</v>
      </c>
      <c r="E2648">
        <v>690</v>
      </c>
      <c r="F2648">
        <v>16206</v>
      </c>
      <c r="G2648">
        <v>7873</v>
      </c>
      <c r="H2648">
        <v>8333</v>
      </c>
    </row>
    <row r="2649" spans="1:8">
      <c r="A2649" t="s">
        <v>8</v>
      </c>
      <c r="B2649" t="s">
        <v>16</v>
      </c>
      <c r="C2649" s="3">
        <v>43502</v>
      </c>
      <c r="D2649" t="s">
        <v>10</v>
      </c>
      <c r="E2649">
        <v>150</v>
      </c>
      <c r="F2649">
        <v>4897</v>
      </c>
      <c r="G2649">
        <v>2336</v>
      </c>
      <c r="H2649">
        <v>2561</v>
      </c>
    </row>
    <row r="2650" spans="1:8">
      <c r="A2650" t="s">
        <v>18</v>
      </c>
      <c r="B2650" t="s">
        <v>20</v>
      </c>
      <c r="C2650" s="3">
        <v>43502</v>
      </c>
      <c r="D2650" t="s">
        <v>26</v>
      </c>
      <c r="E2650">
        <v>270</v>
      </c>
      <c r="F2650">
        <v>7427</v>
      </c>
      <c r="G2650">
        <v>3642</v>
      </c>
      <c r="H2650">
        <v>3785</v>
      </c>
    </row>
    <row r="2651" spans="1:8">
      <c r="A2651" t="s">
        <v>18</v>
      </c>
      <c r="B2651" t="s">
        <v>9</v>
      </c>
      <c r="C2651" s="3">
        <v>43502</v>
      </c>
      <c r="D2651" t="s">
        <v>19</v>
      </c>
      <c r="E2651">
        <v>480</v>
      </c>
      <c r="F2651">
        <v>12343</v>
      </c>
      <c r="G2651">
        <v>6974</v>
      </c>
      <c r="H2651">
        <v>5369</v>
      </c>
    </row>
    <row r="2652" spans="1:8">
      <c r="A2652" t="s">
        <v>18</v>
      </c>
      <c r="B2652" t="s">
        <v>20</v>
      </c>
      <c r="C2652" s="3">
        <v>43502</v>
      </c>
      <c r="D2652" t="s">
        <v>22</v>
      </c>
      <c r="E2652">
        <v>320</v>
      </c>
      <c r="F2652">
        <v>7972</v>
      </c>
      <c r="G2652">
        <v>4317</v>
      </c>
      <c r="H2652">
        <v>3655</v>
      </c>
    </row>
    <row r="2653" spans="1:8">
      <c r="A2653" t="s">
        <v>11</v>
      </c>
      <c r="B2653" t="s">
        <v>14</v>
      </c>
      <c r="C2653" s="3">
        <v>43502</v>
      </c>
      <c r="D2653" t="s">
        <v>17</v>
      </c>
      <c r="E2653">
        <v>150</v>
      </c>
      <c r="F2653">
        <v>3773</v>
      </c>
      <c r="G2653">
        <v>1868</v>
      </c>
      <c r="H2653">
        <v>1905</v>
      </c>
    </row>
    <row r="2654" spans="1:8">
      <c r="A2654" t="s">
        <v>8</v>
      </c>
      <c r="B2654" t="s">
        <v>12</v>
      </c>
      <c r="C2654" s="3">
        <v>43502</v>
      </c>
      <c r="D2654" t="s">
        <v>27</v>
      </c>
      <c r="E2654">
        <v>730</v>
      </c>
      <c r="F2654">
        <v>14582</v>
      </c>
      <c r="G2654">
        <v>8329</v>
      </c>
      <c r="H2654">
        <v>6253</v>
      </c>
    </row>
    <row r="2655" spans="1:8">
      <c r="A2655" t="s">
        <v>8</v>
      </c>
      <c r="B2655" t="s">
        <v>16</v>
      </c>
      <c r="C2655" s="3">
        <v>43502</v>
      </c>
      <c r="D2655" t="s">
        <v>10</v>
      </c>
      <c r="E2655">
        <v>610</v>
      </c>
      <c r="F2655">
        <v>20097</v>
      </c>
      <c r="G2655">
        <v>9498</v>
      </c>
      <c r="H2655">
        <v>10599</v>
      </c>
    </row>
    <row r="2656" spans="1:8">
      <c r="A2656" t="s">
        <v>11</v>
      </c>
      <c r="B2656" t="s">
        <v>9</v>
      </c>
      <c r="C2656" s="3">
        <v>43503</v>
      </c>
      <c r="D2656" t="s">
        <v>17</v>
      </c>
      <c r="E2656">
        <v>400</v>
      </c>
      <c r="F2656">
        <v>11515</v>
      </c>
      <c r="G2656">
        <v>5812</v>
      </c>
      <c r="H2656">
        <v>5703</v>
      </c>
    </row>
    <row r="2657" spans="1:8">
      <c r="A2657" t="s">
        <v>18</v>
      </c>
      <c r="B2657" t="s">
        <v>14</v>
      </c>
      <c r="C2657" s="3">
        <v>43503</v>
      </c>
      <c r="D2657" t="s">
        <v>34</v>
      </c>
      <c r="E2657">
        <v>470</v>
      </c>
      <c r="F2657">
        <v>11144</v>
      </c>
      <c r="G2657">
        <v>5852</v>
      </c>
      <c r="H2657">
        <v>5292</v>
      </c>
    </row>
    <row r="2658" spans="1:8">
      <c r="A2658" t="s">
        <v>11</v>
      </c>
      <c r="B2658" t="s">
        <v>12</v>
      </c>
      <c r="C2658" s="3">
        <v>43503</v>
      </c>
      <c r="D2658" t="s">
        <v>32</v>
      </c>
      <c r="E2658">
        <v>370</v>
      </c>
      <c r="F2658">
        <v>8772</v>
      </c>
      <c r="G2658">
        <v>4222</v>
      </c>
      <c r="H2658">
        <v>4550</v>
      </c>
    </row>
    <row r="2659" spans="1:8">
      <c r="A2659" t="s">
        <v>18</v>
      </c>
      <c r="B2659" t="s">
        <v>14</v>
      </c>
      <c r="C2659" s="3">
        <v>43503</v>
      </c>
      <c r="D2659" t="s">
        <v>22</v>
      </c>
      <c r="E2659">
        <v>870</v>
      </c>
      <c r="F2659">
        <v>22921</v>
      </c>
      <c r="G2659">
        <v>10832</v>
      </c>
      <c r="H2659">
        <v>12089</v>
      </c>
    </row>
    <row r="2660" spans="1:8">
      <c r="A2660" t="s">
        <v>11</v>
      </c>
      <c r="B2660" t="s">
        <v>12</v>
      </c>
      <c r="C2660" s="3">
        <v>43503</v>
      </c>
      <c r="D2660" t="s">
        <v>21</v>
      </c>
      <c r="E2660">
        <v>210</v>
      </c>
      <c r="F2660">
        <v>5025</v>
      </c>
      <c r="G2660">
        <v>2396</v>
      </c>
      <c r="H2660">
        <v>2629</v>
      </c>
    </row>
    <row r="2661" spans="1:8">
      <c r="A2661" t="s">
        <v>8</v>
      </c>
      <c r="B2661" t="s">
        <v>20</v>
      </c>
      <c r="C2661" s="3">
        <v>43503</v>
      </c>
      <c r="D2661" t="s">
        <v>36</v>
      </c>
      <c r="E2661">
        <v>390</v>
      </c>
      <c r="F2661">
        <v>11032</v>
      </c>
      <c r="G2661">
        <v>5261</v>
      </c>
      <c r="H2661">
        <v>5771</v>
      </c>
    </row>
    <row r="2662" spans="1:8">
      <c r="A2662" t="s">
        <v>18</v>
      </c>
      <c r="B2662" t="s">
        <v>20</v>
      </c>
      <c r="C2662" s="3">
        <v>43503</v>
      </c>
      <c r="D2662" t="s">
        <v>26</v>
      </c>
      <c r="E2662">
        <v>720</v>
      </c>
      <c r="F2662">
        <v>20179</v>
      </c>
      <c r="G2662">
        <v>9713</v>
      </c>
      <c r="H2662">
        <v>10466</v>
      </c>
    </row>
    <row r="2663" spans="1:8">
      <c r="A2663" t="s">
        <v>18</v>
      </c>
      <c r="B2663" t="s">
        <v>16</v>
      </c>
      <c r="C2663" s="3">
        <v>43503</v>
      </c>
      <c r="D2663" t="s">
        <v>30</v>
      </c>
      <c r="E2663">
        <v>840</v>
      </c>
      <c r="F2663">
        <v>25661</v>
      </c>
      <c r="G2663">
        <v>13079</v>
      </c>
      <c r="H2663">
        <v>12582</v>
      </c>
    </row>
    <row r="2664" spans="1:8">
      <c r="A2664" t="s">
        <v>11</v>
      </c>
      <c r="B2664" t="s">
        <v>16</v>
      </c>
      <c r="C2664" s="3">
        <v>43503</v>
      </c>
      <c r="D2664" t="s">
        <v>31</v>
      </c>
      <c r="E2664">
        <v>250</v>
      </c>
      <c r="F2664">
        <v>7563</v>
      </c>
      <c r="G2664">
        <v>3893</v>
      </c>
      <c r="H2664">
        <v>3670</v>
      </c>
    </row>
    <row r="2665" spans="1:8">
      <c r="A2665" t="s">
        <v>18</v>
      </c>
      <c r="B2665" t="s">
        <v>12</v>
      </c>
      <c r="C2665" s="3">
        <v>43504</v>
      </c>
      <c r="D2665" t="s">
        <v>22</v>
      </c>
      <c r="E2665">
        <v>140</v>
      </c>
      <c r="F2665">
        <v>3196</v>
      </c>
      <c r="G2665">
        <v>1597</v>
      </c>
      <c r="H2665">
        <v>1599</v>
      </c>
    </row>
    <row r="2666" spans="1:8">
      <c r="A2666" t="s">
        <v>8</v>
      </c>
      <c r="B2666" t="s">
        <v>12</v>
      </c>
      <c r="C2666" s="3">
        <v>43504</v>
      </c>
      <c r="D2666" t="s">
        <v>10</v>
      </c>
      <c r="E2666">
        <v>790</v>
      </c>
      <c r="F2666">
        <v>15780</v>
      </c>
      <c r="G2666">
        <v>9014</v>
      </c>
      <c r="H2666">
        <v>6766</v>
      </c>
    </row>
    <row r="2667" spans="1:8">
      <c r="A2667" t="s">
        <v>11</v>
      </c>
      <c r="B2667" t="s">
        <v>9</v>
      </c>
      <c r="C2667" s="3">
        <v>43504</v>
      </c>
      <c r="D2667" t="s">
        <v>17</v>
      </c>
      <c r="E2667">
        <v>570</v>
      </c>
      <c r="F2667">
        <v>14339</v>
      </c>
      <c r="G2667">
        <v>8282</v>
      </c>
      <c r="H2667">
        <v>6057</v>
      </c>
    </row>
    <row r="2668" spans="1:8">
      <c r="A2668" t="s">
        <v>11</v>
      </c>
      <c r="B2668" t="s">
        <v>12</v>
      </c>
      <c r="C2668" s="3">
        <v>43504</v>
      </c>
      <c r="D2668" t="s">
        <v>17</v>
      </c>
      <c r="E2668">
        <v>540</v>
      </c>
      <c r="F2668">
        <v>12327</v>
      </c>
      <c r="G2668">
        <v>6161</v>
      </c>
      <c r="H2668">
        <v>6166</v>
      </c>
    </row>
    <row r="2669" spans="1:8">
      <c r="A2669" t="s">
        <v>11</v>
      </c>
      <c r="B2669" t="s">
        <v>16</v>
      </c>
      <c r="C2669" s="3">
        <v>43504</v>
      </c>
      <c r="D2669" t="s">
        <v>31</v>
      </c>
      <c r="E2669">
        <v>880</v>
      </c>
      <c r="F2669">
        <v>26356</v>
      </c>
      <c r="G2669">
        <v>13702</v>
      </c>
      <c r="H2669">
        <v>12654</v>
      </c>
    </row>
    <row r="2670" spans="1:8">
      <c r="A2670" t="s">
        <v>11</v>
      </c>
      <c r="B2670" t="s">
        <v>12</v>
      </c>
      <c r="C2670" s="3">
        <v>43504</v>
      </c>
      <c r="D2670" t="s">
        <v>17</v>
      </c>
      <c r="E2670">
        <v>680</v>
      </c>
      <c r="F2670">
        <v>15075</v>
      </c>
      <c r="G2670">
        <v>7759</v>
      </c>
      <c r="H2670">
        <v>7316</v>
      </c>
    </row>
    <row r="2671" spans="1:8">
      <c r="A2671" t="s">
        <v>8</v>
      </c>
      <c r="B2671" t="s">
        <v>12</v>
      </c>
      <c r="C2671" s="3">
        <v>43504</v>
      </c>
      <c r="D2671" t="s">
        <v>27</v>
      </c>
      <c r="E2671">
        <v>100</v>
      </c>
      <c r="F2671">
        <v>1976</v>
      </c>
      <c r="G2671">
        <v>1141</v>
      </c>
      <c r="H2671">
        <v>835</v>
      </c>
    </row>
    <row r="2672" spans="1:8">
      <c r="A2672" t="s">
        <v>8</v>
      </c>
      <c r="B2672" t="s">
        <v>12</v>
      </c>
      <c r="C2672" s="3">
        <v>43504</v>
      </c>
      <c r="D2672" t="s">
        <v>10</v>
      </c>
      <c r="E2672">
        <v>240</v>
      </c>
      <c r="F2672">
        <v>5321</v>
      </c>
      <c r="G2672">
        <v>2738</v>
      </c>
      <c r="H2672">
        <v>2583</v>
      </c>
    </row>
    <row r="2673" spans="1:8">
      <c r="A2673" t="s">
        <v>8</v>
      </c>
      <c r="B2673" t="s">
        <v>20</v>
      </c>
      <c r="C2673" s="3">
        <v>43505</v>
      </c>
      <c r="D2673" t="s">
        <v>36</v>
      </c>
      <c r="E2673">
        <v>970</v>
      </c>
      <c r="F2673">
        <v>25927</v>
      </c>
      <c r="G2673">
        <v>13085</v>
      </c>
      <c r="H2673">
        <v>12842</v>
      </c>
    </row>
    <row r="2674" spans="1:8">
      <c r="A2674" t="s">
        <v>11</v>
      </c>
      <c r="B2674" t="s">
        <v>12</v>
      </c>
      <c r="C2674" s="3">
        <v>43505</v>
      </c>
      <c r="D2674" t="s">
        <v>17</v>
      </c>
      <c r="E2674">
        <v>400</v>
      </c>
      <c r="F2674">
        <v>9570</v>
      </c>
      <c r="G2674">
        <v>4564</v>
      </c>
      <c r="H2674">
        <v>5006</v>
      </c>
    </row>
    <row r="2675" spans="1:8">
      <c r="A2675" t="s">
        <v>8</v>
      </c>
      <c r="B2675" t="s">
        <v>16</v>
      </c>
      <c r="C2675" s="3">
        <v>43505</v>
      </c>
      <c r="D2675" t="s">
        <v>24</v>
      </c>
      <c r="E2675">
        <v>470</v>
      </c>
      <c r="F2675">
        <v>12951</v>
      </c>
      <c r="G2675">
        <v>7318</v>
      </c>
      <c r="H2675">
        <v>5633</v>
      </c>
    </row>
    <row r="2676" spans="1:8">
      <c r="A2676" t="s">
        <v>8</v>
      </c>
      <c r="B2676" t="s">
        <v>9</v>
      </c>
      <c r="C2676" s="3">
        <v>43505</v>
      </c>
      <c r="D2676" t="s">
        <v>15</v>
      </c>
      <c r="E2676">
        <v>830</v>
      </c>
      <c r="F2676">
        <v>22735</v>
      </c>
      <c r="G2676">
        <v>12060</v>
      </c>
      <c r="H2676">
        <v>10675</v>
      </c>
    </row>
    <row r="2677" spans="1:8">
      <c r="A2677" t="s">
        <v>8</v>
      </c>
      <c r="B2677" t="s">
        <v>12</v>
      </c>
      <c r="C2677" s="3">
        <v>43505</v>
      </c>
      <c r="D2677" t="s">
        <v>15</v>
      </c>
      <c r="E2677">
        <v>130</v>
      </c>
      <c r="F2677">
        <v>2883</v>
      </c>
      <c r="G2677">
        <v>1483</v>
      </c>
      <c r="H2677">
        <v>1400</v>
      </c>
    </row>
    <row r="2678" spans="1:8">
      <c r="A2678" t="s">
        <v>18</v>
      </c>
      <c r="B2678" t="s">
        <v>16</v>
      </c>
      <c r="C2678" s="3">
        <v>43505</v>
      </c>
      <c r="D2678" t="s">
        <v>28</v>
      </c>
      <c r="E2678">
        <v>880</v>
      </c>
      <c r="F2678">
        <v>23984</v>
      </c>
      <c r="G2678">
        <v>13702</v>
      </c>
      <c r="H2678">
        <v>10282</v>
      </c>
    </row>
    <row r="2679" spans="1:8">
      <c r="A2679" t="s">
        <v>11</v>
      </c>
      <c r="B2679" t="s">
        <v>16</v>
      </c>
      <c r="C2679" s="3">
        <v>43505</v>
      </c>
      <c r="D2679" t="s">
        <v>32</v>
      </c>
      <c r="E2679">
        <v>250</v>
      </c>
      <c r="F2679">
        <v>6739</v>
      </c>
      <c r="G2679">
        <v>3893</v>
      </c>
      <c r="H2679">
        <v>2846</v>
      </c>
    </row>
    <row r="2680" spans="1:8">
      <c r="A2680" t="s">
        <v>18</v>
      </c>
      <c r="B2680" t="s">
        <v>14</v>
      </c>
      <c r="C2680" s="3">
        <v>43505</v>
      </c>
      <c r="D2680" t="s">
        <v>22</v>
      </c>
      <c r="E2680">
        <v>350</v>
      </c>
      <c r="F2680">
        <v>7712</v>
      </c>
      <c r="G2680">
        <v>4358</v>
      </c>
      <c r="H2680">
        <v>3354</v>
      </c>
    </row>
    <row r="2681" spans="1:8">
      <c r="A2681" t="s">
        <v>18</v>
      </c>
      <c r="B2681" t="s">
        <v>14</v>
      </c>
      <c r="C2681" s="3">
        <v>43505</v>
      </c>
      <c r="D2681" t="s">
        <v>22</v>
      </c>
      <c r="E2681">
        <v>600</v>
      </c>
      <c r="F2681">
        <v>14370</v>
      </c>
      <c r="G2681">
        <v>7470</v>
      </c>
      <c r="H2681">
        <v>6900</v>
      </c>
    </row>
    <row r="2682" spans="1:8">
      <c r="A2682" t="s">
        <v>18</v>
      </c>
      <c r="B2682" t="s">
        <v>12</v>
      </c>
      <c r="C2682" s="3">
        <v>43505</v>
      </c>
      <c r="D2682" t="s">
        <v>30</v>
      </c>
      <c r="E2682">
        <v>980</v>
      </c>
      <c r="F2682">
        <v>22587</v>
      </c>
      <c r="G2682">
        <v>11182</v>
      </c>
      <c r="H2682">
        <v>11405</v>
      </c>
    </row>
    <row r="2683" spans="1:8">
      <c r="A2683" t="s">
        <v>18</v>
      </c>
      <c r="B2683" t="s">
        <v>20</v>
      </c>
      <c r="C2683" s="3">
        <v>43505</v>
      </c>
      <c r="D2683" t="s">
        <v>30</v>
      </c>
      <c r="E2683">
        <v>680</v>
      </c>
      <c r="F2683">
        <v>16058</v>
      </c>
      <c r="G2683">
        <v>9173</v>
      </c>
      <c r="H2683">
        <v>6885</v>
      </c>
    </row>
    <row r="2684" spans="1:8">
      <c r="A2684" t="s">
        <v>18</v>
      </c>
      <c r="B2684" t="s">
        <v>16</v>
      </c>
      <c r="C2684" s="3">
        <v>43505</v>
      </c>
      <c r="D2684" t="s">
        <v>19</v>
      </c>
      <c r="E2684">
        <v>490</v>
      </c>
      <c r="F2684">
        <v>13649</v>
      </c>
      <c r="G2684">
        <v>7629</v>
      </c>
      <c r="H2684">
        <v>6020</v>
      </c>
    </row>
    <row r="2685" spans="1:8">
      <c r="A2685" t="s">
        <v>8</v>
      </c>
      <c r="B2685" t="s">
        <v>14</v>
      </c>
      <c r="C2685" s="3">
        <v>43505</v>
      </c>
      <c r="D2685" t="s">
        <v>15</v>
      </c>
      <c r="E2685">
        <v>510</v>
      </c>
      <c r="F2685">
        <v>12459</v>
      </c>
      <c r="G2685">
        <v>6350</v>
      </c>
      <c r="H2685">
        <v>6109</v>
      </c>
    </row>
    <row r="2686" spans="1:8">
      <c r="A2686" t="s">
        <v>11</v>
      </c>
      <c r="B2686" t="s">
        <v>16</v>
      </c>
      <c r="C2686" s="3">
        <v>43505</v>
      </c>
      <c r="D2686" t="s">
        <v>32</v>
      </c>
      <c r="E2686">
        <v>150</v>
      </c>
      <c r="F2686">
        <v>4448</v>
      </c>
      <c r="G2686">
        <v>2336</v>
      </c>
      <c r="H2686">
        <v>2112</v>
      </c>
    </row>
    <row r="2687" spans="1:8">
      <c r="A2687" t="s">
        <v>8</v>
      </c>
      <c r="B2687" t="s">
        <v>14</v>
      </c>
      <c r="C2687" s="3">
        <v>43506</v>
      </c>
      <c r="D2687" t="s">
        <v>36</v>
      </c>
      <c r="E2687">
        <v>590</v>
      </c>
      <c r="F2687">
        <v>13424</v>
      </c>
      <c r="G2687">
        <v>7346</v>
      </c>
      <c r="H2687">
        <v>6078</v>
      </c>
    </row>
    <row r="2688" spans="1:8">
      <c r="A2688" t="s">
        <v>18</v>
      </c>
      <c r="B2688" t="s">
        <v>9</v>
      </c>
      <c r="C2688" s="3">
        <v>43506</v>
      </c>
      <c r="D2688" t="s">
        <v>26</v>
      </c>
      <c r="E2688">
        <v>140</v>
      </c>
      <c r="F2688">
        <v>4070</v>
      </c>
      <c r="G2688">
        <v>2034</v>
      </c>
      <c r="H2688">
        <v>2036</v>
      </c>
    </row>
    <row r="2689" spans="1:8">
      <c r="A2689" t="s">
        <v>8</v>
      </c>
      <c r="B2689" t="s">
        <v>12</v>
      </c>
      <c r="C2689" s="3">
        <v>43506</v>
      </c>
      <c r="D2689" t="s">
        <v>33</v>
      </c>
      <c r="E2689">
        <v>810</v>
      </c>
      <c r="F2689">
        <v>17602</v>
      </c>
      <c r="G2689">
        <v>9242</v>
      </c>
      <c r="H2689">
        <v>8360</v>
      </c>
    </row>
    <row r="2690" spans="1:8">
      <c r="A2690" t="s">
        <v>8</v>
      </c>
      <c r="B2690" t="s">
        <v>9</v>
      </c>
      <c r="C2690" s="3">
        <v>43506</v>
      </c>
      <c r="D2690" t="s">
        <v>15</v>
      </c>
      <c r="E2690">
        <v>880</v>
      </c>
      <c r="F2690">
        <v>23366</v>
      </c>
      <c r="G2690">
        <v>12786</v>
      </c>
      <c r="H2690">
        <v>10580</v>
      </c>
    </row>
    <row r="2691" spans="1:8">
      <c r="A2691" t="s">
        <v>11</v>
      </c>
      <c r="B2691" t="s">
        <v>20</v>
      </c>
      <c r="C2691" s="3">
        <v>43506</v>
      </c>
      <c r="D2691" t="s">
        <v>25</v>
      </c>
      <c r="E2691">
        <v>250</v>
      </c>
      <c r="F2691">
        <v>6423</v>
      </c>
      <c r="G2691">
        <v>3373</v>
      </c>
      <c r="H2691">
        <v>3050</v>
      </c>
    </row>
    <row r="2692" spans="1:8">
      <c r="A2692" t="s">
        <v>18</v>
      </c>
      <c r="B2692" t="s">
        <v>20</v>
      </c>
      <c r="C2692" s="3">
        <v>43506</v>
      </c>
      <c r="D2692" t="s">
        <v>30</v>
      </c>
      <c r="E2692">
        <v>860</v>
      </c>
      <c r="F2692">
        <v>20532</v>
      </c>
      <c r="G2692">
        <v>11601</v>
      </c>
      <c r="H2692">
        <v>8931</v>
      </c>
    </row>
    <row r="2693" spans="1:8">
      <c r="A2693" t="s">
        <v>11</v>
      </c>
      <c r="B2693" t="s">
        <v>14</v>
      </c>
      <c r="C2693" s="3">
        <v>43506</v>
      </c>
      <c r="D2693" t="s">
        <v>25</v>
      </c>
      <c r="E2693">
        <v>320</v>
      </c>
      <c r="F2693">
        <v>7051</v>
      </c>
      <c r="G2693">
        <v>3984</v>
      </c>
      <c r="H2693">
        <v>3067</v>
      </c>
    </row>
    <row r="2694" spans="1:8">
      <c r="A2694" t="s">
        <v>18</v>
      </c>
      <c r="B2694" t="s">
        <v>16</v>
      </c>
      <c r="C2694" s="3">
        <v>43506</v>
      </c>
      <c r="D2694" t="s">
        <v>19</v>
      </c>
      <c r="E2694">
        <v>480</v>
      </c>
      <c r="F2694">
        <v>15382</v>
      </c>
      <c r="G2694">
        <v>7474</v>
      </c>
      <c r="H2694">
        <v>7908</v>
      </c>
    </row>
    <row r="2695" spans="1:8">
      <c r="A2695" t="s">
        <v>11</v>
      </c>
      <c r="B2695" t="s">
        <v>14</v>
      </c>
      <c r="C2695" s="3">
        <v>43506</v>
      </c>
      <c r="D2695" t="s">
        <v>17</v>
      </c>
      <c r="E2695">
        <v>170</v>
      </c>
      <c r="F2695">
        <v>4479</v>
      </c>
      <c r="G2695">
        <v>2117</v>
      </c>
      <c r="H2695">
        <v>2362</v>
      </c>
    </row>
    <row r="2696" spans="1:8">
      <c r="A2696" t="s">
        <v>8</v>
      </c>
      <c r="B2696" t="s">
        <v>12</v>
      </c>
      <c r="C2696" s="3">
        <v>43506</v>
      </c>
      <c r="D2696" t="s">
        <v>10</v>
      </c>
      <c r="E2696">
        <v>200</v>
      </c>
      <c r="F2696">
        <v>4522</v>
      </c>
      <c r="G2696">
        <v>2282</v>
      </c>
      <c r="H2696">
        <v>2240</v>
      </c>
    </row>
    <row r="2697" spans="1:8">
      <c r="A2697" t="s">
        <v>18</v>
      </c>
      <c r="B2697" t="s">
        <v>20</v>
      </c>
      <c r="C2697" s="3">
        <v>43509</v>
      </c>
      <c r="D2697" t="s">
        <v>22</v>
      </c>
      <c r="E2697">
        <v>320</v>
      </c>
      <c r="F2697">
        <v>7806</v>
      </c>
      <c r="G2697">
        <v>4317</v>
      </c>
      <c r="H2697">
        <v>3489</v>
      </c>
    </row>
    <row r="2698" spans="1:8">
      <c r="A2698" t="s">
        <v>8</v>
      </c>
      <c r="B2698" t="s">
        <v>14</v>
      </c>
      <c r="C2698" s="3">
        <v>43509</v>
      </c>
      <c r="D2698" t="s">
        <v>27</v>
      </c>
      <c r="E2698">
        <v>900</v>
      </c>
      <c r="F2698">
        <v>21986</v>
      </c>
      <c r="G2698">
        <v>11205</v>
      </c>
      <c r="H2698">
        <v>10781</v>
      </c>
    </row>
    <row r="2699" spans="1:8">
      <c r="A2699" t="s">
        <v>8</v>
      </c>
      <c r="B2699" t="s">
        <v>20</v>
      </c>
      <c r="C2699" s="3">
        <v>43509</v>
      </c>
      <c r="D2699" t="s">
        <v>15</v>
      </c>
      <c r="E2699">
        <v>390</v>
      </c>
      <c r="F2699">
        <v>10323</v>
      </c>
      <c r="G2699">
        <v>5261</v>
      </c>
      <c r="H2699">
        <v>5062</v>
      </c>
    </row>
    <row r="2700" spans="1:8">
      <c r="A2700" t="s">
        <v>8</v>
      </c>
      <c r="B2700" t="s">
        <v>20</v>
      </c>
      <c r="C2700" s="3">
        <v>43509</v>
      </c>
      <c r="D2700" t="s">
        <v>36</v>
      </c>
      <c r="E2700">
        <v>380</v>
      </c>
      <c r="F2700">
        <v>9368</v>
      </c>
      <c r="G2700">
        <v>5126</v>
      </c>
      <c r="H2700">
        <v>4242</v>
      </c>
    </row>
    <row r="2701" spans="1:8">
      <c r="A2701" t="s">
        <v>8</v>
      </c>
      <c r="B2701" t="s">
        <v>20</v>
      </c>
      <c r="C2701" s="3">
        <v>43509</v>
      </c>
      <c r="D2701" t="s">
        <v>15</v>
      </c>
      <c r="E2701">
        <v>420</v>
      </c>
      <c r="F2701">
        <v>11989</v>
      </c>
      <c r="G2701">
        <v>5666</v>
      </c>
      <c r="H2701">
        <v>6323</v>
      </c>
    </row>
    <row r="2702" spans="1:8">
      <c r="A2702" t="s">
        <v>11</v>
      </c>
      <c r="B2702" t="s">
        <v>14</v>
      </c>
      <c r="C2702" s="3">
        <v>43509</v>
      </c>
      <c r="D2702" t="s">
        <v>31</v>
      </c>
      <c r="E2702">
        <v>640</v>
      </c>
      <c r="F2702">
        <v>16708</v>
      </c>
      <c r="G2702">
        <v>7968</v>
      </c>
      <c r="H2702">
        <v>8740</v>
      </c>
    </row>
    <row r="2703" spans="1:8">
      <c r="A2703" t="s">
        <v>8</v>
      </c>
      <c r="B2703" t="s">
        <v>16</v>
      </c>
      <c r="C2703" s="3">
        <v>43509</v>
      </c>
      <c r="D2703" t="s">
        <v>33</v>
      </c>
      <c r="E2703">
        <v>220</v>
      </c>
      <c r="F2703">
        <v>7182</v>
      </c>
      <c r="G2703">
        <v>3425</v>
      </c>
      <c r="H2703">
        <v>3757</v>
      </c>
    </row>
    <row r="2704" spans="1:8">
      <c r="A2704" t="s">
        <v>11</v>
      </c>
      <c r="B2704" t="s">
        <v>12</v>
      </c>
      <c r="C2704" s="3">
        <v>43509</v>
      </c>
      <c r="D2704" t="s">
        <v>23</v>
      </c>
      <c r="E2704">
        <v>270</v>
      </c>
      <c r="F2704">
        <v>6520</v>
      </c>
      <c r="G2704">
        <v>3081</v>
      </c>
      <c r="H2704">
        <v>3439</v>
      </c>
    </row>
    <row r="2705" spans="1:8">
      <c r="A2705" t="s">
        <v>8</v>
      </c>
      <c r="B2705" t="s">
        <v>20</v>
      </c>
      <c r="C2705" s="3">
        <v>43509</v>
      </c>
      <c r="D2705" t="s">
        <v>15</v>
      </c>
      <c r="E2705">
        <v>970</v>
      </c>
      <c r="F2705">
        <v>26431</v>
      </c>
      <c r="G2705">
        <v>13085</v>
      </c>
      <c r="H2705">
        <v>13346</v>
      </c>
    </row>
    <row r="2706" spans="1:8">
      <c r="A2706" t="s">
        <v>18</v>
      </c>
      <c r="B2706" t="s">
        <v>9</v>
      </c>
      <c r="C2706" s="3">
        <v>43509</v>
      </c>
      <c r="D2706" t="s">
        <v>28</v>
      </c>
      <c r="E2706">
        <v>840</v>
      </c>
      <c r="F2706">
        <v>23948</v>
      </c>
      <c r="G2706">
        <v>12205</v>
      </c>
      <c r="H2706">
        <v>11743</v>
      </c>
    </row>
    <row r="2707" spans="1:8">
      <c r="A2707" t="s">
        <v>18</v>
      </c>
      <c r="B2707" t="s">
        <v>12</v>
      </c>
      <c r="C2707" s="3">
        <v>43509</v>
      </c>
      <c r="D2707" t="s">
        <v>19</v>
      </c>
      <c r="E2707">
        <v>870</v>
      </c>
      <c r="F2707">
        <v>17378</v>
      </c>
      <c r="G2707">
        <v>9927</v>
      </c>
      <c r="H2707">
        <v>7451</v>
      </c>
    </row>
    <row r="2708" spans="1:8">
      <c r="A2708" t="s">
        <v>8</v>
      </c>
      <c r="B2708" t="s">
        <v>14</v>
      </c>
      <c r="C2708" s="3">
        <v>43510</v>
      </c>
      <c r="D2708" t="s">
        <v>10</v>
      </c>
      <c r="E2708">
        <v>450</v>
      </c>
      <c r="F2708">
        <v>10347</v>
      </c>
      <c r="G2708">
        <v>5603</v>
      </c>
      <c r="H2708">
        <v>4744</v>
      </c>
    </row>
    <row r="2709" spans="1:8">
      <c r="A2709" t="s">
        <v>18</v>
      </c>
      <c r="B2709" t="s">
        <v>14</v>
      </c>
      <c r="C2709" s="3">
        <v>43510</v>
      </c>
      <c r="D2709" t="s">
        <v>19</v>
      </c>
      <c r="E2709">
        <v>300</v>
      </c>
      <c r="F2709">
        <v>7616</v>
      </c>
      <c r="G2709">
        <v>3735</v>
      </c>
      <c r="H2709">
        <v>3881</v>
      </c>
    </row>
    <row r="2710" spans="1:8">
      <c r="A2710" t="s">
        <v>18</v>
      </c>
      <c r="B2710" t="s">
        <v>12</v>
      </c>
      <c r="C2710" s="3">
        <v>43510</v>
      </c>
      <c r="D2710" t="s">
        <v>22</v>
      </c>
      <c r="E2710">
        <v>720</v>
      </c>
      <c r="F2710">
        <v>15014</v>
      </c>
      <c r="G2710">
        <v>8215</v>
      </c>
      <c r="H2710">
        <v>6799</v>
      </c>
    </row>
    <row r="2711" spans="1:8">
      <c r="A2711" t="s">
        <v>8</v>
      </c>
      <c r="B2711" t="s">
        <v>12</v>
      </c>
      <c r="C2711" s="3">
        <v>43510</v>
      </c>
      <c r="D2711" t="s">
        <v>36</v>
      </c>
      <c r="E2711">
        <v>560</v>
      </c>
      <c r="F2711">
        <v>12784</v>
      </c>
      <c r="G2711">
        <v>6390</v>
      </c>
      <c r="H2711">
        <v>6394</v>
      </c>
    </row>
    <row r="2712" spans="1:8">
      <c r="A2712" t="s">
        <v>11</v>
      </c>
      <c r="B2712" t="s">
        <v>12</v>
      </c>
      <c r="C2712" s="3">
        <v>43510</v>
      </c>
      <c r="D2712" t="s">
        <v>17</v>
      </c>
      <c r="E2712">
        <v>1000</v>
      </c>
      <c r="F2712">
        <v>23048</v>
      </c>
      <c r="G2712">
        <v>11410</v>
      </c>
      <c r="H2712">
        <v>11638</v>
      </c>
    </row>
    <row r="2713" spans="1:8">
      <c r="A2713" t="s">
        <v>18</v>
      </c>
      <c r="B2713" t="s">
        <v>12</v>
      </c>
      <c r="C2713" s="3">
        <v>43510</v>
      </c>
      <c r="D2713" t="s">
        <v>22</v>
      </c>
      <c r="E2713">
        <v>480</v>
      </c>
      <c r="F2713">
        <v>10431</v>
      </c>
      <c r="G2713">
        <v>5477</v>
      </c>
      <c r="H2713">
        <v>4954</v>
      </c>
    </row>
    <row r="2714" spans="1:8">
      <c r="A2714" t="s">
        <v>8</v>
      </c>
      <c r="B2714" t="s">
        <v>16</v>
      </c>
      <c r="C2714" s="3">
        <v>43510</v>
      </c>
      <c r="D2714" t="s">
        <v>27</v>
      </c>
      <c r="E2714">
        <v>650</v>
      </c>
      <c r="F2714">
        <v>19857</v>
      </c>
      <c r="G2714">
        <v>10121</v>
      </c>
      <c r="H2714">
        <v>9736</v>
      </c>
    </row>
    <row r="2715" spans="1:8">
      <c r="A2715" t="s">
        <v>8</v>
      </c>
      <c r="B2715" t="s">
        <v>9</v>
      </c>
      <c r="C2715" s="3">
        <v>43510</v>
      </c>
      <c r="D2715" t="s">
        <v>24</v>
      </c>
      <c r="E2715">
        <v>560</v>
      </c>
      <c r="F2715">
        <v>16591</v>
      </c>
      <c r="G2715">
        <v>8137</v>
      </c>
      <c r="H2715">
        <v>8454</v>
      </c>
    </row>
    <row r="2716" spans="1:8">
      <c r="A2716" t="s">
        <v>18</v>
      </c>
      <c r="B2716" t="s">
        <v>16</v>
      </c>
      <c r="C2716" s="3">
        <v>43510</v>
      </c>
      <c r="D2716" t="s">
        <v>22</v>
      </c>
      <c r="E2716">
        <v>100</v>
      </c>
      <c r="F2716">
        <v>3265</v>
      </c>
      <c r="G2716">
        <v>1557</v>
      </c>
      <c r="H2716">
        <v>1708</v>
      </c>
    </row>
    <row r="2717" spans="1:8">
      <c r="A2717" t="s">
        <v>18</v>
      </c>
      <c r="B2717" t="s">
        <v>14</v>
      </c>
      <c r="C2717" s="3">
        <v>43510</v>
      </c>
      <c r="D2717" t="s">
        <v>30</v>
      </c>
      <c r="E2717">
        <v>190</v>
      </c>
      <c r="F2717">
        <v>4915</v>
      </c>
      <c r="G2717">
        <v>2366</v>
      </c>
      <c r="H2717">
        <v>2549</v>
      </c>
    </row>
    <row r="2718" spans="1:8">
      <c r="A2718" t="s">
        <v>8</v>
      </c>
      <c r="B2718" t="s">
        <v>12</v>
      </c>
      <c r="C2718" s="3">
        <v>43510</v>
      </c>
      <c r="D2718" t="s">
        <v>36</v>
      </c>
      <c r="E2718">
        <v>910</v>
      </c>
      <c r="F2718">
        <v>21373</v>
      </c>
      <c r="G2718">
        <v>10383</v>
      </c>
      <c r="H2718">
        <v>10990</v>
      </c>
    </row>
    <row r="2719" spans="1:8">
      <c r="A2719" t="s">
        <v>11</v>
      </c>
      <c r="B2719" t="s">
        <v>9</v>
      </c>
      <c r="C2719" s="3">
        <v>43510</v>
      </c>
      <c r="D2719" t="s">
        <v>31</v>
      </c>
      <c r="E2719">
        <v>800</v>
      </c>
      <c r="F2719">
        <v>20348</v>
      </c>
      <c r="G2719">
        <v>11624</v>
      </c>
      <c r="H2719">
        <v>8724</v>
      </c>
    </row>
    <row r="2720" spans="1:8">
      <c r="A2720" t="s">
        <v>8</v>
      </c>
      <c r="B2720" t="s">
        <v>9</v>
      </c>
      <c r="C2720" s="3">
        <v>43511</v>
      </c>
      <c r="D2720" t="s">
        <v>27</v>
      </c>
      <c r="E2720">
        <v>310</v>
      </c>
      <c r="F2720">
        <v>8232</v>
      </c>
      <c r="G2720">
        <v>4504</v>
      </c>
      <c r="H2720">
        <v>3728</v>
      </c>
    </row>
    <row r="2721" spans="1:8">
      <c r="A2721" t="s">
        <v>11</v>
      </c>
      <c r="B2721" t="s">
        <v>12</v>
      </c>
      <c r="C2721" s="3">
        <v>43511</v>
      </c>
      <c r="D2721" t="s">
        <v>13</v>
      </c>
      <c r="E2721">
        <v>100</v>
      </c>
      <c r="F2721">
        <v>2349</v>
      </c>
      <c r="G2721">
        <v>1141</v>
      </c>
      <c r="H2721">
        <v>1208</v>
      </c>
    </row>
    <row r="2722" spans="1:8">
      <c r="A2722" t="s">
        <v>11</v>
      </c>
      <c r="B2722" t="s">
        <v>12</v>
      </c>
      <c r="C2722" s="3">
        <v>43511</v>
      </c>
      <c r="D2722" t="s">
        <v>21</v>
      </c>
      <c r="E2722">
        <v>830</v>
      </c>
      <c r="F2722">
        <v>17855</v>
      </c>
      <c r="G2722">
        <v>9470</v>
      </c>
      <c r="H2722">
        <v>8385</v>
      </c>
    </row>
    <row r="2723" spans="1:8">
      <c r="A2723" t="s">
        <v>8</v>
      </c>
      <c r="B2723" t="s">
        <v>14</v>
      </c>
      <c r="C2723" s="3">
        <v>43511</v>
      </c>
      <c r="D2723" t="s">
        <v>10</v>
      </c>
      <c r="E2723">
        <v>800</v>
      </c>
      <c r="F2723">
        <v>17244</v>
      </c>
      <c r="G2723">
        <v>9960</v>
      </c>
      <c r="H2723">
        <v>7284</v>
      </c>
    </row>
    <row r="2724" spans="1:8">
      <c r="A2724" t="s">
        <v>11</v>
      </c>
      <c r="B2724" t="s">
        <v>9</v>
      </c>
      <c r="C2724" s="3">
        <v>43511</v>
      </c>
      <c r="D2724" t="s">
        <v>31</v>
      </c>
      <c r="E2724">
        <v>620</v>
      </c>
      <c r="F2724">
        <v>17849</v>
      </c>
      <c r="G2724">
        <v>9009</v>
      </c>
      <c r="H2724">
        <v>8840</v>
      </c>
    </row>
    <row r="2725" spans="1:8">
      <c r="A2725" t="s">
        <v>11</v>
      </c>
      <c r="B2725" t="s">
        <v>16</v>
      </c>
      <c r="C2725" s="3">
        <v>43511</v>
      </c>
      <c r="D2725" t="s">
        <v>17</v>
      </c>
      <c r="E2725">
        <v>630</v>
      </c>
      <c r="F2725">
        <v>16982</v>
      </c>
      <c r="G2725">
        <v>9809</v>
      </c>
      <c r="H2725">
        <v>7173</v>
      </c>
    </row>
    <row r="2726" spans="1:8">
      <c r="A2726" t="s">
        <v>18</v>
      </c>
      <c r="B2726" t="s">
        <v>12</v>
      </c>
      <c r="C2726" s="3">
        <v>43511</v>
      </c>
      <c r="D2726" t="s">
        <v>19</v>
      </c>
      <c r="E2726">
        <v>1000</v>
      </c>
      <c r="F2726">
        <v>21731</v>
      </c>
      <c r="G2726">
        <v>11410</v>
      </c>
      <c r="H2726">
        <v>10321</v>
      </c>
    </row>
    <row r="2727" spans="1:8">
      <c r="A2727" t="s">
        <v>11</v>
      </c>
      <c r="B2727" t="s">
        <v>9</v>
      </c>
      <c r="C2727" s="3">
        <v>43511</v>
      </c>
      <c r="D2727" t="s">
        <v>23</v>
      </c>
      <c r="E2727">
        <v>690</v>
      </c>
      <c r="F2727">
        <v>19479</v>
      </c>
      <c r="G2727">
        <v>10026</v>
      </c>
      <c r="H2727">
        <v>9453</v>
      </c>
    </row>
    <row r="2728" spans="1:8">
      <c r="A2728" t="s">
        <v>8</v>
      </c>
      <c r="B2728" t="s">
        <v>20</v>
      </c>
      <c r="C2728" s="3">
        <v>43511</v>
      </c>
      <c r="D2728" t="s">
        <v>15</v>
      </c>
      <c r="E2728">
        <v>930</v>
      </c>
      <c r="F2728">
        <v>24375</v>
      </c>
      <c r="G2728">
        <v>12546</v>
      </c>
      <c r="H2728">
        <v>11829</v>
      </c>
    </row>
    <row r="2729" spans="1:8">
      <c r="A2729" t="s">
        <v>8</v>
      </c>
      <c r="B2729" t="s">
        <v>16</v>
      </c>
      <c r="C2729" s="3">
        <v>43511</v>
      </c>
      <c r="D2729" t="s">
        <v>10</v>
      </c>
      <c r="E2729">
        <v>560</v>
      </c>
      <c r="F2729">
        <v>15933</v>
      </c>
      <c r="G2729">
        <v>8719</v>
      </c>
      <c r="H2729">
        <v>7214</v>
      </c>
    </row>
    <row r="2730" spans="1:8">
      <c r="A2730" t="s">
        <v>11</v>
      </c>
      <c r="B2730" t="s">
        <v>20</v>
      </c>
      <c r="C2730" s="3">
        <v>43512</v>
      </c>
      <c r="D2730" t="s">
        <v>23</v>
      </c>
      <c r="E2730">
        <v>530</v>
      </c>
      <c r="F2730">
        <v>13341</v>
      </c>
      <c r="G2730">
        <v>7150</v>
      </c>
      <c r="H2730">
        <v>6191</v>
      </c>
    </row>
    <row r="2731" spans="1:8">
      <c r="A2731" t="s">
        <v>11</v>
      </c>
      <c r="B2731" t="s">
        <v>14</v>
      </c>
      <c r="C2731" s="3">
        <v>43512</v>
      </c>
      <c r="D2731" t="s">
        <v>21</v>
      </c>
      <c r="E2731">
        <v>620</v>
      </c>
      <c r="F2731">
        <v>16185</v>
      </c>
      <c r="G2731">
        <v>7719</v>
      </c>
      <c r="H2731">
        <v>8466</v>
      </c>
    </row>
    <row r="2732" spans="1:8">
      <c r="A2732" t="s">
        <v>8</v>
      </c>
      <c r="B2732" t="s">
        <v>14</v>
      </c>
      <c r="C2732" s="3">
        <v>43512</v>
      </c>
      <c r="D2732" t="s">
        <v>33</v>
      </c>
      <c r="E2732">
        <v>720</v>
      </c>
      <c r="F2732">
        <v>17244</v>
      </c>
      <c r="G2732">
        <v>8964</v>
      </c>
      <c r="H2732">
        <v>8280</v>
      </c>
    </row>
    <row r="2733" spans="1:8">
      <c r="A2733" t="s">
        <v>11</v>
      </c>
      <c r="B2733" t="s">
        <v>16</v>
      </c>
      <c r="C2733" s="3">
        <v>43512</v>
      </c>
      <c r="D2733" t="s">
        <v>17</v>
      </c>
      <c r="E2733">
        <v>580</v>
      </c>
      <c r="F2733">
        <v>19108</v>
      </c>
      <c r="G2733">
        <v>9031</v>
      </c>
      <c r="H2733">
        <v>10077</v>
      </c>
    </row>
    <row r="2734" spans="1:8">
      <c r="A2734" t="s">
        <v>18</v>
      </c>
      <c r="B2734" t="s">
        <v>12</v>
      </c>
      <c r="C2734" s="3">
        <v>43512</v>
      </c>
      <c r="D2734" t="s">
        <v>28</v>
      </c>
      <c r="E2734">
        <v>160</v>
      </c>
      <c r="F2734">
        <v>3793</v>
      </c>
      <c r="G2734">
        <v>1826</v>
      </c>
      <c r="H2734">
        <v>1967</v>
      </c>
    </row>
    <row r="2735" spans="1:8">
      <c r="A2735" t="s">
        <v>18</v>
      </c>
      <c r="B2735" t="s">
        <v>12</v>
      </c>
      <c r="C2735" s="3">
        <v>43512</v>
      </c>
      <c r="D2735" t="s">
        <v>35</v>
      </c>
      <c r="E2735">
        <v>990</v>
      </c>
      <c r="F2735">
        <v>20427</v>
      </c>
      <c r="G2735">
        <v>11296</v>
      </c>
      <c r="H2735">
        <v>9131</v>
      </c>
    </row>
    <row r="2736" spans="1:8">
      <c r="A2736" t="s">
        <v>11</v>
      </c>
      <c r="B2736" t="s">
        <v>9</v>
      </c>
      <c r="C2736" s="3">
        <v>43512</v>
      </c>
      <c r="D2736" t="s">
        <v>17</v>
      </c>
      <c r="E2736">
        <v>510</v>
      </c>
      <c r="F2736">
        <v>15110</v>
      </c>
      <c r="G2736">
        <v>7410</v>
      </c>
      <c r="H2736">
        <v>7700</v>
      </c>
    </row>
    <row r="2737" spans="1:8">
      <c r="A2737" t="s">
        <v>18</v>
      </c>
      <c r="B2737" t="s">
        <v>9</v>
      </c>
      <c r="C2737" s="3">
        <v>43512</v>
      </c>
      <c r="D2737" t="s">
        <v>22</v>
      </c>
      <c r="E2737">
        <v>280</v>
      </c>
      <c r="F2737">
        <v>7122</v>
      </c>
      <c r="G2737">
        <v>4068</v>
      </c>
      <c r="H2737">
        <v>3054</v>
      </c>
    </row>
    <row r="2738" spans="1:8">
      <c r="A2738" t="s">
        <v>11</v>
      </c>
      <c r="B2738" t="s">
        <v>9</v>
      </c>
      <c r="C2738" s="3">
        <v>43512</v>
      </c>
      <c r="D2738" t="s">
        <v>25</v>
      </c>
      <c r="E2738">
        <v>410</v>
      </c>
      <c r="F2738">
        <v>11918</v>
      </c>
      <c r="G2738">
        <v>5957</v>
      </c>
      <c r="H2738">
        <v>5961</v>
      </c>
    </row>
    <row r="2739" spans="1:8">
      <c r="A2739" t="s">
        <v>18</v>
      </c>
      <c r="B2739" t="s">
        <v>12</v>
      </c>
      <c r="C2739" s="3">
        <v>43512</v>
      </c>
      <c r="D2739" t="s">
        <v>22</v>
      </c>
      <c r="E2739">
        <v>660</v>
      </c>
      <c r="F2739">
        <v>14922</v>
      </c>
      <c r="G2739">
        <v>7531</v>
      </c>
      <c r="H2739">
        <v>7391</v>
      </c>
    </row>
    <row r="2740" spans="1:8">
      <c r="A2740" t="s">
        <v>18</v>
      </c>
      <c r="B2740" t="s">
        <v>20</v>
      </c>
      <c r="C2740" s="3">
        <v>43512</v>
      </c>
      <c r="D2740" t="s">
        <v>22</v>
      </c>
      <c r="E2740">
        <v>580</v>
      </c>
      <c r="F2740">
        <v>13546</v>
      </c>
      <c r="G2740">
        <v>7824</v>
      </c>
      <c r="H2740">
        <v>5722</v>
      </c>
    </row>
    <row r="2741" spans="1:8">
      <c r="A2741" t="s">
        <v>8</v>
      </c>
      <c r="B2741" t="s">
        <v>14</v>
      </c>
      <c r="C2741" s="3">
        <v>43513</v>
      </c>
      <c r="D2741" t="s">
        <v>10</v>
      </c>
      <c r="E2741">
        <v>630</v>
      </c>
      <c r="F2741">
        <v>16145</v>
      </c>
      <c r="G2741">
        <v>7844</v>
      </c>
      <c r="H2741">
        <v>8301</v>
      </c>
    </row>
    <row r="2742" spans="1:8">
      <c r="A2742" t="s">
        <v>11</v>
      </c>
      <c r="B2742" t="s">
        <v>12</v>
      </c>
      <c r="C2742" s="3">
        <v>43513</v>
      </c>
      <c r="D2742" t="s">
        <v>31</v>
      </c>
      <c r="E2742">
        <v>940</v>
      </c>
      <c r="F2742">
        <v>20427</v>
      </c>
      <c r="G2742">
        <v>10725</v>
      </c>
      <c r="H2742">
        <v>9702</v>
      </c>
    </row>
    <row r="2743" spans="1:8">
      <c r="A2743" t="s">
        <v>11</v>
      </c>
      <c r="B2743" t="s">
        <v>20</v>
      </c>
      <c r="C2743" s="3">
        <v>43513</v>
      </c>
      <c r="D2743" t="s">
        <v>17</v>
      </c>
      <c r="E2743">
        <v>220</v>
      </c>
      <c r="F2743">
        <v>5424</v>
      </c>
      <c r="G2743">
        <v>2968</v>
      </c>
      <c r="H2743">
        <v>2456</v>
      </c>
    </row>
    <row r="2744" spans="1:8">
      <c r="A2744" t="s">
        <v>11</v>
      </c>
      <c r="B2744" t="s">
        <v>14</v>
      </c>
      <c r="C2744" s="3">
        <v>43513</v>
      </c>
      <c r="D2744" t="s">
        <v>17</v>
      </c>
      <c r="E2744">
        <v>160</v>
      </c>
      <c r="F2744">
        <v>4139</v>
      </c>
      <c r="G2744">
        <v>1992</v>
      </c>
      <c r="H2744">
        <v>2147</v>
      </c>
    </row>
    <row r="2745" spans="1:8">
      <c r="A2745" t="s">
        <v>11</v>
      </c>
      <c r="B2745" t="s">
        <v>9</v>
      </c>
      <c r="C2745" s="3">
        <v>43513</v>
      </c>
      <c r="D2745" t="s">
        <v>23</v>
      </c>
      <c r="E2745">
        <v>630</v>
      </c>
      <c r="F2745">
        <v>16376</v>
      </c>
      <c r="G2745">
        <v>9154</v>
      </c>
      <c r="H2745">
        <v>7222</v>
      </c>
    </row>
    <row r="2746" spans="1:8">
      <c r="A2746" t="s">
        <v>18</v>
      </c>
      <c r="B2746" t="s">
        <v>16</v>
      </c>
      <c r="C2746" s="3">
        <v>43513</v>
      </c>
      <c r="D2746" t="s">
        <v>22</v>
      </c>
      <c r="E2746">
        <v>940</v>
      </c>
      <c r="F2746">
        <v>27308</v>
      </c>
      <c r="G2746">
        <v>14636</v>
      </c>
      <c r="H2746">
        <v>12672</v>
      </c>
    </row>
    <row r="2747" spans="1:8">
      <c r="A2747" t="s">
        <v>11</v>
      </c>
      <c r="B2747" t="s">
        <v>12</v>
      </c>
      <c r="C2747" s="3">
        <v>43513</v>
      </c>
      <c r="D2747" t="s">
        <v>17</v>
      </c>
      <c r="E2747">
        <v>280</v>
      </c>
      <c r="F2747">
        <v>6515</v>
      </c>
      <c r="G2747">
        <v>3195</v>
      </c>
      <c r="H2747">
        <v>3320</v>
      </c>
    </row>
    <row r="2748" spans="1:8">
      <c r="A2748" t="s">
        <v>11</v>
      </c>
      <c r="B2748" t="s">
        <v>9</v>
      </c>
      <c r="C2748" s="3">
        <v>43513</v>
      </c>
      <c r="D2748" t="s">
        <v>32</v>
      </c>
      <c r="E2748">
        <v>360</v>
      </c>
      <c r="F2748">
        <v>10968</v>
      </c>
      <c r="G2748">
        <v>5231</v>
      </c>
      <c r="H2748">
        <v>5737</v>
      </c>
    </row>
    <row r="2749" spans="1:8">
      <c r="A2749" t="s">
        <v>11</v>
      </c>
      <c r="B2749" t="s">
        <v>20</v>
      </c>
      <c r="C2749" s="3">
        <v>43516</v>
      </c>
      <c r="D2749" t="s">
        <v>17</v>
      </c>
      <c r="E2749">
        <v>880</v>
      </c>
      <c r="F2749">
        <v>20781</v>
      </c>
      <c r="G2749">
        <v>11871</v>
      </c>
      <c r="H2749">
        <v>8910</v>
      </c>
    </row>
    <row r="2750" spans="1:8">
      <c r="A2750" t="s">
        <v>11</v>
      </c>
      <c r="B2750" t="s">
        <v>16</v>
      </c>
      <c r="C2750" s="3">
        <v>43516</v>
      </c>
      <c r="D2750" t="s">
        <v>32</v>
      </c>
      <c r="E2750">
        <v>780</v>
      </c>
      <c r="F2750">
        <v>24996</v>
      </c>
      <c r="G2750">
        <v>12145</v>
      </c>
      <c r="H2750">
        <v>12851</v>
      </c>
    </row>
    <row r="2751" spans="1:8">
      <c r="A2751" t="s">
        <v>8</v>
      </c>
      <c r="B2751" t="s">
        <v>14</v>
      </c>
      <c r="C2751" s="3">
        <v>43517</v>
      </c>
      <c r="D2751" t="s">
        <v>27</v>
      </c>
      <c r="E2751">
        <v>530</v>
      </c>
      <c r="F2751">
        <v>13456</v>
      </c>
      <c r="G2751">
        <v>6599</v>
      </c>
      <c r="H2751">
        <v>6857</v>
      </c>
    </row>
    <row r="2752" spans="1:8">
      <c r="A2752" t="s">
        <v>11</v>
      </c>
      <c r="B2752" t="s">
        <v>20</v>
      </c>
      <c r="C2752" s="3">
        <v>43517</v>
      </c>
      <c r="D2752" t="s">
        <v>13</v>
      </c>
      <c r="E2752">
        <v>320</v>
      </c>
      <c r="F2752">
        <v>8636</v>
      </c>
      <c r="G2752">
        <v>4317</v>
      </c>
      <c r="H2752">
        <v>4319</v>
      </c>
    </row>
    <row r="2753" spans="1:8">
      <c r="A2753" t="s">
        <v>11</v>
      </c>
      <c r="B2753" t="s">
        <v>12</v>
      </c>
      <c r="C2753" s="3">
        <v>43517</v>
      </c>
      <c r="D2753" t="s">
        <v>25</v>
      </c>
      <c r="E2753">
        <v>130</v>
      </c>
      <c r="F2753">
        <v>2997</v>
      </c>
      <c r="G2753">
        <v>1483</v>
      </c>
      <c r="H2753">
        <v>1514</v>
      </c>
    </row>
    <row r="2754" spans="1:8">
      <c r="A2754" t="s">
        <v>18</v>
      </c>
      <c r="B2754" t="s">
        <v>9</v>
      </c>
      <c r="C2754" s="3">
        <v>43517</v>
      </c>
      <c r="D2754" t="s">
        <v>19</v>
      </c>
      <c r="E2754">
        <v>590</v>
      </c>
      <c r="F2754">
        <v>17151</v>
      </c>
      <c r="G2754">
        <v>8573</v>
      </c>
      <c r="H2754">
        <v>8578</v>
      </c>
    </row>
    <row r="2755" spans="1:8">
      <c r="A2755" t="s">
        <v>18</v>
      </c>
      <c r="B2755" t="s">
        <v>12</v>
      </c>
      <c r="C2755" s="3">
        <v>43517</v>
      </c>
      <c r="D2755" t="s">
        <v>30</v>
      </c>
      <c r="E2755">
        <v>570</v>
      </c>
      <c r="F2755">
        <v>12512</v>
      </c>
      <c r="G2755">
        <v>6504</v>
      </c>
      <c r="H2755">
        <v>6008</v>
      </c>
    </row>
    <row r="2756" spans="1:8">
      <c r="A2756" t="s">
        <v>18</v>
      </c>
      <c r="B2756" t="s">
        <v>9</v>
      </c>
      <c r="C2756" s="3">
        <v>43517</v>
      </c>
      <c r="D2756" t="s">
        <v>30</v>
      </c>
      <c r="E2756">
        <v>840</v>
      </c>
      <c r="F2756">
        <v>24652</v>
      </c>
      <c r="G2756">
        <v>12205</v>
      </c>
      <c r="H2756">
        <v>12447</v>
      </c>
    </row>
    <row r="2757" spans="1:8">
      <c r="A2757" t="s">
        <v>18</v>
      </c>
      <c r="B2757" t="s">
        <v>16</v>
      </c>
      <c r="C2757" s="3">
        <v>43517</v>
      </c>
      <c r="D2757" t="s">
        <v>19</v>
      </c>
      <c r="E2757">
        <v>170</v>
      </c>
      <c r="F2757">
        <v>5550</v>
      </c>
      <c r="G2757">
        <v>2647</v>
      </c>
      <c r="H2757">
        <v>2903</v>
      </c>
    </row>
    <row r="2758" spans="1:8">
      <c r="A2758" t="s">
        <v>18</v>
      </c>
      <c r="B2758" t="s">
        <v>14</v>
      </c>
      <c r="C2758" s="3">
        <v>43517</v>
      </c>
      <c r="D2758" t="s">
        <v>22</v>
      </c>
      <c r="E2758">
        <v>140</v>
      </c>
      <c r="F2758">
        <v>3252</v>
      </c>
      <c r="G2758">
        <v>1743</v>
      </c>
      <c r="H2758">
        <v>1509</v>
      </c>
    </row>
    <row r="2759" spans="1:8">
      <c r="A2759" t="s">
        <v>11</v>
      </c>
      <c r="B2759" t="s">
        <v>14</v>
      </c>
      <c r="C2759" s="3">
        <v>43517</v>
      </c>
      <c r="D2759" t="s">
        <v>17</v>
      </c>
      <c r="E2759">
        <v>860</v>
      </c>
      <c r="F2759">
        <v>19979</v>
      </c>
      <c r="G2759">
        <v>10707</v>
      </c>
      <c r="H2759">
        <v>9272</v>
      </c>
    </row>
    <row r="2760" spans="1:8">
      <c r="A2760" t="s">
        <v>11</v>
      </c>
      <c r="B2760" t="s">
        <v>14</v>
      </c>
      <c r="C2760" s="3">
        <v>43517</v>
      </c>
      <c r="D2760" t="s">
        <v>31</v>
      </c>
      <c r="E2760">
        <v>250</v>
      </c>
      <c r="F2760">
        <v>6347</v>
      </c>
      <c r="G2760">
        <v>3113</v>
      </c>
      <c r="H2760">
        <v>3234</v>
      </c>
    </row>
    <row r="2761" spans="1:8">
      <c r="A2761" t="s">
        <v>11</v>
      </c>
      <c r="B2761" t="s">
        <v>9</v>
      </c>
      <c r="C2761" s="3">
        <v>43517</v>
      </c>
      <c r="D2761" t="s">
        <v>32</v>
      </c>
      <c r="E2761">
        <v>810</v>
      </c>
      <c r="F2761">
        <v>24451</v>
      </c>
      <c r="G2761">
        <v>11769</v>
      </c>
      <c r="H2761">
        <v>12682</v>
      </c>
    </row>
    <row r="2762" spans="1:8">
      <c r="A2762" t="s">
        <v>8</v>
      </c>
      <c r="B2762" t="s">
        <v>9</v>
      </c>
      <c r="C2762" s="3">
        <v>43517</v>
      </c>
      <c r="D2762" t="s">
        <v>24</v>
      </c>
      <c r="E2762">
        <v>570</v>
      </c>
      <c r="F2762">
        <v>16569</v>
      </c>
      <c r="G2762">
        <v>8282</v>
      </c>
      <c r="H2762">
        <v>8287</v>
      </c>
    </row>
    <row r="2763" spans="1:8">
      <c r="A2763" t="s">
        <v>8</v>
      </c>
      <c r="B2763" t="s">
        <v>14</v>
      </c>
      <c r="C2763" s="3">
        <v>43517</v>
      </c>
      <c r="D2763" t="s">
        <v>29</v>
      </c>
      <c r="E2763">
        <v>750</v>
      </c>
      <c r="F2763">
        <v>16346</v>
      </c>
      <c r="G2763">
        <v>9338</v>
      </c>
      <c r="H2763">
        <v>7008</v>
      </c>
    </row>
    <row r="2764" spans="1:8">
      <c r="A2764" t="s">
        <v>8</v>
      </c>
      <c r="B2764" t="s">
        <v>12</v>
      </c>
      <c r="C2764" s="3">
        <v>43517</v>
      </c>
      <c r="D2764" t="s">
        <v>10</v>
      </c>
      <c r="E2764">
        <v>810</v>
      </c>
      <c r="F2764">
        <v>17958</v>
      </c>
      <c r="G2764">
        <v>9242</v>
      </c>
      <c r="H2764">
        <v>8716</v>
      </c>
    </row>
    <row r="2765" spans="1:8">
      <c r="A2765" t="s">
        <v>18</v>
      </c>
      <c r="B2765" t="s">
        <v>9</v>
      </c>
      <c r="C2765" s="3">
        <v>43518</v>
      </c>
      <c r="D2765" t="s">
        <v>22</v>
      </c>
      <c r="E2765">
        <v>150</v>
      </c>
      <c r="F2765">
        <v>3983</v>
      </c>
      <c r="G2765">
        <v>2180</v>
      </c>
      <c r="H2765">
        <v>1803</v>
      </c>
    </row>
    <row r="2766" spans="1:8">
      <c r="A2766" t="s">
        <v>18</v>
      </c>
      <c r="B2766" t="s">
        <v>20</v>
      </c>
      <c r="C2766" s="3">
        <v>43518</v>
      </c>
      <c r="D2766" t="s">
        <v>22</v>
      </c>
      <c r="E2766">
        <v>770</v>
      </c>
      <c r="F2766">
        <v>19782</v>
      </c>
      <c r="G2766">
        <v>10387</v>
      </c>
      <c r="H2766">
        <v>9395</v>
      </c>
    </row>
    <row r="2767" spans="1:8">
      <c r="A2767" t="s">
        <v>8</v>
      </c>
      <c r="B2767" t="s">
        <v>20</v>
      </c>
      <c r="C2767" s="3">
        <v>43518</v>
      </c>
      <c r="D2767" t="s">
        <v>33</v>
      </c>
      <c r="E2767">
        <v>740</v>
      </c>
      <c r="F2767">
        <v>18627</v>
      </c>
      <c r="G2767">
        <v>9983</v>
      </c>
      <c r="H2767">
        <v>8644</v>
      </c>
    </row>
    <row r="2768" spans="1:8">
      <c r="A2768" t="s">
        <v>18</v>
      </c>
      <c r="B2768" t="s">
        <v>20</v>
      </c>
      <c r="C2768" s="3">
        <v>43518</v>
      </c>
      <c r="D2768" t="s">
        <v>35</v>
      </c>
      <c r="E2768">
        <v>280</v>
      </c>
      <c r="F2768">
        <v>7629</v>
      </c>
      <c r="G2768">
        <v>3777</v>
      </c>
      <c r="H2768">
        <v>3852</v>
      </c>
    </row>
    <row r="2769" spans="1:8">
      <c r="A2769" t="s">
        <v>8</v>
      </c>
      <c r="B2769" t="s">
        <v>12</v>
      </c>
      <c r="C2769" s="3">
        <v>43518</v>
      </c>
      <c r="D2769" t="s">
        <v>24</v>
      </c>
      <c r="E2769">
        <v>850</v>
      </c>
      <c r="F2769">
        <v>19218</v>
      </c>
      <c r="G2769">
        <v>9699</v>
      </c>
      <c r="H2769">
        <v>9519</v>
      </c>
    </row>
    <row r="2770" spans="1:8">
      <c r="A2770" t="s">
        <v>11</v>
      </c>
      <c r="B2770" t="s">
        <v>14</v>
      </c>
      <c r="C2770" s="3">
        <v>43518</v>
      </c>
      <c r="D2770" t="s">
        <v>17</v>
      </c>
      <c r="E2770">
        <v>450</v>
      </c>
      <c r="F2770">
        <v>11856</v>
      </c>
      <c r="G2770">
        <v>5603</v>
      </c>
      <c r="H2770">
        <v>6253</v>
      </c>
    </row>
    <row r="2771" spans="1:8">
      <c r="A2771" t="s">
        <v>18</v>
      </c>
      <c r="B2771" t="s">
        <v>14</v>
      </c>
      <c r="C2771" s="3">
        <v>43518</v>
      </c>
      <c r="D2771" t="s">
        <v>19</v>
      </c>
      <c r="E2771">
        <v>990</v>
      </c>
      <c r="F2771">
        <v>25608</v>
      </c>
      <c r="G2771">
        <v>12326</v>
      </c>
      <c r="H2771">
        <v>13282</v>
      </c>
    </row>
    <row r="2772" spans="1:8">
      <c r="A2772" t="s">
        <v>11</v>
      </c>
      <c r="B2772" t="s">
        <v>20</v>
      </c>
      <c r="C2772" s="3">
        <v>43518</v>
      </c>
      <c r="D2772" t="s">
        <v>31</v>
      </c>
      <c r="E2772">
        <v>310</v>
      </c>
      <c r="F2772">
        <v>7401</v>
      </c>
      <c r="G2772">
        <v>4182</v>
      </c>
      <c r="H2772">
        <v>3219</v>
      </c>
    </row>
    <row r="2773" spans="1:8">
      <c r="A2773" t="s">
        <v>18</v>
      </c>
      <c r="B2773" t="s">
        <v>14</v>
      </c>
      <c r="C2773" s="3">
        <v>43519</v>
      </c>
      <c r="D2773" t="s">
        <v>19</v>
      </c>
      <c r="E2773">
        <v>540</v>
      </c>
      <c r="F2773">
        <v>12545</v>
      </c>
      <c r="G2773">
        <v>6723</v>
      </c>
      <c r="H2773">
        <v>5822</v>
      </c>
    </row>
    <row r="2774" spans="1:8">
      <c r="A2774" t="s">
        <v>8</v>
      </c>
      <c r="B2774" t="s">
        <v>20</v>
      </c>
      <c r="C2774" s="3">
        <v>43519</v>
      </c>
      <c r="D2774" t="s">
        <v>29</v>
      </c>
      <c r="E2774">
        <v>730</v>
      </c>
      <c r="F2774">
        <v>18565</v>
      </c>
      <c r="G2774">
        <v>9848</v>
      </c>
      <c r="H2774">
        <v>8717</v>
      </c>
    </row>
    <row r="2775" spans="1:8">
      <c r="A2775" t="s">
        <v>8</v>
      </c>
      <c r="B2775" t="s">
        <v>12</v>
      </c>
      <c r="C2775" s="3">
        <v>43519</v>
      </c>
      <c r="D2775" t="s">
        <v>27</v>
      </c>
      <c r="E2775">
        <v>990</v>
      </c>
      <c r="F2775">
        <v>23035</v>
      </c>
      <c r="G2775">
        <v>11296</v>
      </c>
      <c r="H2775">
        <v>11739</v>
      </c>
    </row>
    <row r="2776" spans="1:8">
      <c r="A2776" t="s">
        <v>11</v>
      </c>
      <c r="B2776" t="s">
        <v>9</v>
      </c>
      <c r="C2776" s="3">
        <v>43519</v>
      </c>
      <c r="D2776" t="s">
        <v>17</v>
      </c>
      <c r="E2776">
        <v>310</v>
      </c>
      <c r="F2776">
        <v>8752</v>
      </c>
      <c r="G2776">
        <v>4504</v>
      </c>
      <c r="H2776">
        <v>4248</v>
      </c>
    </row>
    <row r="2777" spans="1:8">
      <c r="A2777" t="s">
        <v>8</v>
      </c>
      <c r="B2777" t="s">
        <v>16</v>
      </c>
      <c r="C2777" s="3">
        <v>43519</v>
      </c>
      <c r="D2777" t="s">
        <v>27</v>
      </c>
      <c r="E2777">
        <v>230</v>
      </c>
      <c r="F2777">
        <v>6958</v>
      </c>
      <c r="G2777">
        <v>3581</v>
      </c>
      <c r="H2777">
        <v>3377</v>
      </c>
    </row>
    <row r="2778" spans="1:8">
      <c r="A2778" t="s">
        <v>8</v>
      </c>
      <c r="B2778" t="s">
        <v>9</v>
      </c>
      <c r="C2778" s="3">
        <v>43519</v>
      </c>
      <c r="D2778" t="s">
        <v>33</v>
      </c>
      <c r="E2778">
        <v>1000</v>
      </c>
      <c r="F2778">
        <v>26273</v>
      </c>
      <c r="G2778">
        <v>14530</v>
      </c>
      <c r="H2778">
        <v>11743</v>
      </c>
    </row>
    <row r="2779" spans="1:8">
      <c r="A2779" t="s">
        <v>8</v>
      </c>
      <c r="B2779" t="s">
        <v>12</v>
      </c>
      <c r="C2779" s="3">
        <v>43519</v>
      </c>
      <c r="D2779" t="s">
        <v>10</v>
      </c>
      <c r="E2779">
        <v>850</v>
      </c>
      <c r="F2779">
        <v>18471</v>
      </c>
      <c r="G2779">
        <v>9699</v>
      </c>
      <c r="H2779">
        <v>8772</v>
      </c>
    </row>
    <row r="2780" spans="1:8">
      <c r="A2780" t="s">
        <v>11</v>
      </c>
      <c r="B2780" t="s">
        <v>20</v>
      </c>
      <c r="C2780" s="3">
        <v>43520</v>
      </c>
      <c r="D2780" t="s">
        <v>17</v>
      </c>
      <c r="E2780">
        <v>130</v>
      </c>
      <c r="F2780">
        <v>3441</v>
      </c>
      <c r="G2780">
        <v>1754</v>
      </c>
      <c r="H2780">
        <v>1687</v>
      </c>
    </row>
    <row r="2781" spans="1:8">
      <c r="A2781" t="s">
        <v>18</v>
      </c>
      <c r="B2781" t="s">
        <v>9</v>
      </c>
      <c r="C2781" s="3">
        <v>43520</v>
      </c>
      <c r="D2781" t="s">
        <v>22</v>
      </c>
      <c r="E2781">
        <v>820</v>
      </c>
      <c r="F2781">
        <v>23148</v>
      </c>
      <c r="G2781">
        <v>11915</v>
      </c>
      <c r="H2781">
        <v>11233</v>
      </c>
    </row>
    <row r="2782" spans="1:8">
      <c r="A2782" t="s">
        <v>11</v>
      </c>
      <c r="B2782" t="s">
        <v>9</v>
      </c>
      <c r="C2782" s="3">
        <v>43520</v>
      </c>
      <c r="D2782" t="s">
        <v>17</v>
      </c>
      <c r="E2782">
        <v>220</v>
      </c>
      <c r="F2782">
        <v>6395</v>
      </c>
      <c r="G2782">
        <v>3197</v>
      </c>
      <c r="H2782">
        <v>3198</v>
      </c>
    </row>
    <row r="2783" spans="1:8">
      <c r="A2783" t="s">
        <v>18</v>
      </c>
      <c r="B2783" t="s">
        <v>16</v>
      </c>
      <c r="C2783" s="3">
        <v>43520</v>
      </c>
      <c r="D2783" t="s">
        <v>22</v>
      </c>
      <c r="E2783">
        <v>800</v>
      </c>
      <c r="F2783">
        <v>24200</v>
      </c>
      <c r="G2783">
        <v>12456</v>
      </c>
      <c r="H2783">
        <v>11744</v>
      </c>
    </row>
    <row r="2784" spans="1:8">
      <c r="A2784" t="s">
        <v>11</v>
      </c>
      <c r="B2784" t="s">
        <v>20</v>
      </c>
      <c r="C2784" s="3">
        <v>43520</v>
      </c>
      <c r="D2784" t="s">
        <v>23</v>
      </c>
      <c r="E2784">
        <v>240</v>
      </c>
      <c r="F2784">
        <v>6103</v>
      </c>
      <c r="G2784">
        <v>3238</v>
      </c>
      <c r="H2784">
        <v>2865</v>
      </c>
    </row>
    <row r="2785" spans="1:8">
      <c r="A2785" t="s">
        <v>8</v>
      </c>
      <c r="B2785" t="s">
        <v>12</v>
      </c>
      <c r="C2785" s="3">
        <v>43520</v>
      </c>
      <c r="D2785" t="s">
        <v>27</v>
      </c>
      <c r="E2785">
        <v>240</v>
      </c>
      <c r="F2785">
        <v>5584</v>
      </c>
      <c r="G2785">
        <v>2738</v>
      </c>
      <c r="H2785">
        <v>2846</v>
      </c>
    </row>
    <row r="2786" spans="1:8">
      <c r="A2786" t="s">
        <v>11</v>
      </c>
      <c r="B2786" t="s">
        <v>14</v>
      </c>
      <c r="C2786" s="3">
        <v>43520</v>
      </c>
      <c r="D2786" t="s">
        <v>25</v>
      </c>
      <c r="E2786">
        <v>900</v>
      </c>
      <c r="F2786">
        <v>20262</v>
      </c>
      <c r="G2786">
        <v>11205</v>
      </c>
      <c r="H2786">
        <v>9057</v>
      </c>
    </row>
    <row r="2787" spans="1:8">
      <c r="A2787" t="s">
        <v>11</v>
      </c>
      <c r="B2787" t="s">
        <v>12</v>
      </c>
      <c r="C2787" s="3">
        <v>43520</v>
      </c>
      <c r="D2787" t="s">
        <v>31</v>
      </c>
      <c r="E2787">
        <v>310</v>
      </c>
      <c r="F2787">
        <v>7349</v>
      </c>
      <c r="G2787">
        <v>3537</v>
      </c>
      <c r="H2787">
        <v>3812</v>
      </c>
    </row>
    <row r="2788" spans="1:8">
      <c r="A2788" t="s">
        <v>8</v>
      </c>
      <c r="B2788" t="s">
        <v>12</v>
      </c>
      <c r="C2788" s="3">
        <v>43520</v>
      </c>
      <c r="D2788" t="s">
        <v>10</v>
      </c>
      <c r="E2788">
        <v>140</v>
      </c>
      <c r="F2788">
        <v>2919</v>
      </c>
      <c r="G2788">
        <v>1597</v>
      </c>
      <c r="H2788">
        <v>1322</v>
      </c>
    </row>
    <row r="2789" spans="1:8">
      <c r="A2789" t="s">
        <v>8</v>
      </c>
      <c r="B2789" t="s">
        <v>16</v>
      </c>
      <c r="C2789" s="3">
        <v>43523</v>
      </c>
      <c r="D2789" t="s">
        <v>36</v>
      </c>
      <c r="E2789">
        <v>510</v>
      </c>
      <c r="F2789">
        <v>14817</v>
      </c>
      <c r="G2789">
        <v>7941</v>
      </c>
      <c r="H2789">
        <v>6876</v>
      </c>
    </row>
    <row r="2790" spans="1:8">
      <c r="A2790" t="s">
        <v>18</v>
      </c>
      <c r="B2790" t="s">
        <v>20</v>
      </c>
      <c r="C2790" s="3">
        <v>43523</v>
      </c>
      <c r="D2790" t="s">
        <v>35</v>
      </c>
      <c r="E2790">
        <v>270</v>
      </c>
      <c r="F2790">
        <v>6517</v>
      </c>
      <c r="G2790">
        <v>3642</v>
      </c>
      <c r="H2790">
        <v>2875</v>
      </c>
    </row>
    <row r="2791" spans="1:8">
      <c r="A2791" t="s">
        <v>8</v>
      </c>
      <c r="B2791" t="s">
        <v>14</v>
      </c>
      <c r="C2791" s="3">
        <v>43523</v>
      </c>
      <c r="D2791" t="s">
        <v>36</v>
      </c>
      <c r="E2791">
        <v>380</v>
      </c>
      <c r="F2791">
        <v>9010</v>
      </c>
      <c r="G2791">
        <v>4731</v>
      </c>
      <c r="H2791">
        <v>4279</v>
      </c>
    </row>
    <row r="2792" spans="1:8">
      <c r="A2792" t="s">
        <v>11</v>
      </c>
      <c r="B2792" t="s">
        <v>12</v>
      </c>
      <c r="C2792" s="3">
        <v>43523</v>
      </c>
      <c r="D2792" t="s">
        <v>17</v>
      </c>
      <c r="E2792">
        <v>940</v>
      </c>
      <c r="F2792">
        <v>21458</v>
      </c>
      <c r="G2792">
        <v>10725</v>
      </c>
      <c r="H2792">
        <v>10733</v>
      </c>
    </row>
    <row r="2793" spans="1:8">
      <c r="A2793" t="s">
        <v>18</v>
      </c>
      <c r="B2793" t="s">
        <v>9</v>
      </c>
      <c r="C2793" s="3">
        <v>43523</v>
      </c>
      <c r="D2793" t="s">
        <v>35</v>
      </c>
      <c r="E2793">
        <v>850</v>
      </c>
      <c r="F2793">
        <v>21857</v>
      </c>
      <c r="G2793">
        <v>12351</v>
      </c>
      <c r="H2793">
        <v>9506</v>
      </c>
    </row>
    <row r="2794" spans="1:8">
      <c r="A2794" t="s">
        <v>11</v>
      </c>
      <c r="B2794" t="s">
        <v>16</v>
      </c>
      <c r="C2794" s="3">
        <v>43523</v>
      </c>
      <c r="D2794" t="s">
        <v>13</v>
      </c>
      <c r="E2794">
        <v>750</v>
      </c>
      <c r="F2794">
        <v>21564</v>
      </c>
      <c r="G2794">
        <v>11678</v>
      </c>
      <c r="H2794">
        <v>9886</v>
      </c>
    </row>
    <row r="2795" spans="1:8">
      <c r="A2795" t="s">
        <v>11</v>
      </c>
      <c r="B2795" t="s">
        <v>12</v>
      </c>
      <c r="C2795" s="3">
        <v>43523</v>
      </c>
      <c r="D2795" t="s">
        <v>31</v>
      </c>
      <c r="E2795">
        <v>360</v>
      </c>
      <c r="F2795">
        <v>8218</v>
      </c>
      <c r="G2795">
        <v>4108</v>
      </c>
      <c r="H2795">
        <v>4110</v>
      </c>
    </row>
    <row r="2796" spans="1:8">
      <c r="A2796" t="s">
        <v>11</v>
      </c>
      <c r="B2796" t="s">
        <v>14</v>
      </c>
      <c r="C2796" s="3">
        <v>43523</v>
      </c>
      <c r="D2796" t="s">
        <v>31</v>
      </c>
      <c r="E2796">
        <v>260</v>
      </c>
      <c r="F2796">
        <v>5604</v>
      </c>
      <c r="G2796">
        <v>3237</v>
      </c>
      <c r="H2796">
        <v>2367</v>
      </c>
    </row>
    <row r="2797" spans="1:8">
      <c r="A2797" t="s">
        <v>8</v>
      </c>
      <c r="B2797" t="s">
        <v>16</v>
      </c>
      <c r="C2797" s="3">
        <v>43523</v>
      </c>
      <c r="D2797" t="s">
        <v>10</v>
      </c>
      <c r="E2797">
        <v>380</v>
      </c>
      <c r="F2797">
        <v>11381</v>
      </c>
      <c r="G2797">
        <v>5917</v>
      </c>
      <c r="H2797">
        <v>5464</v>
      </c>
    </row>
    <row r="2798" spans="1:8">
      <c r="A2798" t="s">
        <v>18</v>
      </c>
      <c r="B2798" t="s">
        <v>14</v>
      </c>
      <c r="C2798" s="3">
        <v>43523</v>
      </c>
      <c r="D2798" t="s">
        <v>26</v>
      </c>
      <c r="E2798">
        <v>810</v>
      </c>
      <c r="F2798">
        <v>20176</v>
      </c>
      <c r="G2798">
        <v>10085</v>
      </c>
      <c r="H2798">
        <v>10091</v>
      </c>
    </row>
    <row r="2799" spans="1:8">
      <c r="A2799" t="s">
        <v>8</v>
      </c>
      <c r="B2799" t="s">
        <v>14</v>
      </c>
      <c r="C2799" s="3">
        <v>43523</v>
      </c>
      <c r="D2799" t="s">
        <v>27</v>
      </c>
      <c r="E2799">
        <v>380</v>
      </c>
      <c r="F2799">
        <v>9101</v>
      </c>
      <c r="G2799">
        <v>4731</v>
      </c>
      <c r="H2799">
        <v>4370</v>
      </c>
    </row>
    <row r="2800" spans="1:8">
      <c r="A2800" t="s">
        <v>11</v>
      </c>
      <c r="B2800" t="s">
        <v>20</v>
      </c>
      <c r="C2800" s="3">
        <v>43523</v>
      </c>
      <c r="D2800" t="s">
        <v>13</v>
      </c>
      <c r="E2800">
        <v>150</v>
      </c>
      <c r="F2800">
        <v>4204</v>
      </c>
      <c r="G2800">
        <v>2024</v>
      </c>
      <c r="H2800">
        <v>2180</v>
      </c>
    </row>
    <row r="2801" spans="1:8">
      <c r="A2801" t="s">
        <v>18</v>
      </c>
      <c r="B2801" t="s">
        <v>16</v>
      </c>
      <c r="C2801" s="3">
        <v>43523</v>
      </c>
      <c r="D2801" t="s">
        <v>28</v>
      </c>
      <c r="E2801">
        <v>110</v>
      </c>
      <c r="F2801">
        <v>3097</v>
      </c>
      <c r="G2801">
        <v>1713</v>
      </c>
      <c r="H2801">
        <v>1384</v>
      </c>
    </row>
    <row r="2802" spans="1:8">
      <c r="A2802" t="s">
        <v>18</v>
      </c>
      <c r="B2802" t="s">
        <v>20</v>
      </c>
      <c r="C2802" s="3">
        <v>43523</v>
      </c>
      <c r="D2802" t="s">
        <v>22</v>
      </c>
      <c r="E2802">
        <v>570</v>
      </c>
      <c r="F2802">
        <v>15827</v>
      </c>
      <c r="G2802">
        <v>7689</v>
      </c>
      <c r="H2802">
        <v>8138</v>
      </c>
    </row>
    <row r="2803" spans="1:8">
      <c r="A2803" t="s">
        <v>18</v>
      </c>
      <c r="B2803" t="s">
        <v>14</v>
      </c>
      <c r="C2803" s="3">
        <v>43524</v>
      </c>
      <c r="D2803" t="s">
        <v>26</v>
      </c>
      <c r="E2803">
        <v>650</v>
      </c>
      <c r="F2803">
        <v>16346</v>
      </c>
      <c r="G2803">
        <v>8093</v>
      </c>
      <c r="H2803">
        <v>8253</v>
      </c>
    </row>
    <row r="2804" spans="1:8">
      <c r="A2804" t="s">
        <v>11</v>
      </c>
      <c r="B2804" t="s">
        <v>14</v>
      </c>
      <c r="C2804" s="3">
        <v>43524</v>
      </c>
      <c r="D2804" t="s">
        <v>32</v>
      </c>
      <c r="E2804">
        <v>120</v>
      </c>
      <c r="F2804">
        <v>2989</v>
      </c>
      <c r="G2804">
        <v>1494</v>
      </c>
      <c r="H2804">
        <v>1495</v>
      </c>
    </row>
    <row r="2805" spans="1:8">
      <c r="A2805" t="s">
        <v>11</v>
      </c>
      <c r="B2805" t="s">
        <v>9</v>
      </c>
      <c r="C2805" s="3">
        <v>43524</v>
      </c>
      <c r="D2805" t="s">
        <v>23</v>
      </c>
      <c r="E2805">
        <v>730</v>
      </c>
      <c r="F2805">
        <v>20404</v>
      </c>
      <c r="G2805">
        <v>10607</v>
      </c>
      <c r="H2805">
        <v>9797</v>
      </c>
    </row>
    <row r="2806" spans="1:8">
      <c r="A2806" t="s">
        <v>18</v>
      </c>
      <c r="B2806" t="s">
        <v>14</v>
      </c>
      <c r="C2806" s="3">
        <v>43524</v>
      </c>
      <c r="D2806" t="s">
        <v>22</v>
      </c>
      <c r="E2806">
        <v>580</v>
      </c>
      <c r="F2806">
        <v>13891</v>
      </c>
      <c r="G2806">
        <v>7221</v>
      </c>
      <c r="H2806">
        <v>6670</v>
      </c>
    </row>
    <row r="2807" spans="1:8">
      <c r="A2807" t="s">
        <v>8</v>
      </c>
      <c r="B2807" t="s">
        <v>9</v>
      </c>
      <c r="C2807" s="3">
        <v>43524</v>
      </c>
      <c r="D2807" t="s">
        <v>10</v>
      </c>
      <c r="E2807">
        <v>240</v>
      </c>
      <c r="F2807">
        <v>6775</v>
      </c>
      <c r="G2807">
        <v>3487</v>
      </c>
      <c r="H2807">
        <v>3288</v>
      </c>
    </row>
    <row r="2808" spans="1:8">
      <c r="A2808" t="s">
        <v>8</v>
      </c>
      <c r="B2808" t="s">
        <v>16</v>
      </c>
      <c r="C2808" s="3">
        <v>43524</v>
      </c>
      <c r="D2808" t="s">
        <v>10</v>
      </c>
      <c r="E2808">
        <v>520</v>
      </c>
      <c r="F2808">
        <v>14951</v>
      </c>
      <c r="G2808">
        <v>8096</v>
      </c>
      <c r="H2808">
        <v>6855</v>
      </c>
    </row>
    <row r="2809" spans="1:8">
      <c r="A2809" t="s">
        <v>18</v>
      </c>
      <c r="B2809" t="s">
        <v>12</v>
      </c>
      <c r="C2809" s="3">
        <v>43524</v>
      </c>
      <c r="D2809" t="s">
        <v>35</v>
      </c>
      <c r="E2809">
        <v>140</v>
      </c>
      <c r="F2809">
        <v>3012</v>
      </c>
      <c r="G2809">
        <v>1597</v>
      </c>
      <c r="H2809">
        <v>1415</v>
      </c>
    </row>
    <row r="2810" spans="1:8">
      <c r="A2810" t="s">
        <v>18</v>
      </c>
      <c r="B2810" t="s">
        <v>16</v>
      </c>
      <c r="C2810" s="3">
        <v>43525</v>
      </c>
      <c r="D2810" t="s">
        <v>35</v>
      </c>
      <c r="E2810">
        <v>790</v>
      </c>
      <c r="F2810">
        <v>22478</v>
      </c>
      <c r="G2810">
        <v>12300</v>
      </c>
      <c r="H2810">
        <v>10178</v>
      </c>
    </row>
    <row r="2811" spans="1:8">
      <c r="A2811" t="s">
        <v>18</v>
      </c>
      <c r="B2811" t="s">
        <v>20</v>
      </c>
      <c r="C2811" s="3">
        <v>43525</v>
      </c>
      <c r="D2811" t="s">
        <v>22</v>
      </c>
      <c r="E2811">
        <v>290</v>
      </c>
      <c r="F2811">
        <v>7300</v>
      </c>
      <c r="G2811">
        <v>3912</v>
      </c>
      <c r="H2811">
        <v>3388</v>
      </c>
    </row>
    <row r="2812" spans="1:8">
      <c r="A2812" t="s">
        <v>11</v>
      </c>
      <c r="B2812" t="s">
        <v>20</v>
      </c>
      <c r="C2812" s="3">
        <v>43525</v>
      </c>
      <c r="D2812" t="s">
        <v>17</v>
      </c>
      <c r="E2812">
        <v>460</v>
      </c>
      <c r="F2812">
        <v>11460</v>
      </c>
      <c r="G2812">
        <v>6205</v>
      </c>
      <c r="H2812">
        <v>5255</v>
      </c>
    </row>
    <row r="2813" spans="1:8">
      <c r="A2813" t="s">
        <v>11</v>
      </c>
      <c r="B2813" t="s">
        <v>12</v>
      </c>
      <c r="C2813" s="3">
        <v>43525</v>
      </c>
      <c r="D2813" t="s">
        <v>23</v>
      </c>
      <c r="E2813">
        <v>330</v>
      </c>
      <c r="F2813">
        <v>7027</v>
      </c>
      <c r="G2813">
        <v>3765</v>
      </c>
      <c r="H2813">
        <v>3262</v>
      </c>
    </row>
    <row r="2814" spans="1:8">
      <c r="A2814" t="s">
        <v>18</v>
      </c>
      <c r="B2814" t="s">
        <v>16</v>
      </c>
      <c r="C2814" s="3">
        <v>43525</v>
      </c>
      <c r="D2814" t="s">
        <v>30</v>
      </c>
      <c r="E2814">
        <v>580</v>
      </c>
      <c r="F2814">
        <v>17892</v>
      </c>
      <c r="G2814">
        <v>9031</v>
      </c>
      <c r="H2814">
        <v>8861</v>
      </c>
    </row>
    <row r="2815" spans="1:8">
      <c r="A2815" t="s">
        <v>18</v>
      </c>
      <c r="B2815" t="s">
        <v>9</v>
      </c>
      <c r="C2815" s="3">
        <v>43525</v>
      </c>
      <c r="D2815" t="s">
        <v>34</v>
      </c>
      <c r="E2815">
        <v>530</v>
      </c>
      <c r="F2815">
        <v>14814</v>
      </c>
      <c r="G2815">
        <v>7701</v>
      </c>
      <c r="H2815">
        <v>7113</v>
      </c>
    </row>
    <row r="2816" spans="1:8">
      <c r="A2816" t="s">
        <v>11</v>
      </c>
      <c r="B2816" t="s">
        <v>12</v>
      </c>
      <c r="C2816" s="3">
        <v>43525</v>
      </c>
      <c r="D2816" t="s">
        <v>32</v>
      </c>
      <c r="E2816">
        <v>450</v>
      </c>
      <c r="F2816">
        <v>10668</v>
      </c>
      <c r="G2816">
        <v>5135</v>
      </c>
      <c r="H2816">
        <v>5533</v>
      </c>
    </row>
    <row r="2817" spans="1:8">
      <c r="A2817" t="s">
        <v>18</v>
      </c>
      <c r="B2817" t="s">
        <v>9</v>
      </c>
      <c r="C2817" s="3">
        <v>43526</v>
      </c>
      <c r="D2817" t="s">
        <v>35</v>
      </c>
      <c r="E2817">
        <v>760</v>
      </c>
      <c r="F2817">
        <v>19967</v>
      </c>
      <c r="G2817">
        <v>11043</v>
      </c>
      <c r="H2817">
        <v>8924</v>
      </c>
    </row>
    <row r="2818" spans="1:8">
      <c r="A2818" t="s">
        <v>8</v>
      </c>
      <c r="B2818" t="s">
        <v>9</v>
      </c>
      <c r="C2818" s="3">
        <v>43526</v>
      </c>
      <c r="D2818" t="s">
        <v>10</v>
      </c>
      <c r="E2818">
        <v>230</v>
      </c>
      <c r="F2818">
        <v>7008</v>
      </c>
      <c r="G2818">
        <v>3342</v>
      </c>
      <c r="H2818">
        <v>3666</v>
      </c>
    </row>
    <row r="2819" spans="1:8">
      <c r="A2819" t="s">
        <v>18</v>
      </c>
      <c r="B2819" t="s">
        <v>16</v>
      </c>
      <c r="C2819" s="3">
        <v>43526</v>
      </c>
      <c r="D2819" t="s">
        <v>35</v>
      </c>
      <c r="E2819">
        <v>880</v>
      </c>
      <c r="F2819">
        <v>28201</v>
      </c>
      <c r="G2819">
        <v>13702</v>
      </c>
      <c r="H2819">
        <v>14499</v>
      </c>
    </row>
    <row r="2820" spans="1:8">
      <c r="A2820" t="s">
        <v>18</v>
      </c>
      <c r="B2820" t="s">
        <v>9</v>
      </c>
      <c r="C2820" s="3">
        <v>43526</v>
      </c>
      <c r="D2820" t="s">
        <v>28</v>
      </c>
      <c r="E2820">
        <v>170</v>
      </c>
      <c r="F2820">
        <v>4704</v>
      </c>
      <c r="G2820">
        <v>2470</v>
      </c>
      <c r="H2820">
        <v>2234</v>
      </c>
    </row>
    <row r="2821" spans="1:8">
      <c r="A2821" t="s">
        <v>18</v>
      </c>
      <c r="B2821" t="s">
        <v>16</v>
      </c>
      <c r="C2821" s="3">
        <v>43526</v>
      </c>
      <c r="D2821" t="s">
        <v>28</v>
      </c>
      <c r="E2821">
        <v>950</v>
      </c>
      <c r="F2821">
        <v>26177</v>
      </c>
      <c r="G2821">
        <v>14792</v>
      </c>
      <c r="H2821">
        <v>11385</v>
      </c>
    </row>
    <row r="2822" spans="1:8">
      <c r="A2822" t="s">
        <v>18</v>
      </c>
      <c r="B2822" t="s">
        <v>14</v>
      </c>
      <c r="C2822" s="3">
        <v>43526</v>
      </c>
      <c r="D2822" t="s">
        <v>22</v>
      </c>
      <c r="E2822">
        <v>820</v>
      </c>
      <c r="F2822">
        <v>19639</v>
      </c>
      <c r="G2822">
        <v>10209</v>
      </c>
      <c r="H2822">
        <v>9430</v>
      </c>
    </row>
    <row r="2823" spans="1:8">
      <c r="A2823" t="s">
        <v>8</v>
      </c>
      <c r="B2823" t="s">
        <v>14</v>
      </c>
      <c r="C2823" s="3">
        <v>43526</v>
      </c>
      <c r="D2823" t="s">
        <v>33</v>
      </c>
      <c r="E2823">
        <v>650</v>
      </c>
      <c r="F2823">
        <v>14167</v>
      </c>
      <c r="G2823">
        <v>8093</v>
      </c>
      <c r="H2823">
        <v>6074</v>
      </c>
    </row>
    <row r="2824" spans="1:8">
      <c r="A2824" t="s">
        <v>18</v>
      </c>
      <c r="B2824" t="s">
        <v>14</v>
      </c>
      <c r="C2824" s="3">
        <v>43526</v>
      </c>
      <c r="D2824" t="s">
        <v>30</v>
      </c>
      <c r="E2824">
        <v>130</v>
      </c>
      <c r="F2824">
        <v>3207</v>
      </c>
      <c r="G2824">
        <v>1619</v>
      </c>
      <c r="H2824">
        <v>1588</v>
      </c>
    </row>
    <row r="2825" spans="1:8">
      <c r="A2825" t="s">
        <v>8</v>
      </c>
      <c r="B2825" t="s">
        <v>9</v>
      </c>
      <c r="C2825" s="3">
        <v>43527</v>
      </c>
      <c r="D2825" t="s">
        <v>36</v>
      </c>
      <c r="E2825">
        <v>930</v>
      </c>
      <c r="F2825">
        <v>24954</v>
      </c>
      <c r="G2825">
        <v>13513</v>
      </c>
      <c r="H2825">
        <v>11441</v>
      </c>
    </row>
    <row r="2826" spans="1:8">
      <c r="A2826" t="s">
        <v>18</v>
      </c>
      <c r="B2826" t="s">
        <v>14</v>
      </c>
      <c r="C2826" s="3">
        <v>43527</v>
      </c>
      <c r="D2826" t="s">
        <v>22</v>
      </c>
      <c r="E2826">
        <v>530</v>
      </c>
      <c r="F2826">
        <v>11552</v>
      </c>
      <c r="G2826">
        <v>6599</v>
      </c>
      <c r="H2826">
        <v>4953</v>
      </c>
    </row>
    <row r="2827" spans="1:8">
      <c r="A2827" t="s">
        <v>8</v>
      </c>
      <c r="B2827" t="s">
        <v>12</v>
      </c>
      <c r="C2827" s="3">
        <v>43527</v>
      </c>
      <c r="D2827" t="s">
        <v>36</v>
      </c>
      <c r="E2827">
        <v>350</v>
      </c>
      <c r="F2827">
        <v>7760</v>
      </c>
      <c r="G2827">
        <v>3994</v>
      </c>
      <c r="H2827">
        <v>3766</v>
      </c>
    </row>
    <row r="2828" spans="1:8">
      <c r="A2828" t="s">
        <v>18</v>
      </c>
      <c r="B2828" t="s">
        <v>9</v>
      </c>
      <c r="C2828" s="3">
        <v>43527</v>
      </c>
      <c r="D2828" t="s">
        <v>28</v>
      </c>
      <c r="E2828">
        <v>430</v>
      </c>
      <c r="F2828">
        <v>12380</v>
      </c>
      <c r="G2828">
        <v>6248</v>
      </c>
      <c r="H2828">
        <v>6132</v>
      </c>
    </row>
    <row r="2829" spans="1:8">
      <c r="A2829" t="s">
        <v>11</v>
      </c>
      <c r="B2829" t="s">
        <v>9</v>
      </c>
      <c r="C2829" s="3">
        <v>43527</v>
      </c>
      <c r="D2829" t="s">
        <v>17</v>
      </c>
      <c r="E2829">
        <v>270</v>
      </c>
      <c r="F2829">
        <v>7245</v>
      </c>
      <c r="G2829">
        <v>3923</v>
      </c>
      <c r="H2829">
        <v>3322</v>
      </c>
    </row>
    <row r="2830" spans="1:8">
      <c r="A2830" t="s">
        <v>11</v>
      </c>
      <c r="B2830" t="s">
        <v>9</v>
      </c>
      <c r="C2830" s="3">
        <v>43527</v>
      </c>
      <c r="D2830" t="s">
        <v>31</v>
      </c>
      <c r="E2830">
        <v>300</v>
      </c>
      <c r="F2830">
        <v>8217</v>
      </c>
      <c r="G2830">
        <v>4359</v>
      </c>
      <c r="H2830">
        <v>3858</v>
      </c>
    </row>
    <row r="2831" spans="1:8">
      <c r="A2831" t="s">
        <v>11</v>
      </c>
      <c r="B2831" t="s">
        <v>20</v>
      </c>
      <c r="C2831" s="3">
        <v>43527</v>
      </c>
      <c r="D2831" t="s">
        <v>31</v>
      </c>
      <c r="E2831">
        <v>520</v>
      </c>
      <c r="F2831">
        <v>12684</v>
      </c>
      <c r="G2831">
        <v>7015</v>
      </c>
      <c r="H2831">
        <v>5669</v>
      </c>
    </row>
    <row r="2832" spans="1:8">
      <c r="A2832" t="s">
        <v>8</v>
      </c>
      <c r="B2832" t="s">
        <v>20</v>
      </c>
      <c r="C2832" s="3">
        <v>43527</v>
      </c>
      <c r="D2832" t="s">
        <v>10</v>
      </c>
      <c r="E2832">
        <v>380</v>
      </c>
      <c r="F2832">
        <v>10551</v>
      </c>
      <c r="G2832">
        <v>5126</v>
      </c>
      <c r="H2832">
        <v>5425</v>
      </c>
    </row>
    <row r="2833" spans="1:8">
      <c r="A2833" t="s">
        <v>8</v>
      </c>
      <c r="B2833" t="s">
        <v>14</v>
      </c>
      <c r="C2833" s="3">
        <v>43527</v>
      </c>
      <c r="D2833" t="s">
        <v>15</v>
      </c>
      <c r="E2833">
        <v>250</v>
      </c>
      <c r="F2833">
        <v>6287</v>
      </c>
      <c r="G2833">
        <v>3113</v>
      </c>
      <c r="H2833">
        <v>3174</v>
      </c>
    </row>
    <row r="2834" spans="1:8">
      <c r="A2834" t="s">
        <v>11</v>
      </c>
      <c r="B2834" t="s">
        <v>14</v>
      </c>
      <c r="C2834" s="3">
        <v>43527</v>
      </c>
      <c r="D2834" t="s">
        <v>23</v>
      </c>
      <c r="E2834">
        <v>840</v>
      </c>
      <c r="F2834">
        <v>21124</v>
      </c>
      <c r="G2834">
        <v>10458</v>
      </c>
      <c r="H2834">
        <v>10666</v>
      </c>
    </row>
    <row r="2835" spans="1:8">
      <c r="A2835" t="s">
        <v>8</v>
      </c>
      <c r="B2835" t="s">
        <v>16</v>
      </c>
      <c r="C2835" s="3">
        <v>43527</v>
      </c>
      <c r="D2835" t="s">
        <v>10</v>
      </c>
      <c r="E2835">
        <v>110</v>
      </c>
      <c r="F2835">
        <v>3064</v>
      </c>
      <c r="G2835">
        <v>1713</v>
      </c>
      <c r="H2835">
        <v>1351</v>
      </c>
    </row>
    <row r="2836" spans="1:8">
      <c r="A2836" t="s">
        <v>8</v>
      </c>
      <c r="B2836" t="s">
        <v>20</v>
      </c>
      <c r="C2836" s="3">
        <v>43527</v>
      </c>
      <c r="D2836" t="s">
        <v>36</v>
      </c>
      <c r="E2836">
        <v>300</v>
      </c>
      <c r="F2836">
        <v>8564</v>
      </c>
      <c r="G2836">
        <v>4047</v>
      </c>
      <c r="H2836">
        <v>4517</v>
      </c>
    </row>
    <row r="2837" spans="1:8">
      <c r="A2837" t="s">
        <v>18</v>
      </c>
      <c r="B2837" t="s">
        <v>14</v>
      </c>
      <c r="C2837" s="3">
        <v>43530</v>
      </c>
      <c r="D2837" t="s">
        <v>34</v>
      </c>
      <c r="E2837">
        <v>390</v>
      </c>
      <c r="F2837">
        <v>9715</v>
      </c>
      <c r="G2837">
        <v>4856</v>
      </c>
      <c r="H2837">
        <v>4859</v>
      </c>
    </row>
    <row r="2838" spans="1:8">
      <c r="A2838" t="s">
        <v>18</v>
      </c>
      <c r="B2838" t="s">
        <v>14</v>
      </c>
      <c r="C2838" s="3">
        <v>43530</v>
      </c>
      <c r="D2838" t="s">
        <v>19</v>
      </c>
      <c r="E2838">
        <v>770</v>
      </c>
      <c r="F2838">
        <v>16598</v>
      </c>
      <c r="G2838">
        <v>9587</v>
      </c>
      <c r="H2838">
        <v>7011</v>
      </c>
    </row>
    <row r="2839" spans="1:8">
      <c r="A2839" t="s">
        <v>18</v>
      </c>
      <c r="B2839" t="s">
        <v>16</v>
      </c>
      <c r="C2839" s="3">
        <v>43530</v>
      </c>
      <c r="D2839" t="s">
        <v>19</v>
      </c>
      <c r="E2839">
        <v>130</v>
      </c>
      <c r="F2839">
        <v>3582</v>
      </c>
      <c r="G2839">
        <v>2024</v>
      </c>
      <c r="H2839">
        <v>1558</v>
      </c>
    </row>
    <row r="2840" spans="1:8">
      <c r="A2840" t="s">
        <v>18</v>
      </c>
      <c r="B2840" t="s">
        <v>20</v>
      </c>
      <c r="C2840" s="3">
        <v>43530</v>
      </c>
      <c r="D2840" t="s">
        <v>19</v>
      </c>
      <c r="E2840">
        <v>100</v>
      </c>
      <c r="F2840">
        <v>2725</v>
      </c>
      <c r="G2840">
        <v>1349</v>
      </c>
      <c r="H2840">
        <v>1376</v>
      </c>
    </row>
    <row r="2841" spans="1:8">
      <c r="A2841" t="s">
        <v>11</v>
      </c>
      <c r="B2841" t="s">
        <v>14</v>
      </c>
      <c r="C2841" s="3">
        <v>43530</v>
      </c>
      <c r="D2841" t="s">
        <v>21</v>
      </c>
      <c r="E2841">
        <v>930</v>
      </c>
      <c r="F2841">
        <v>23388</v>
      </c>
      <c r="G2841">
        <v>11579</v>
      </c>
      <c r="H2841">
        <v>11809</v>
      </c>
    </row>
    <row r="2842" spans="1:8">
      <c r="A2842" t="s">
        <v>18</v>
      </c>
      <c r="B2842" t="s">
        <v>14</v>
      </c>
      <c r="C2842" s="3">
        <v>43530</v>
      </c>
      <c r="D2842" t="s">
        <v>28</v>
      </c>
      <c r="E2842">
        <v>120</v>
      </c>
      <c r="F2842">
        <v>2903</v>
      </c>
      <c r="G2842">
        <v>1494</v>
      </c>
      <c r="H2842">
        <v>1409</v>
      </c>
    </row>
    <row r="2843" spans="1:8">
      <c r="A2843" t="s">
        <v>18</v>
      </c>
      <c r="B2843" t="s">
        <v>12</v>
      </c>
      <c r="C2843" s="3">
        <v>43530</v>
      </c>
      <c r="D2843" t="s">
        <v>22</v>
      </c>
      <c r="E2843">
        <v>320</v>
      </c>
      <c r="F2843">
        <v>7516</v>
      </c>
      <c r="G2843">
        <v>3651</v>
      </c>
      <c r="H2843">
        <v>3865</v>
      </c>
    </row>
    <row r="2844" spans="1:8">
      <c r="A2844" t="s">
        <v>11</v>
      </c>
      <c r="B2844" t="s">
        <v>16</v>
      </c>
      <c r="C2844" s="3">
        <v>43530</v>
      </c>
      <c r="D2844" t="s">
        <v>13</v>
      </c>
      <c r="E2844">
        <v>800</v>
      </c>
      <c r="F2844">
        <v>24918</v>
      </c>
      <c r="G2844">
        <v>12456</v>
      </c>
      <c r="H2844">
        <v>12462</v>
      </c>
    </row>
    <row r="2845" spans="1:8">
      <c r="A2845" t="s">
        <v>18</v>
      </c>
      <c r="B2845" t="s">
        <v>14</v>
      </c>
      <c r="C2845" s="3">
        <v>43531</v>
      </c>
      <c r="D2845" t="s">
        <v>22</v>
      </c>
      <c r="E2845">
        <v>850</v>
      </c>
      <c r="F2845">
        <v>21172</v>
      </c>
      <c r="G2845">
        <v>10583</v>
      </c>
      <c r="H2845">
        <v>10589</v>
      </c>
    </row>
    <row r="2846" spans="1:8">
      <c r="A2846" t="s">
        <v>8</v>
      </c>
      <c r="B2846" t="s">
        <v>16</v>
      </c>
      <c r="C2846" s="3">
        <v>43531</v>
      </c>
      <c r="D2846" t="s">
        <v>15</v>
      </c>
      <c r="E2846">
        <v>400</v>
      </c>
      <c r="F2846">
        <v>12819</v>
      </c>
      <c r="G2846">
        <v>6228</v>
      </c>
      <c r="H2846">
        <v>6591</v>
      </c>
    </row>
    <row r="2847" spans="1:8">
      <c r="A2847" t="s">
        <v>8</v>
      </c>
      <c r="B2847" t="s">
        <v>12</v>
      </c>
      <c r="C2847" s="3">
        <v>43531</v>
      </c>
      <c r="D2847" t="s">
        <v>29</v>
      </c>
      <c r="E2847">
        <v>980</v>
      </c>
      <c r="F2847">
        <v>20005</v>
      </c>
      <c r="G2847">
        <v>11182</v>
      </c>
      <c r="H2847">
        <v>8823</v>
      </c>
    </row>
    <row r="2848" spans="1:8">
      <c r="A2848" t="s">
        <v>18</v>
      </c>
      <c r="B2848" t="s">
        <v>16</v>
      </c>
      <c r="C2848" s="3">
        <v>43531</v>
      </c>
      <c r="D2848" t="s">
        <v>35</v>
      </c>
      <c r="E2848">
        <v>470</v>
      </c>
      <c r="F2848">
        <v>14359</v>
      </c>
      <c r="G2848">
        <v>7318</v>
      </c>
      <c r="H2848">
        <v>7041</v>
      </c>
    </row>
    <row r="2849" spans="1:8">
      <c r="A2849" t="s">
        <v>18</v>
      </c>
      <c r="B2849" t="s">
        <v>20</v>
      </c>
      <c r="C2849" s="3">
        <v>43531</v>
      </c>
      <c r="D2849" t="s">
        <v>22</v>
      </c>
      <c r="E2849">
        <v>920</v>
      </c>
      <c r="F2849">
        <v>21964</v>
      </c>
      <c r="G2849">
        <v>12411</v>
      </c>
      <c r="H2849">
        <v>9553</v>
      </c>
    </row>
    <row r="2850" spans="1:8">
      <c r="A2850" t="s">
        <v>8</v>
      </c>
      <c r="B2850" t="s">
        <v>12</v>
      </c>
      <c r="C2850" s="3">
        <v>43532</v>
      </c>
      <c r="D2850" t="s">
        <v>29</v>
      </c>
      <c r="E2850">
        <v>480</v>
      </c>
      <c r="F2850">
        <v>9588</v>
      </c>
      <c r="G2850">
        <v>5477</v>
      </c>
      <c r="H2850">
        <v>4111</v>
      </c>
    </row>
    <row r="2851" spans="1:8">
      <c r="A2851" t="s">
        <v>8</v>
      </c>
      <c r="B2851" t="s">
        <v>16</v>
      </c>
      <c r="C2851" s="3">
        <v>43532</v>
      </c>
      <c r="D2851" t="s">
        <v>33</v>
      </c>
      <c r="E2851">
        <v>690</v>
      </c>
      <c r="F2851">
        <v>22733</v>
      </c>
      <c r="G2851">
        <v>10743</v>
      </c>
      <c r="H2851">
        <v>11990</v>
      </c>
    </row>
    <row r="2852" spans="1:8">
      <c r="A2852" t="s">
        <v>18</v>
      </c>
      <c r="B2852" t="s">
        <v>20</v>
      </c>
      <c r="C2852" s="3">
        <v>43532</v>
      </c>
      <c r="D2852" t="s">
        <v>19</v>
      </c>
      <c r="E2852">
        <v>950</v>
      </c>
      <c r="F2852">
        <v>22188</v>
      </c>
      <c r="G2852">
        <v>12816</v>
      </c>
      <c r="H2852">
        <v>9372</v>
      </c>
    </row>
    <row r="2853" spans="1:8">
      <c r="A2853" t="s">
        <v>18</v>
      </c>
      <c r="B2853" t="s">
        <v>16</v>
      </c>
      <c r="C2853" s="3">
        <v>43532</v>
      </c>
      <c r="D2853" t="s">
        <v>19</v>
      </c>
      <c r="E2853">
        <v>570</v>
      </c>
      <c r="F2853">
        <v>16901</v>
      </c>
      <c r="G2853">
        <v>8875</v>
      </c>
      <c r="H2853">
        <v>8026</v>
      </c>
    </row>
    <row r="2854" spans="1:8">
      <c r="A2854" t="s">
        <v>11</v>
      </c>
      <c r="B2854" t="s">
        <v>12</v>
      </c>
      <c r="C2854" s="3">
        <v>43532</v>
      </c>
      <c r="D2854" t="s">
        <v>25</v>
      </c>
      <c r="E2854">
        <v>730</v>
      </c>
      <c r="F2854">
        <v>16184</v>
      </c>
      <c r="G2854">
        <v>8329</v>
      </c>
      <c r="H2854">
        <v>7855</v>
      </c>
    </row>
    <row r="2855" spans="1:8">
      <c r="A2855" t="s">
        <v>8</v>
      </c>
      <c r="B2855" t="s">
        <v>20</v>
      </c>
      <c r="C2855" s="3">
        <v>43532</v>
      </c>
      <c r="D2855" t="s">
        <v>24</v>
      </c>
      <c r="E2855">
        <v>1000</v>
      </c>
      <c r="F2855">
        <v>24393</v>
      </c>
      <c r="G2855">
        <v>13490</v>
      </c>
      <c r="H2855">
        <v>10903</v>
      </c>
    </row>
    <row r="2856" spans="1:8">
      <c r="A2856" t="s">
        <v>11</v>
      </c>
      <c r="B2856" t="s">
        <v>16</v>
      </c>
      <c r="C2856" s="3">
        <v>43532</v>
      </c>
      <c r="D2856" t="s">
        <v>17</v>
      </c>
      <c r="E2856">
        <v>600</v>
      </c>
      <c r="F2856">
        <v>16892</v>
      </c>
      <c r="G2856">
        <v>9342</v>
      </c>
      <c r="H2856">
        <v>7550</v>
      </c>
    </row>
    <row r="2857" spans="1:8">
      <c r="A2857" t="s">
        <v>11</v>
      </c>
      <c r="B2857" t="s">
        <v>20</v>
      </c>
      <c r="C2857" s="3">
        <v>43532</v>
      </c>
      <c r="D2857" t="s">
        <v>17</v>
      </c>
      <c r="E2857">
        <v>620</v>
      </c>
      <c r="F2857">
        <v>16089</v>
      </c>
      <c r="G2857">
        <v>8364</v>
      </c>
      <c r="H2857">
        <v>7725</v>
      </c>
    </row>
    <row r="2858" spans="1:8">
      <c r="A2858" t="s">
        <v>18</v>
      </c>
      <c r="B2858" t="s">
        <v>14</v>
      </c>
      <c r="C2858" s="3">
        <v>43532</v>
      </c>
      <c r="D2858" t="s">
        <v>19</v>
      </c>
      <c r="E2858">
        <v>780</v>
      </c>
      <c r="F2858">
        <v>17187</v>
      </c>
      <c r="G2858">
        <v>9711</v>
      </c>
      <c r="H2858">
        <v>7476</v>
      </c>
    </row>
    <row r="2859" spans="1:8">
      <c r="A2859" t="s">
        <v>11</v>
      </c>
      <c r="B2859" t="s">
        <v>12</v>
      </c>
      <c r="C2859" s="3">
        <v>43532</v>
      </c>
      <c r="D2859" t="s">
        <v>31</v>
      </c>
      <c r="E2859">
        <v>190</v>
      </c>
      <c r="F2859">
        <v>4004</v>
      </c>
      <c r="G2859">
        <v>2168</v>
      </c>
      <c r="H2859">
        <v>1836</v>
      </c>
    </row>
    <row r="2860" spans="1:8">
      <c r="A2860" t="s">
        <v>18</v>
      </c>
      <c r="B2860" t="s">
        <v>14</v>
      </c>
      <c r="C2860" s="3">
        <v>43532</v>
      </c>
      <c r="D2860" t="s">
        <v>22</v>
      </c>
      <c r="E2860">
        <v>420</v>
      </c>
      <c r="F2860">
        <v>10160</v>
      </c>
      <c r="G2860">
        <v>5229</v>
      </c>
      <c r="H2860">
        <v>4931</v>
      </c>
    </row>
    <row r="2861" spans="1:8">
      <c r="A2861" t="s">
        <v>18</v>
      </c>
      <c r="B2861" t="s">
        <v>16</v>
      </c>
      <c r="C2861" s="3">
        <v>43532</v>
      </c>
      <c r="D2861" t="s">
        <v>22</v>
      </c>
      <c r="E2861">
        <v>250</v>
      </c>
      <c r="F2861">
        <v>7713</v>
      </c>
      <c r="G2861">
        <v>3893</v>
      </c>
      <c r="H2861">
        <v>3820</v>
      </c>
    </row>
    <row r="2862" spans="1:8">
      <c r="A2862" t="s">
        <v>8</v>
      </c>
      <c r="B2862" t="s">
        <v>16</v>
      </c>
      <c r="C2862" s="3">
        <v>43532</v>
      </c>
      <c r="D2862" t="s">
        <v>15</v>
      </c>
      <c r="E2862">
        <v>390</v>
      </c>
      <c r="F2862">
        <v>11214</v>
      </c>
      <c r="G2862">
        <v>6072</v>
      </c>
      <c r="H2862">
        <v>5142</v>
      </c>
    </row>
    <row r="2863" spans="1:8">
      <c r="A2863" t="s">
        <v>8</v>
      </c>
      <c r="B2863" t="s">
        <v>12</v>
      </c>
      <c r="C2863" s="3">
        <v>43533</v>
      </c>
      <c r="D2863" t="s">
        <v>36</v>
      </c>
      <c r="E2863">
        <v>700</v>
      </c>
      <c r="F2863">
        <v>16594</v>
      </c>
      <c r="G2863">
        <v>7987</v>
      </c>
      <c r="H2863">
        <v>8607</v>
      </c>
    </row>
    <row r="2864" spans="1:8">
      <c r="A2864" t="s">
        <v>11</v>
      </c>
      <c r="B2864" t="s">
        <v>20</v>
      </c>
      <c r="C2864" s="3">
        <v>43533</v>
      </c>
      <c r="D2864" t="s">
        <v>31</v>
      </c>
      <c r="E2864">
        <v>410</v>
      </c>
      <c r="F2864">
        <v>10427</v>
      </c>
      <c r="G2864">
        <v>5531</v>
      </c>
      <c r="H2864">
        <v>4896</v>
      </c>
    </row>
    <row r="2865" spans="1:8">
      <c r="A2865" t="s">
        <v>18</v>
      </c>
      <c r="B2865" t="s">
        <v>12</v>
      </c>
      <c r="C2865" s="3">
        <v>43533</v>
      </c>
      <c r="D2865" t="s">
        <v>35</v>
      </c>
      <c r="E2865">
        <v>530</v>
      </c>
      <c r="F2865">
        <v>11052</v>
      </c>
      <c r="G2865">
        <v>6047</v>
      </c>
      <c r="H2865">
        <v>5005</v>
      </c>
    </row>
    <row r="2866" spans="1:8">
      <c r="A2866" t="s">
        <v>11</v>
      </c>
      <c r="B2866" t="s">
        <v>16</v>
      </c>
      <c r="C2866" s="3">
        <v>43533</v>
      </c>
      <c r="D2866" t="s">
        <v>17</v>
      </c>
      <c r="E2866">
        <v>630</v>
      </c>
      <c r="F2866">
        <v>19435</v>
      </c>
      <c r="G2866">
        <v>9809</v>
      </c>
      <c r="H2866">
        <v>9626</v>
      </c>
    </row>
    <row r="2867" spans="1:8">
      <c r="A2867" t="s">
        <v>18</v>
      </c>
      <c r="B2867" t="s">
        <v>9</v>
      </c>
      <c r="C2867" s="3">
        <v>43533</v>
      </c>
      <c r="D2867" t="s">
        <v>22</v>
      </c>
      <c r="E2867">
        <v>660</v>
      </c>
      <c r="F2867">
        <v>20292</v>
      </c>
      <c r="G2867">
        <v>9590</v>
      </c>
      <c r="H2867">
        <v>10702</v>
      </c>
    </row>
    <row r="2868" spans="1:8">
      <c r="A2868" t="s">
        <v>8</v>
      </c>
      <c r="B2868" t="s">
        <v>14</v>
      </c>
      <c r="C2868" s="3">
        <v>43533</v>
      </c>
      <c r="D2868" t="s">
        <v>36</v>
      </c>
      <c r="E2868">
        <v>380</v>
      </c>
      <c r="F2868">
        <v>8464</v>
      </c>
      <c r="G2868">
        <v>4731</v>
      </c>
      <c r="H2868">
        <v>3733</v>
      </c>
    </row>
    <row r="2869" spans="1:8">
      <c r="A2869" t="s">
        <v>8</v>
      </c>
      <c r="B2869" t="s">
        <v>16</v>
      </c>
      <c r="C2869" s="3">
        <v>43533</v>
      </c>
      <c r="D2869" t="s">
        <v>24</v>
      </c>
      <c r="E2869">
        <v>590</v>
      </c>
      <c r="F2869">
        <v>18201</v>
      </c>
      <c r="G2869">
        <v>9186</v>
      </c>
      <c r="H2869">
        <v>9015</v>
      </c>
    </row>
    <row r="2870" spans="1:8">
      <c r="A2870" t="s">
        <v>8</v>
      </c>
      <c r="B2870" t="s">
        <v>20</v>
      </c>
      <c r="C2870" s="3">
        <v>43533</v>
      </c>
      <c r="D2870" t="s">
        <v>29</v>
      </c>
      <c r="E2870">
        <v>310</v>
      </c>
      <c r="F2870">
        <v>8447</v>
      </c>
      <c r="G2870">
        <v>4182</v>
      </c>
      <c r="H2870">
        <v>4265</v>
      </c>
    </row>
    <row r="2871" spans="1:8">
      <c r="A2871" t="s">
        <v>8</v>
      </c>
      <c r="B2871" t="s">
        <v>12</v>
      </c>
      <c r="C2871" s="3">
        <v>43534</v>
      </c>
      <c r="D2871" t="s">
        <v>36</v>
      </c>
      <c r="E2871">
        <v>180</v>
      </c>
      <c r="F2871">
        <v>3595</v>
      </c>
      <c r="G2871">
        <v>2054</v>
      </c>
      <c r="H2871">
        <v>1541</v>
      </c>
    </row>
    <row r="2872" spans="1:8">
      <c r="A2872" t="s">
        <v>11</v>
      </c>
      <c r="B2872" t="s">
        <v>20</v>
      </c>
      <c r="C2872" s="3">
        <v>43534</v>
      </c>
      <c r="D2872" t="s">
        <v>25</v>
      </c>
      <c r="E2872">
        <v>250</v>
      </c>
      <c r="F2872">
        <v>6748</v>
      </c>
      <c r="G2872">
        <v>3373</v>
      </c>
      <c r="H2872">
        <v>3375</v>
      </c>
    </row>
    <row r="2873" spans="1:8">
      <c r="A2873" t="s">
        <v>11</v>
      </c>
      <c r="B2873" t="s">
        <v>20</v>
      </c>
      <c r="C2873" s="3">
        <v>43534</v>
      </c>
      <c r="D2873" t="s">
        <v>17</v>
      </c>
      <c r="E2873">
        <v>810</v>
      </c>
      <c r="F2873">
        <v>19128</v>
      </c>
      <c r="G2873">
        <v>10927</v>
      </c>
      <c r="H2873">
        <v>8201</v>
      </c>
    </row>
    <row r="2874" spans="1:8">
      <c r="A2874" t="s">
        <v>8</v>
      </c>
      <c r="B2874" t="s">
        <v>20</v>
      </c>
      <c r="C2874" s="3">
        <v>43534</v>
      </c>
      <c r="D2874" t="s">
        <v>15</v>
      </c>
      <c r="E2874">
        <v>960</v>
      </c>
      <c r="F2874">
        <v>27154</v>
      </c>
      <c r="G2874">
        <v>12950</v>
      </c>
      <c r="H2874">
        <v>14204</v>
      </c>
    </row>
    <row r="2875" spans="1:8">
      <c r="A2875" t="s">
        <v>11</v>
      </c>
      <c r="B2875" t="s">
        <v>14</v>
      </c>
      <c r="C2875" s="3">
        <v>43534</v>
      </c>
      <c r="D2875" t="s">
        <v>31</v>
      </c>
      <c r="E2875">
        <v>550</v>
      </c>
      <c r="F2875">
        <v>12119</v>
      </c>
      <c r="G2875">
        <v>6848</v>
      </c>
      <c r="H2875">
        <v>5271</v>
      </c>
    </row>
    <row r="2876" spans="1:8">
      <c r="A2876" t="s">
        <v>8</v>
      </c>
      <c r="B2876" t="s">
        <v>9</v>
      </c>
      <c r="C2876" s="3">
        <v>43534</v>
      </c>
      <c r="D2876" t="s">
        <v>33</v>
      </c>
      <c r="E2876">
        <v>520</v>
      </c>
      <c r="F2876">
        <v>14534</v>
      </c>
      <c r="G2876">
        <v>7556</v>
      </c>
      <c r="H2876">
        <v>6978</v>
      </c>
    </row>
    <row r="2877" spans="1:8">
      <c r="A2877" t="s">
        <v>8</v>
      </c>
      <c r="B2877" t="s">
        <v>9</v>
      </c>
      <c r="C2877" s="3">
        <v>43534</v>
      </c>
      <c r="D2877" t="s">
        <v>10</v>
      </c>
      <c r="E2877">
        <v>230</v>
      </c>
      <c r="F2877">
        <v>5850</v>
      </c>
      <c r="G2877">
        <v>3342</v>
      </c>
      <c r="H2877">
        <v>2508</v>
      </c>
    </row>
    <row r="2878" spans="1:8">
      <c r="A2878" t="s">
        <v>18</v>
      </c>
      <c r="B2878" t="s">
        <v>16</v>
      </c>
      <c r="C2878" s="3">
        <v>43534</v>
      </c>
      <c r="D2878" t="s">
        <v>34</v>
      </c>
      <c r="E2878">
        <v>940</v>
      </c>
      <c r="F2878">
        <v>30687</v>
      </c>
      <c r="G2878">
        <v>14636</v>
      </c>
      <c r="H2878">
        <v>16051</v>
      </c>
    </row>
    <row r="2879" spans="1:8">
      <c r="A2879" t="s">
        <v>18</v>
      </c>
      <c r="B2879" t="s">
        <v>20</v>
      </c>
      <c r="C2879" s="3">
        <v>43537</v>
      </c>
      <c r="D2879" t="s">
        <v>35</v>
      </c>
      <c r="E2879">
        <v>640</v>
      </c>
      <c r="F2879">
        <v>17438</v>
      </c>
      <c r="G2879">
        <v>8634</v>
      </c>
      <c r="H2879">
        <v>8804</v>
      </c>
    </row>
    <row r="2880" spans="1:8">
      <c r="A2880" t="s">
        <v>18</v>
      </c>
      <c r="B2880" t="s">
        <v>14</v>
      </c>
      <c r="C2880" s="3">
        <v>43537</v>
      </c>
      <c r="D2880" t="s">
        <v>19</v>
      </c>
      <c r="E2880">
        <v>150</v>
      </c>
      <c r="F2880">
        <v>3557</v>
      </c>
      <c r="G2880">
        <v>1868</v>
      </c>
      <c r="H2880">
        <v>1689</v>
      </c>
    </row>
    <row r="2881" spans="1:8">
      <c r="A2881" t="s">
        <v>11</v>
      </c>
      <c r="B2881" t="s">
        <v>9</v>
      </c>
      <c r="C2881" s="3">
        <v>43537</v>
      </c>
      <c r="D2881" t="s">
        <v>13</v>
      </c>
      <c r="E2881">
        <v>520</v>
      </c>
      <c r="F2881">
        <v>15406</v>
      </c>
      <c r="G2881">
        <v>7556</v>
      </c>
      <c r="H2881">
        <v>7850</v>
      </c>
    </row>
    <row r="2882" spans="1:8">
      <c r="A2882" t="s">
        <v>11</v>
      </c>
      <c r="B2882" t="s">
        <v>12</v>
      </c>
      <c r="C2882" s="3">
        <v>43537</v>
      </c>
      <c r="D2882" t="s">
        <v>17</v>
      </c>
      <c r="E2882">
        <v>370</v>
      </c>
      <c r="F2882">
        <v>7553</v>
      </c>
      <c r="G2882">
        <v>4222</v>
      </c>
      <c r="H2882">
        <v>3331</v>
      </c>
    </row>
    <row r="2883" spans="1:8">
      <c r="A2883" t="s">
        <v>8</v>
      </c>
      <c r="B2883" t="s">
        <v>9</v>
      </c>
      <c r="C2883" s="3">
        <v>43537</v>
      </c>
      <c r="D2883" t="s">
        <v>10</v>
      </c>
      <c r="E2883">
        <v>750</v>
      </c>
      <c r="F2883">
        <v>22011</v>
      </c>
      <c r="G2883">
        <v>10898</v>
      </c>
      <c r="H2883">
        <v>11113</v>
      </c>
    </row>
    <row r="2884" spans="1:8">
      <c r="A2884" t="s">
        <v>8</v>
      </c>
      <c r="B2884" t="s">
        <v>16</v>
      </c>
      <c r="C2884" s="3">
        <v>43537</v>
      </c>
      <c r="D2884" t="s">
        <v>10</v>
      </c>
      <c r="E2884">
        <v>720</v>
      </c>
      <c r="F2884">
        <v>22211</v>
      </c>
      <c r="G2884">
        <v>11210</v>
      </c>
      <c r="H2884">
        <v>11001</v>
      </c>
    </row>
    <row r="2885" spans="1:8">
      <c r="A2885" t="s">
        <v>18</v>
      </c>
      <c r="B2885" t="s">
        <v>16</v>
      </c>
      <c r="C2885" s="3">
        <v>43537</v>
      </c>
      <c r="D2885" t="s">
        <v>19</v>
      </c>
      <c r="E2885">
        <v>860</v>
      </c>
      <c r="F2885">
        <v>23954</v>
      </c>
      <c r="G2885">
        <v>13390</v>
      </c>
      <c r="H2885">
        <v>10564</v>
      </c>
    </row>
    <row r="2886" spans="1:8">
      <c r="A2886" t="s">
        <v>18</v>
      </c>
      <c r="B2886" t="s">
        <v>20</v>
      </c>
      <c r="C2886" s="3">
        <v>43537</v>
      </c>
      <c r="D2886" t="s">
        <v>28</v>
      </c>
      <c r="E2886">
        <v>420</v>
      </c>
      <c r="F2886">
        <v>11880</v>
      </c>
      <c r="G2886">
        <v>5666</v>
      </c>
      <c r="H2886">
        <v>6214</v>
      </c>
    </row>
    <row r="2887" spans="1:8">
      <c r="A2887" t="s">
        <v>11</v>
      </c>
      <c r="B2887" t="s">
        <v>20</v>
      </c>
      <c r="C2887" s="3">
        <v>43537</v>
      </c>
      <c r="D2887" t="s">
        <v>17</v>
      </c>
      <c r="E2887">
        <v>790</v>
      </c>
      <c r="F2887">
        <v>18451</v>
      </c>
      <c r="G2887">
        <v>10657</v>
      </c>
      <c r="H2887">
        <v>7794</v>
      </c>
    </row>
    <row r="2888" spans="1:8">
      <c r="A2888" t="s">
        <v>11</v>
      </c>
      <c r="B2888" t="s">
        <v>16</v>
      </c>
      <c r="C2888" s="3">
        <v>43537</v>
      </c>
      <c r="D2888" t="s">
        <v>31</v>
      </c>
      <c r="E2888">
        <v>360</v>
      </c>
      <c r="F2888">
        <v>9812</v>
      </c>
      <c r="G2888">
        <v>5605</v>
      </c>
      <c r="H2888">
        <v>4207</v>
      </c>
    </row>
    <row r="2889" spans="1:8">
      <c r="A2889" t="s">
        <v>8</v>
      </c>
      <c r="B2889" t="s">
        <v>16</v>
      </c>
      <c r="C2889" s="3">
        <v>43537</v>
      </c>
      <c r="D2889" t="s">
        <v>36</v>
      </c>
      <c r="E2889">
        <v>340</v>
      </c>
      <c r="F2889">
        <v>9470</v>
      </c>
      <c r="G2889">
        <v>5294</v>
      </c>
      <c r="H2889">
        <v>4176</v>
      </c>
    </row>
    <row r="2890" spans="1:8">
      <c r="A2890" t="s">
        <v>18</v>
      </c>
      <c r="B2890" t="s">
        <v>12</v>
      </c>
      <c r="C2890" s="3">
        <v>43538</v>
      </c>
      <c r="D2890" t="s">
        <v>22</v>
      </c>
      <c r="E2890">
        <v>820</v>
      </c>
      <c r="F2890">
        <v>18539</v>
      </c>
      <c r="G2890">
        <v>9356</v>
      </c>
      <c r="H2890">
        <v>9183</v>
      </c>
    </row>
    <row r="2891" spans="1:8">
      <c r="A2891" t="s">
        <v>8</v>
      </c>
      <c r="B2891" t="s">
        <v>16</v>
      </c>
      <c r="C2891" s="3">
        <v>43538</v>
      </c>
      <c r="D2891" t="s">
        <v>33</v>
      </c>
      <c r="E2891">
        <v>820</v>
      </c>
      <c r="F2891">
        <v>25541</v>
      </c>
      <c r="G2891">
        <v>12767</v>
      </c>
      <c r="H2891">
        <v>12774</v>
      </c>
    </row>
    <row r="2892" spans="1:8">
      <c r="A2892" t="s">
        <v>18</v>
      </c>
      <c r="B2892" t="s">
        <v>16</v>
      </c>
      <c r="C2892" s="3">
        <v>43538</v>
      </c>
      <c r="D2892" t="s">
        <v>22</v>
      </c>
      <c r="E2892">
        <v>750</v>
      </c>
      <c r="F2892">
        <v>23586</v>
      </c>
      <c r="G2892">
        <v>11678</v>
      </c>
      <c r="H2892">
        <v>11908</v>
      </c>
    </row>
    <row r="2893" spans="1:8">
      <c r="A2893" t="s">
        <v>8</v>
      </c>
      <c r="B2893" t="s">
        <v>20</v>
      </c>
      <c r="C2893" s="3">
        <v>43538</v>
      </c>
      <c r="D2893" t="s">
        <v>36</v>
      </c>
      <c r="E2893">
        <v>560</v>
      </c>
      <c r="F2893">
        <v>15695</v>
      </c>
      <c r="G2893">
        <v>7554</v>
      </c>
      <c r="H2893">
        <v>8141</v>
      </c>
    </row>
    <row r="2894" spans="1:8">
      <c r="A2894" t="s">
        <v>18</v>
      </c>
      <c r="B2894" t="s">
        <v>14</v>
      </c>
      <c r="C2894" s="3">
        <v>43538</v>
      </c>
      <c r="D2894" t="s">
        <v>22</v>
      </c>
      <c r="E2894">
        <v>650</v>
      </c>
      <c r="F2894">
        <v>15412</v>
      </c>
      <c r="G2894">
        <v>8093</v>
      </c>
      <c r="H2894">
        <v>7319</v>
      </c>
    </row>
    <row r="2895" spans="1:8">
      <c r="A2895" t="s">
        <v>11</v>
      </c>
      <c r="B2895" t="s">
        <v>9</v>
      </c>
      <c r="C2895" s="3">
        <v>43538</v>
      </c>
      <c r="D2895" t="s">
        <v>17</v>
      </c>
      <c r="E2895">
        <v>960</v>
      </c>
      <c r="F2895">
        <v>28710</v>
      </c>
      <c r="G2895">
        <v>13949</v>
      </c>
      <c r="H2895">
        <v>14761</v>
      </c>
    </row>
    <row r="2896" spans="1:8">
      <c r="A2896" t="s">
        <v>8</v>
      </c>
      <c r="B2896" t="s">
        <v>12</v>
      </c>
      <c r="C2896" s="3">
        <v>43538</v>
      </c>
      <c r="D2896" t="s">
        <v>24</v>
      </c>
      <c r="E2896">
        <v>660</v>
      </c>
      <c r="F2896">
        <v>15501</v>
      </c>
      <c r="G2896">
        <v>7531</v>
      </c>
      <c r="H2896">
        <v>7970</v>
      </c>
    </row>
    <row r="2897" spans="1:8">
      <c r="A2897" t="s">
        <v>18</v>
      </c>
      <c r="B2897" t="s">
        <v>16</v>
      </c>
      <c r="C2897" s="3">
        <v>43538</v>
      </c>
      <c r="D2897" t="s">
        <v>19</v>
      </c>
      <c r="E2897">
        <v>700</v>
      </c>
      <c r="F2897">
        <v>22642</v>
      </c>
      <c r="G2897">
        <v>10899</v>
      </c>
      <c r="H2897">
        <v>11743</v>
      </c>
    </row>
    <row r="2898" spans="1:8">
      <c r="A2898" t="s">
        <v>8</v>
      </c>
      <c r="B2898" t="s">
        <v>16</v>
      </c>
      <c r="C2898" s="3">
        <v>43539</v>
      </c>
      <c r="D2898" t="s">
        <v>33</v>
      </c>
      <c r="E2898">
        <v>810</v>
      </c>
      <c r="F2898">
        <v>22804</v>
      </c>
      <c r="G2898">
        <v>12612</v>
      </c>
      <c r="H2898">
        <v>10192</v>
      </c>
    </row>
    <row r="2899" spans="1:8">
      <c r="A2899" t="s">
        <v>11</v>
      </c>
      <c r="B2899" t="s">
        <v>16</v>
      </c>
      <c r="C2899" s="3">
        <v>43539</v>
      </c>
      <c r="D2899" t="s">
        <v>31</v>
      </c>
      <c r="E2899">
        <v>640</v>
      </c>
      <c r="F2899">
        <v>19551</v>
      </c>
      <c r="G2899">
        <v>9965</v>
      </c>
      <c r="H2899">
        <v>9586</v>
      </c>
    </row>
    <row r="2900" spans="1:8">
      <c r="A2900" t="s">
        <v>11</v>
      </c>
      <c r="B2900" t="s">
        <v>16</v>
      </c>
      <c r="C2900" s="3">
        <v>43539</v>
      </c>
      <c r="D2900" t="s">
        <v>13</v>
      </c>
      <c r="E2900">
        <v>840</v>
      </c>
      <c r="F2900">
        <v>24152</v>
      </c>
      <c r="G2900">
        <v>13079</v>
      </c>
      <c r="H2900">
        <v>11073</v>
      </c>
    </row>
    <row r="2901" spans="1:8">
      <c r="A2901" t="s">
        <v>18</v>
      </c>
      <c r="B2901" t="s">
        <v>16</v>
      </c>
      <c r="C2901" s="3">
        <v>43539</v>
      </c>
      <c r="D2901" t="s">
        <v>30</v>
      </c>
      <c r="E2901">
        <v>850</v>
      </c>
      <c r="F2901">
        <v>24694</v>
      </c>
      <c r="G2901">
        <v>13235</v>
      </c>
      <c r="H2901">
        <v>11459</v>
      </c>
    </row>
    <row r="2902" spans="1:8">
      <c r="A2902" t="s">
        <v>8</v>
      </c>
      <c r="B2902" t="s">
        <v>20</v>
      </c>
      <c r="C2902" s="3">
        <v>43539</v>
      </c>
      <c r="D2902" t="s">
        <v>27</v>
      </c>
      <c r="E2902">
        <v>390</v>
      </c>
      <c r="F2902">
        <v>10425</v>
      </c>
      <c r="G2902">
        <v>5261</v>
      </c>
      <c r="H2902">
        <v>5164</v>
      </c>
    </row>
    <row r="2903" spans="1:8">
      <c r="A2903" t="s">
        <v>11</v>
      </c>
      <c r="B2903" t="s">
        <v>16</v>
      </c>
      <c r="C2903" s="3">
        <v>43539</v>
      </c>
      <c r="D2903" t="s">
        <v>31</v>
      </c>
      <c r="E2903">
        <v>950</v>
      </c>
      <c r="F2903">
        <v>29307</v>
      </c>
      <c r="G2903">
        <v>14792</v>
      </c>
      <c r="H2903">
        <v>14515</v>
      </c>
    </row>
    <row r="2904" spans="1:8">
      <c r="A2904" t="s">
        <v>8</v>
      </c>
      <c r="B2904" t="s">
        <v>9</v>
      </c>
      <c r="C2904" s="3">
        <v>43539</v>
      </c>
      <c r="D2904" t="s">
        <v>36</v>
      </c>
      <c r="E2904">
        <v>610</v>
      </c>
      <c r="F2904">
        <v>17732</v>
      </c>
      <c r="G2904">
        <v>8863</v>
      </c>
      <c r="H2904">
        <v>8869</v>
      </c>
    </row>
    <row r="2905" spans="1:8">
      <c r="A2905" t="s">
        <v>8</v>
      </c>
      <c r="B2905" t="s">
        <v>20</v>
      </c>
      <c r="C2905" s="3">
        <v>43539</v>
      </c>
      <c r="D2905" t="s">
        <v>33</v>
      </c>
      <c r="E2905">
        <v>190</v>
      </c>
      <c r="F2905">
        <v>5375</v>
      </c>
      <c r="G2905">
        <v>2563</v>
      </c>
      <c r="H2905">
        <v>2812</v>
      </c>
    </row>
    <row r="2906" spans="1:8">
      <c r="A2906" t="s">
        <v>8</v>
      </c>
      <c r="B2906" t="s">
        <v>20</v>
      </c>
      <c r="C2906" s="3">
        <v>43539</v>
      </c>
      <c r="D2906" t="s">
        <v>36</v>
      </c>
      <c r="E2906">
        <v>550</v>
      </c>
      <c r="F2906">
        <v>14701</v>
      </c>
      <c r="G2906">
        <v>7420</v>
      </c>
      <c r="H2906">
        <v>7281</v>
      </c>
    </row>
    <row r="2907" spans="1:8">
      <c r="A2907" t="s">
        <v>11</v>
      </c>
      <c r="B2907" t="s">
        <v>14</v>
      </c>
      <c r="C2907" s="3">
        <v>43540</v>
      </c>
      <c r="D2907" t="s">
        <v>13</v>
      </c>
      <c r="E2907">
        <v>850</v>
      </c>
      <c r="F2907">
        <v>21376</v>
      </c>
      <c r="G2907">
        <v>10583</v>
      </c>
      <c r="H2907">
        <v>10793</v>
      </c>
    </row>
    <row r="2908" spans="1:8">
      <c r="A2908" t="s">
        <v>11</v>
      </c>
      <c r="B2908" t="s">
        <v>20</v>
      </c>
      <c r="C2908" s="3">
        <v>43540</v>
      </c>
      <c r="D2908" t="s">
        <v>17</v>
      </c>
      <c r="E2908">
        <v>890</v>
      </c>
      <c r="F2908">
        <v>24251</v>
      </c>
      <c r="G2908">
        <v>12006</v>
      </c>
      <c r="H2908">
        <v>12245</v>
      </c>
    </row>
    <row r="2909" spans="1:8">
      <c r="A2909" t="s">
        <v>8</v>
      </c>
      <c r="B2909" t="s">
        <v>9</v>
      </c>
      <c r="C2909" s="3">
        <v>43540</v>
      </c>
      <c r="D2909" t="s">
        <v>33</v>
      </c>
      <c r="E2909">
        <v>760</v>
      </c>
      <c r="F2909">
        <v>19967</v>
      </c>
      <c r="G2909">
        <v>11043</v>
      </c>
      <c r="H2909">
        <v>8924</v>
      </c>
    </row>
    <row r="2910" spans="1:8">
      <c r="A2910" t="s">
        <v>18</v>
      </c>
      <c r="B2910" t="s">
        <v>20</v>
      </c>
      <c r="C2910" s="3">
        <v>43540</v>
      </c>
      <c r="D2910" t="s">
        <v>28</v>
      </c>
      <c r="E2910">
        <v>920</v>
      </c>
      <c r="F2910">
        <v>21725</v>
      </c>
      <c r="G2910">
        <v>12411</v>
      </c>
      <c r="H2910">
        <v>9314</v>
      </c>
    </row>
    <row r="2911" spans="1:8">
      <c r="A2911" t="s">
        <v>18</v>
      </c>
      <c r="B2911" t="s">
        <v>14</v>
      </c>
      <c r="C2911" s="3">
        <v>43540</v>
      </c>
      <c r="D2911" t="s">
        <v>30</v>
      </c>
      <c r="E2911">
        <v>610</v>
      </c>
      <c r="F2911">
        <v>14902</v>
      </c>
      <c r="G2911">
        <v>7595</v>
      </c>
      <c r="H2911">
        <v>7307</v>
      </c>
    </row>
    <row r="2912" spans="1:8">
      <c r="A2912" t="s">
        <v>8</v>
      </c>
      <c r="B2912" t="s">
        <v>9</v>
      </c>
      <c r="C2912" s="3">
        <v>43540</v>
      </c>
      <c r="D2912" t="s">
        <v>15</v>
      </c>
      <c r="E2912">
        <v>280</v>
      </c>
      <c r="F2912">
        <v>7904</v>
      </c>
      <c r="G2912">
        <v>4068</v>
      </c>
      <c r="H2912">
        <v>3836</v>
      </c>
    </row>
    <row r="2913" spans="1:8">
      <c r="A2913" t="s">
        <v>18</v>
      </c>
      <c r="B2913" t="s">
        <v>9</v>
      </c>
      <c r="C2913" s="3">
        <v>43540</v>
      </c>
      <c r="D2913" t="s">
        <v>26</v>
      </c>
      <c r="E2913">
        <v>310</v>
      </c>
      <c r="F2913">
        <v>8838</v>
      </c>
      <c r="G2913">
        <v>4504</v>
      </c>
      <c r="H2913">
        <v>4334</v>
      </c>
    </row>
    <row r="2914" spans="1:8">
      <c r="A2914" t="s">
        <v>11</v>
      </c>
      <c r="B2914" t="s">
        <v>12</v>
      </c>
      <c r="C2914" s="3">
        <v>43540</v>
      </c>
      <c r="D2914" t="s">
        <v>17</v>
      </c>
      <c r="E2914">
        <v>480</v>
      </c>
      <c r="F2914">
        <v>10852</v>
      </c>
      <c r="G2914">
        <v>5477</v>
      </c>
      <c r="H2914">
        <v>5375</v>
      </c>
    </row>
    <row r="2915" spans="1:8">
      <c r="A2915" t="s">
        <v>11</v>
      </c>
      <c r="B2915" t="s">
        <v>16</v>
      </c>
      <c r="C2915" s="3">
        <v>43540</v>
      </c>
      <c r="D2915" t="s">
        <v>21</v>
      </c>
      <c r="E2915">
        <v>770</v>
      </c>
      <c r="F2915">
        <v>23523</v>
      </c>
      <c r="G2915">
        <v>11989</v>
      </c>
      <c r="H2915">
        <v>11534</v>
      </c>
    </row>
    <row r="2916" spans="1:8">
      <c r="A2916" t="s">
        <v>8</v>
      </c>
      <c r="B2916" t="s">
        <v>20</v>
      </c>
      <c r="C2916" s="3">
        <v>43541</v>
      </c>
      <c r="D2916" t="s">
        <v>29</v>
      </c>
      <c r="E2916">
        <v>200</v>
      </c>
      <c r="F2916">
        <v>4931</v>
      </c>
      <c r="G2916">
        <v>2698</v>
      </c>
      <c r="H2916">
        <v>2233</v>
      </c>
    </row>
    <row r="2917" spans="1:8">
      <c r="A2917" t="s">
        <v>18</v>
      </c>
      <c r="B2917" t="s">
        <v>14</v>
      </c>
      <c r="C2917" s="3">
        <v>43541</v>
      </c>
      <c r="D2917" t="s">
        <v>30</v>
      </c>
      <c r="E2917">
        <v>330</v>
      </c>
      <c r="F2917">
        <v>8536</v>
      </c>
      <c r="G2917">
        <v>4109</v>
      </c>
      <c r="H2917">
        <v>4427</v>
      </c>
    </row>
    <row r="2918" spans="1:8">
      <c r="A2918" t="s">
        <v>18</v>
      </c>
      <c r="B2918" t="s">
        <v>12</v>
      </c>
      <c r="C2918" s="3">
        <v>43541</v>
      </c>
      <c r="D2918" t="s">
        <v>22</v>
      </c>
      <c r="E2918">
        <v>920</v>
      </c>
      <c r="F2918">
        <v>21204</v>
      </c>
      <c r="G2918">
        <v>10497</v>
      </c>
      <c r="H2918">
        <v>10707</v>
      </c>
    </row>
    <row r="2919" spans="1:8">
      <c r="A2919" t="s">
        <v>8</v>
      </c>
      <c r="B2919" t="s">
        <v>12</v>
      </c>
      <c r="C2919" s="3">
        <v>43541</v>
      </c>
      <c r="D2919" t="s">
        <v>10</v>
      </c>
      <c r="E2919">
        <v>670</v>
      </c>
      <c r="F2919">
        <v>13236</v>
      </c>
      <c r="G2919">
        <v>7645</v>
      </c>
      <c r="H2919">
        <v>5591</v>
      </c>
    </row>
    <row r="2920" spans="1:8">
      <c r="A2920" t="s">
        <v>8</v>
      </c>
      <c r="B2920" t="s">
        <v>12</v>
      </c>
      <c r="C2920" s="3">
        <v>43541</v>
      </c>
      <c r="D2920" t="s">
        <v>10</v>
      </c>
      <c r="E2920">
        <v>160</v>
      </c>
      <c r="F2920">
        <v>3301</v>
      </c>
      <c r="G2920">
        <v>1826</v>
      </c>
      <c r="H2920">
        <v>1475</v>
      </c>
    </row>
    <row r="2921" spans="1:8">
      <c r="A2921" t="s">
        <v>18</v>
      </c>
      <c r="B2921" t="s">
        <v>9</v>
      </c>
      <c r="C2921" s="3">
        <v>43541</v>
      </c>
      <c r="D2921" t="s">
        <v>35</v>
      </c>
      <c r="E2921">
        <v>590</v>
      </c>
      <c r="F2921">
        <v>17151</v>
      </c>
      <c r="G2921">
        <v>8573</v>
      </c>
      <c r="H2921">
        <v>8578</v>
      </c>
    </row>
    <row r="2922" spans="1:8">
      <c r="A2922" t="s">
        <v>18</v>
      </c>
      <c r="B2922" t="s">
        <v>9</v>
      </c>
      <c r="C2922" s="3">
        <v>43544</v>
      </c>
      <c r="D2922" t="s">
        <v>26</v>
      </c>
      <c r="E2922">
        <v>260</v>
      </c>
      <c r="F2922">
        <v>6540</v>
      </c>
      <c r="G2922">
        <v>3778</v>
      </c>
      <c r="H2922">
        <v>2762</v>
      </c>
    </row>
    <row r="2923" spans="1:8">
      <c r="A2923" t="s">
        <v>11</v>
      </c>
      <c r="B2923" t="s">
        <v>16</v>
      </c>
      <c r="C2923" s="3">
        <v>43544</v>
      </c>
      <c r="D2923" t="s">
        <v>23</v>
      </c>
      <c r="E2923">
        <v>110</v>
      </c>
      <c r="F2923">
        <v>3493</v>
      </c>
      <c r="G2923">
        <v>1713</v>
      </c>
      <c r="H2923">
        <v>1780</v>
      </c>
    </row>
    <row r="2924" spans="1:8">
      <c r="A2924" t="s">
        <v>11</v>
      </c>
      <c r="B2924" t="s">
        <v>20</v>
      </c>
      <c r="C2924" s="3">
        <v>43544</v>
      </c>
      <c r="D2924" t="s">
        <v>31</v>
      </c>
      <c r="E2924">
        <v>210</v>
      </c>
      <c r="F2924">
        <v>5123</v>
      </c>
      <c r="G2924">
        <v>2833</v>
      </c>
      <c r="H2924">
        <v>2290</v>
      </c>
    </row>
    <row r="2925" spans="1:8">
      <c r="A2925" t="s">
        <v>11</v>
      </c>
      <c r="B2925" t="s">
        <v>14</v>
      </c>
      <c r="C2925" s="3">
        <v>43544</v>
      </c>
      <c r="D2925" t="s">
        <v>17</v>
      </c>
      <c r="E2925">
        <v>700</v>
      </c>
      <c r="F2925">
        <v>15256</v>
      </c>
      <c r="G2925">
        <v>8715</v>
      </c>
      <c r="H2925">
        <v>6541</v>
      </c>
    </row>
    <row r="2926" spans="1:8">
      <c r="A2926" t="s">
        <v>8</v>
      </c>
      <c r="B2926" t="s">
        <v>20</v>
      </c>
      <c r="C2926" s="3">
        <v>43545</v>
      </c>
      <c r="D2926" t="s">
        <v>36</v>
      </c>
      <c r="E2926">
        <v>100</v>
      </c>
      <c r="F2926">
        <v>2725</v>
      </c>
      <c r="G2926">
        <v>1349</v>
      </c>
      <c r="H2926">
        <v>1376</v>
      </c>
    </row>
    <row r="2927" spans="1:8">
      <c r="A2927" t="s">
        <v>11</v>
      </c>
      <c r="B2927" t="s">
        <v>16</v>
      </c>
      <c r="C2927" s="3">
        <v>43545</v>
      </c>
      <c r="D2927" t="s">
        <v>21</v>
      </c>
      <c r="E2927">
        <v>870</v>
      </c>
      <c r="F2927">
        <v>25536</v>
      </c>
      <c r="G2927">
        <v>13546</v>
      </c>
      <c r="H2927">
        <v>11990</v>
      </c>
    </row>
    <row r="2928" spans="1:8">
      <c r="A2928" t="s">
        <v>18</v>
      </c>
      <c r="B2928" t="s">
        <v>20</v>
      </c>
      <c r="C2928" s="3">
        <v>43545</v>
      </c>
      <c r="D2928" t="s">
        <v>19</v>
      </c>
      <c r="E2928">
        <v>1000</v>
      </c>
      <c r="F2928">
        <v>24912</v>
      </c>
      <c r="G2928">
        <v>13490</v>
      </c>
      <c r="H2928">
        <v>11422</v>
      </c>
    </row>
    <row r="2929" spans="1:8">
      <c r="A2929" t="s">
        <v>8</v>
      </c>
      <c r="B2929" t="s">
        <v>12</v>
      </c>
      <c r="C2929" s="3">
        <v>43545</v>
      </c>
      <c r="D2929" t="s">
        <v>33</v>
      </c>
      <c r="E2929">
        <v>820</v>
      </c>
      <c r="F2929">
        <v>16199</v>
      </c>
      <c r="G2929">
        <v>9356</v>
      </c>
      <c r="H2929">
        <v>6843</v>
      </c>
    </row>
    <row r="2930" spans="1:8">
      <c r="A2930" t="s">
        <v>11</v>
      </c>
      <c r="B2930" t="s">
        <v>20</v>
      </c>
      <c r="C2930" s="3">
        <v>43545</v>
      </c>
      <c r="D2930" t="s">
        <v>17</v>
      </c>
      <c r="E2930">
        <v>560</v>
      </c>
      <c r="F2930">
        <v>15985</v>
      </c>
      <c r="G2930">
        <v>7554</v>
      </c>
      <c r="H2930">
        <v>8431</v>
      </c>
    </row>
    <row r="2931" spans="1:8">
      <c r="A2931" t="s">
        <v>18</v>
      </c>
      <c r="B2931" t="s">
        <v>12</v>
      </c>
      <c r="C2931" s="3">
        <v>43545</v>
      </c>
      <c r="D2931" t="s">
        <v>22</v>
      </c>
      <c r="E2931">
        <v>580</v>
      </c>
      <c r="F2931">
        <v>12476</v>
      </c>
      <c r="G2931">
        <v>6618</v>
      </c>
      <c r="H2931">
        <v>5858</v>
      </c>
    </row>
    <row r="2932" spans="1:8">
      <c r="A2932" t="s">
        <v>18</v>
      </c>
      <c r="B2932" t="s">
        <v>12</v>
      </c>
      <c r="C2932" s="3">
        <v>43545</v>
      </c>
      <c r="D2932" t="s">
        <v>22</v>
      </c>
      <c r="E2932">
        <v>740</v>
      </c>
      <c r="F2932">
        <v>16568</v>
      </c>
      <c r="G2932">
        <v>8443</v>
      </c>
      <c r="H2932">
        <v>8125</v>
      </c>
    </row>
    <row r="2933" spans="1:8">
      <c r="A2933" t="s">
        <v>8</v>
      </c>
      <c r="B2933" t="s">
        <v>14</v>
      </c>
      <c r="C2933" s="3">
        <v>43545</v>
      </c>
      <c r="D2933" t="s">
        <v>24</v>
      </c>
      <c r="E2933">
        <v>350</v>
      </c>
      <c r="F2933">
        <v>8802</v>
      </c>
      <c r="G2933">
        <v>4358</v>
      </c>
      <c r="H2933">
        <v>4444</v>
      </c>
    </row>
    <row r="2934" spans="1:8">
      <c r="A2934" t="s">
        <v>18</v>
      </c>
      <c r="B2934" t="s">
        <v>14</v>
      </c>
      <c r="C2934" s="3">
        <v>43545</v>
      </c>
      <c r="D2934" t="s">
        <v>22</v>
      </c>
      <c r="E2934">
        <v>590</v>
      </c>
      <c r="F2934">
        <v>13283</v>
      </c>
      <c r="G2934">
        <v>7346</v>
      </c>
      <c r="H2934">
        <v>5937</v>
      </c>
    </row>
    <row r="2935" spans="1:8">
      <c r="A2935" t="s">
        <v>18</v>
      </c>
      <c r="B2935" t="s">
        <v>14</v>
      </c>
      <c r="C2935" s="3">
        <v>43545</v>
      </c>
      <c r="D2935" t="s">
        <v>19</v>
      </c>
      <c r="E2935">
        <v>650</v>
      </c>
      <c r="F2935">
        <v>14790</v>
      </c>
      <c r="G2935">
        <v>8093</v>
      </c>
      <c r="H2935">
        <v>6697</v>
      </c>
    </row>
    <row r="2936" spans="1:8">
      <c r="A2936" t="s">
        <v>8</v>
      </c>
      <c r="B2936" t="s">
        <v>20</v>
      </c>
      <c r="C2936" s="3">
        <v>43545</v>
      </c>
      <c r="D2936" t="s">
        <v>10</v>
      </c>
      <c r="E2936">
        <v>910</v>
      </c>
      <c r="F2936">
        <v>25504</v>
      </c>
      <c r="G2936">
        <v>12276</v>
      </c>
      <c r="H2936">
        <v>13228</v>
      </c>
    </row>
    <row r="2937" spans="1:8">
      <c r="A2937" t="s">
        <v>18</v>
      </c>
      <c r="B2937" t="s">
        <v>16</v>
      </c>
      <c r="C2937" s="3">
        <v>43545</v>
      </c>
      <c r="D2937" t="s">
        <v>28</v>
      </c>
      <c r="E2937">
        <v>260</v>
      </c>
      <c r="F2937">
        <v>7476</v>
      </c>
      <c r="G2937">
        <v>4048</v>
      </c>
      <c r="H2937">
        <v>3428</v>
      </c>
    </row>
    <row r="2938" spans="1:8">
      <c r="A2938" t="s">
        <v>8</v>
      </c>
      <c r="B2938" t="s">
        <v>12</v>
      </c>
      <c r="C2938" s="3">
        <v>43545</v>
      </c>
      <c r="D2938" t="s">
        <v>27</v>
      </c>
      <c r="E2938">
        <v>200</v>
      </c>
      <c r="F2938">
        <v>3951</v>
      </c>
      <c r="G2938">
        <v>2282</v>
      </c>
      <c r="H2938">
        <v>1669</v>
      </c>
    </row>
    <row r="2939" spans="1:8">
      <c r="A2939" t="s">
        <v>11</v>
      </c>
      <c r="B2939" t="s">
        <v>12</v>
      </c>
      <c r="C2939" s="3">
        <v>43545</v>
      </c>
      <c r="D2939" t="s">
        <v>13</v>
      </c>
      <c r="E2939">
        <v>760</v>
      </c>
      <c r="F2939">
        <v>16682</v>
      </c>
      <c r="G2939">
        <v>8672</v>
      </c>
      <c r="H2939">
        <v>8010</v>
      </c>
    </row>
    <row r="2940" spans="1:8">
      <c r="A2940" t="s">
        <v>8</v>
      </c>
      <c r="B2940" t="s">
        <v>14</v>
      </c>
      <c r="C2940" s="3">
        <v>43546</v>
      </c>
      <c r="D2940" t="s">
        <v>36</v>
      </c>
      <c r="E2940">
        <v>470</v>
      </c>
      <c r="F2940">
        <v>11595</v>
      </c>
      <c r="G2940">
        <v>5852</v>
      </c>
      <c r="H2940">
        <v>5743</v>
      </c>
    </row>
    <row r="2941" spans="1:8">
      <c r="A2941" t="s">
        <v>8</v>
      </c>
      <c r="B2941" t="s">
        <v>16</v>
      </c>
      <c r="C2941" s="3">
        <v>43546</v>
      </c>
      <c r="D2941" t="s">
        <v>33</v>
      </c>
      <c r="E2941">
        <v>600</v>
      </c>
      <c r="F2941">
        <v>17611</v>
      </c>
      <c r="G2941">
        <v>9342</v>
      </c>
      <c r="H2941">
        <v>8269</v>
      </c>
    </row>
    <row r="2942" spans="1:8">
      <c r="A2942" t="s">
        <v>11</v>
      </c>
      <c r="B2942" t="s">
        <v>9</v>
      </c>
      <c r="C2942" s="3">
        <v>43546</v>
      </c>
      <c r="D2942" t="s">
        <v>31</v>
      </c>
      <c r="E2942">
        <v>700</v>
      </c>
      <c r="F2942">
        <v>18782</v>
      </c>
      <c r="G2942">
        <v>10171</v>
      </c>
      <c r="H2942">
        <v>8611</v>
      </c>
    </row>
    <row r="2943" spans="1:8">
      <c r="A2943" t="s">
        <v>11</v>
      </c>
      <c r="B2943" t="s">
        <v>12</v>
      </c>
      <c r="C2943" s="3">
        <v>43546</v>
      </c>
      <c r="D2943" t="s">
        <v>21</v>
      </c>
      <c r="E2943">
        <v>510</v>
      </c>
      <c r="F2943">
        <v>10971</v>
      </c>
      <c r="G2943">
        <v>5819</v>
      </c>
      <c r="H2943">
        <v>5152</v>
      </c>
    </row>
    <row r="2944" spans="1:8">
      <c r="A2944" t="s">
        <v>11</v>
      </c>
      <c r="B2944" t="s">
        <v>16</v>
      </c>
      <c r="C2944" s="3">
        <v>43546</v>
      </c>
      <c r="D2944" t="s">
        <v>31</v>
      </c>
      <c r="E2944">
        <v>230</v>
      </c>
      <c r="F2944">
        <v>7165</v>
      </c>
      <c r="G2944">
        <v>3581</v>
      </c>
      <c r="H2944">
        <v>3584</v>
      </c>
    </row>
    <row r="2945" spans="1:8">
      <c r="A2945" t="s">
        <v>11</v>
      </c>
      <c r="B2945" t="s">
        <v>20</v>
      </c>
      <c r="C2945" s="3">
        <v>43546</v>
      </c>
      <c r="D2945" t="s">
        <v>17</v>
      </c>
      <c r="E2945">
        <v>520</v>
      </c>
      <c r="F2945">
        <v>12280</v>
      </c>
      <c r="G2945">
        <v>7015</v>
      </c>
      <c r="H2945">
        <v>5265</v>
      </c>
    </row>
    <row r="2946" spans="1:8">
      <c r="A2946" t="s">
        <v>18</v>
      </c>
      <c r="B2946" t="s">
        <v>9</v>
      </c>
      <c r="C2946" s="3">
        <v>43546</v>
      </c>
      <c r="D2946" t="s">
        <v>22</v>
      </c>
      <c r="E2946">
        <v>610</v>
      </c>
      <c r="F2946">
        <v>15345</v>
      </c>
      <c r="G2946">
        <v>8863</v>
      </c>
      <c r="H2946">
        <v>6482</v>
      </c>
    </row>
    <row r="2947" spans="1:8">
      <c r="A2947" t="s">
        <v>11</v>
      </c>
      <c r="B2947" t="s">
        <v>9</v>
      </c>
      <c r="C2947" s="3">
        <v>43546</v>
      </c>
      <c r="D2947" t="s">
        <v>25</v>
      </c>
      <c r="E2947">
        <v>100</v>
      </c>
      <c r="F2947">
        <v>2991</v>
      </c>
      <c r="G2947">
        <v>1453</v>
      </c>
      <c r="H2947">
        <v>1538</v>
      </c>
    </row>
    <row r="2948" spans="1:8">
      <c r="A2948" t="s">
        <v>18</v>
      </c>
      <c r="B2948" t="s">
        <v>14</v>
      </c>
      <c r="C2948" s="3">
        <v>43546</v>
      </c>
      <c r="D2948" t="s">
        <v>30</v>
      </c>
      <c r="E2948">
        <v>700</v>
      </c>
      <c r="F2948">
        <v>16262</v>
      </c>
      <c r="G2948">
        <v>8715</v>
      </c>
      <c r="H2948">
        <v>7547</v>
      </c>
    </row>
    <row r="2949" spans="1:8">
      <c r="A2949" t="s">
        <v>8</v>
      </c>
      <c r="B2949" t="s">
        <v>16</v>
      </c>
      <c r="C2949" s="3">
        <v>43546</v>
      </c>
      <c r="D2949" t="s">
        <v>36</v>
      </c>
      <c r="E2949">
        <v>910</v>
      </c>
      <c r="F2949">
        <v>29708</v>
      </c>
      <c r="G2949">
        <v>14169</v>
      </c>
      <c r="H2949">
        <v>15539</v>
      </c>
    </row>
    <row r="2950" spans="1:8">
      <c r="A2950" t="s">
        <v>11</v>
      </c>
      <c r="B2950" t="s">
        <v>9</v>
      </c>
      <c r="C2950" s="3">
        <v>43546</v>
      </c>
      <c r="D2950" t="s">
        <v>21</v>
      </c>
      <c r="E2950">
        <v>460</v>
      </c>
      <c r="F2950">
        <v>12600</v>
      </c>
      <c r="G2950">
        <v>6684</v>
      </c>
      <c r="H2950">
        <v>5916</v>
      </c>
    </row>
    <row r="2951" spans="1:8">
      <c r="A2951" t="s">
        <v>11</v>
      </c>
      <c r="B2951" t="s">
        <v>14</v>
      </c>
      <c r="C2951" s="3">
        <v>43546</v>
      </c>
      <c r="D2951" t="s">
        <v>21</v>
      </c>
      <c r="E2951">
        <v>200</v>
      </c>
      <c r="F2951">
        <v>5030</v>
      </c>
      <c r="G2951">
        <v>2490</v>
      </c>
      <c r="H2951">
        <v>2540</v>
      </c>
    </row>
    <row r="2952" spans="1:8">
      <c r="A2952" t="s">
        <v>8</v>
      </c>
      <c r="B2952" t="s">
        <v>12</v>
      </c>
      <c r="C2952" s="3">
        <v>43547</v>
      </c>
      <c r="D2952" t="s">
        <v>36</v>
      </c>
      <c r="E2952">
        <v>840</v>
      </c>
      <c r="F2952">
        <v>18991</v>
      </c>
      <c r="G2952">
        <v>9584</v>
      </c>
      <c r="H2952">
        <v>9407</v>
      </c>
    </row>
    <row r="2953" spans="1:8">
      <c r="A2953" t="s">
        <v>8</v>
      </c>
      <c r="B2953" t="s">
        <v>16</v>
      </c>
      <c r="C2953" s="3">
        <v>43547</v>
      </c>
      <c r="D2953" t="s">
        <v>36</v>
      </c>
      <c r="E2953">
        <v>970</v>
      </c>
      <c r="F2953">
        <v>28471</v>
      </c>
      <c r="G2953">
        <v>15103</v>
      </c>
      <c r="H2953">
        <v>13368</v>
      </c>
    </row>
    <row r="2954" spans="1:8">
      <c r="A2954" t="s">
        <v>11</v>
      </c>
      <c r="B2954" t="s">
        <v>16</v>
      </c>
      <c r="C2954" s="3">
        <v>43547</v>
      </c>
      <c r="D2954" t="s">
        <v>17</v>
      </c>
      <c r="E2954">
        <v>540</v>
      </c>
      <c r="F2954">
        <v>17305</v>
      </c>
      <c r="G2954">
        <v>8408</v>
      </c>
      <c r="H2954">
        <v>8897</v>
      </c>
    </row>
    <row r="2955" spans="1:8">
      <c r="A2955" t="s">
        <v>18</v>
      </c>
      <c r="B2955" t="s">
        <v>9</v>
      </c>
      <c r="C2955" s="3">
        <v>43547</v>
      </c>
      <c r="D2955" t="s">
        <v>30</v>
      </c>
      <c r="E2955">
        <v>680</v>
      </c>
      <c r="F2955">
        <v>19196</v>
      </c>
      <c r="G2955">
        <v>9880</v>
      </c>
      <c r="H2955">
        <v>9316</v>
      </c>
    </row>
    <row r="2956" spans="1:8">
      <c r="A2956" t="s">
        <v>8</v>
      </c>
      <c r="B2956" t="s">
        <v>9</v>
      </c>
      <c r="C2956" s="3">
        <v>43547</v>
      </c>
      <c r="D2956" t="s">
        <v>29</v>
      </c>
      <c r="E2956">
        <v>440</v>
      </c>
      <c r="F2956">
        <v>11683</v>
      </c>
      <c r="G2956">
        <v>6393</v>
      </c>
      <c r="H2956">
        <v>5290</v>
      </c>
    </row>
    <row r="2957" spans="1:8">
      <c r="A2957" t="s">
        <v>11</v>
      </c>
      <c r="B2957" t="s">
        <v>20</v>
      </c>
      <c r="C2957" s="3">
        <v>43547</v>
      </c>
      <c r="D2957" t="s">
        <v>21</v>
      </c>
      <c r="E2957">
        <v>450</v>
      </c>
      <c r="F2957">
        <v>11444</v>
      </c>
      <c r="G2957">
        <v>6071</v>
      </c>
      <c r="H2957">
        <v>5373</v>
      </c>
    </row>
    <row r="2958" spans="1:8">
      <c r="A2958" t="s">
        <v>11</v>
      </c>
      <c r="B2958" t="s">
        <v>20</v>
      </c>
      <c r="C2958" s="3">
        <v>43547</v>
      </c>
      <c r="D2958" t="s">
        <v>21</v>
      </c>
      <c r="E2958">
        <v>330</v>
      </c>
      <c r="F2958">
        <v>8050</v>
      </c>
      <c r="G2958">
        <v>4452</v>
      </c>
      <c r="H2958">
        <v>3598</v>
      </c>
    </row>
    <row r="2959" spans="1:8">
      <c r="A2959" t="s">
        <v>8</v>
      </c>
      <c r="B2959" t="s">
        <v>20</v>
      </c>
      <c r="C2959" s="3">
        <v>43547</v>
      </c>
      <c r="D2959" t="s">
        <v>24</v>
      </c>
      <c r="E2959">
        <v>850</v>
      </c>
      <c r="F2959">
        <v>21617</v>
      </c>
      <c r="G2959">
        <v>11467</v>
      </c>
      <c r="H2959">
        <v>10150</v>
      </c>
    </row>
    <row r="2960" spans="1:8">
      <c r="A2960" t="s">
        <v>8</v>
      </c>
      <c r="B2960" t="s">
        <v>16</v>
      </c>
      <c r="C2960" s="3">
        <v>43547</v>
      </c>
      <c r="D2960" t="s">
        <v>15</v>
      </c>
      <c r="E2960">
        <v>560</v>
      </c>
      <c r="F2960">
        <v>17443</v>
      </c>
      <c r="G2960">
        <v>8719</v>
      </c>
      <c r="H2960">
        <v>8724</v>
      </c>
    </row>
    <row r="2961" spans="1:8">
      <c r="A2961" t="s">
        <v>8</v>
      </c>
      <c r="B2961" t="s">
        <v>9</v>
      </c>
      <c r="C2961" s="3">
        <v>43547</v>
      </c>
      <c r="D2961" t="s">
        <v>36</v>
      </c>
      <c r="E2961">
        <v>210</v>
      </c>
      <c r="F2961">
        <v>5870</v>
      </c>
      <c r="G2961">
        <v>3051</v>
      </c>
      <c r="H2961">
        <v>2819</v>
      </c>
    </row>
    <row r="2962" spans="1:8">
      <c r="A2962" t="s">
        <v>18</v>
      </c>
      <c r="B2962" t="s">
        <v>20</v>
      </c>
      <c r="C2962" s="3">
        <v>43547</v>
      </c>
      <c r="D2962" t="s">
        <v>22</v>
      </c>
      <c r="E2962">
        <v>570</v>
      </c>
      <c r="F2962">
        <v>15532</v>
      </c>
      <c r="G2962">
        <v>7689</v>
      </c>
      <c r="H2962">
        <v>7843</v>
      </c>
    </row>
    <row r="2963" spans="1:8">
      <c r="A2963" t="s">
        <v>11</v>
      </c>
      <c r="B2963" t="s">
        <v>9</v>
      </c>
      <c r="C2963" s="3">
        <v>43547</v>
      </c>
      <c r="D2963" t="s">
        <v>17</v>
      </c>
      <c r="E2963">
        <v>980</v>
      </c>
      <c r="F2963">
        <v>29582</v>
      </c>
      <c r="G2963">
        <v>14239</v>
      </c>
      <c r="H2963">
        <v>15343</v>
      </c>
    </row>
    <row r="2964" spans="1:8">
      <c r="A2964" t="s">
        <v>18</v>
      </c>
      <c r="B2964" t="s">
        <v>9</v>
      </c>
      <c r="C2964" s="3">
        <v>43547</v>
      </c>
      <c r="D2964" t="s">
        <v>19</v>
      </c>
      <c r="E2964">
        <v>990</v>
      </c>
      <c r="F2964">
        <v>26841</v>
      </c>
      <c r="G2964">
        <v>14385</v>
      </c>
      <c r="H2964">
        <v>12456</v>
      </c>
    </row>
    <row r="2965" spans="1:8">
      <c r="A2965" t="s">
        <v>8</v>
      </c>
      <c r="B2965" t="s">
        <v>20</v>
      </c>
      <c r="C2965" s="3">
        <v>43547</v>
      </c>
      <c r="D2965" t="s">
        <v>10</v>
      </c>
      <c r="E2965">
        <v>120</v>
      </c>
      <c r="F2965">
        <v>3145</v>
      </c>
      <c r="G2965">
        <v>1619</v>
      </c>
      <c r="H2965">
        <v>1526</v>
      </c>
    </row>
    <row r="2966" spans="1:8">
      <c r="A2966" t="s">
        <v>8</v>
      </c>
      <c r="B2966" t="s">
        <v>16</v>
      </c>
      <c r="C2966" s="3">
        <v>43547</v>
      </c>
      <c r="D2966" t="s">
        <v>10</v>
      </c>
      <c r="E2966">
        <v>380</v>
      </c>
      <c r="F2966">
        <v>10584</v>
      </c>
      <c r="G2966">
        <v>5917</v>
      </c>
      <c r="H2966">
        <v>4667</v>
      </c>
    </row>
    <row r="2967" spans="1:8">
      <c r="A2967" t="s">
        <v>18</v>
      </c>
      <c r="B2967" t="s">
        <v>12</v>
      </c>
      <c r="C2967" s="3">
        <v>43547</v>
      </c>
      <c r="D2967" t="s">
        <v>26</v>
      </c>
      <c r="E2967">
        <v>810</v>
      </c>
      <c r="F2967">
        <v>17780</v>
      </c>
      <c r="G2967">
        <v>9242</v>
      </c>
      <c r="H2967">
        <v>8538</v>
      </c>
    </row>
    <row r="2968" spans="1:8">
      <c r="A2968" t="s">
        <v>11</v>
      </c>
      <c r="B2968" t="s">
        <v>20</v>
      </c>
      <c r="C2968" s="3">
        <v>43548</v>
      </c>
      <c r="D2968" t="s">
        <v>31</v>
      </c>
      <c r="E2968">
        <v>940</v>
      </c>
      <c r="F2968">
        <v>26588</v>
      </c>
      <c r="G2968">
        <v>12681</v>
      </c>
      <c r="H2968">
        <v>13907</v>
      </c>
    </row>
    <row r="2969" spans="1:8">
      <c r="A2969" t="s">
        <v>8</v>
      </c>
      <c r="B2969" t="s">
        <v>14</v>
      </c>
      <c r="C2969" s="3">
        <v>43548</v>
      </c>
      <c r="D2969" t="s">
        <v>10</v>
      </c>
      <c r="E2969">
        <v>370</v>
      </c>
      <c r="F2969">
        <v>8064</v>
      </c>
      <c r="G2969">
        <v>4607</v>
      </c>
      <c r="H2969">
        <v>3457</v>
      </c>
    </row>
    <row r="2970" spans="1:8">
      <c r="A2970" t="s">
        <v>11</v>
      </c>
      <c r="B2970" t="s">
        <v>12</v>
      </c>
      <c r="C2970" s="3">
        <v>43548</v>
      </c>
      <c r="D2970" t="s">
        <v>31</v>
      </c>
      <c r="E2970">
        <v>600</v>
      </c>
      <c r="F2970">
        <v>14224</v>
      </c>
      <c r="G2970">
        <v>6846</v>
      </c>
      <c r="H2970">
        <v>7378</v>
      </c>
    </row>
    <row r="2971" spans="1:8">
      <c r="A2971" t="s">
        <v>11</v>
      </c>
      <c r="B2971" t="s">
        <v>12</v>
      </c>
      <c r="C2971" s="3">
        <v>43548</v>
      </c>
      <c r="D2971" t="s">
        <v>32</v>
      </c>
      <c r="E2971">
        <v>830</v>
      </c>
      <c r="F2971">
        <v>17672</v>
      </c>
      <c r="G2971">
        <v>9470</v>
      </c>
      <c r="H2971">
        <v>8202</v>
      </c>
    </row>
    <row r="2972" spans="1:8">
      <c r="A2972" t="s">
        <v>18</v>
      </c>
      <c r="B2972" t="s">
        <v>9</v>
      </c>
      <c r="C2972" s="3">
        <v>43548</v>
      </c>
      <c r="D2972" t="s">
        <v>19</v>
      </c>
      <c r="E2972">
        <v>330</v>
      </c>
      <c r="F2972">
        <v>8855</v>
      </c>
      <c r="G2972">
        <v>4795</v>
      </c>
      <c r="H2972">
        <v>4060</v>
      </c>
    </row>
    <row r="2973" spans="1:8">
      <c r="A2973" t="s">
        <v>18</v>
      </c>
      <c r="B2973" t="s">
        <v>9</v>
      </c>
      <c r="C2973" s="3">
        <v>43548</v>
      </c>
      <c r="D2973" t="s">
        <v>35</v>
      </c>
      <c r="E2973">
        <v>120</v>
      </c>
      <c r="F2973">
        <v>3186</v>
      </c>
      <c r="G2973">
        <v>1744</v>
      </c>
      <c r="H2973">
        <v>1442</v>
      </c>
    </row>
    <row r="2974" spans="1:8">
      <c r="A2974" t="s">
        <v>18</v>
      </c>
      <c r="B2974" t="s">
        <v>20</v>
      </c>
      <c r="C2974" s="3">
        <v>43548</v>
      </c>
      <c r="D2974" t="s">
        <v>22</v>
      </c>
      <c r="E2974">
        <v>110</v>
      </c>
      <c r="F2974">
        <v>2655</v>
      </c>
      <c r="G2974">
        <v>1484</v>
      </c>
      <c r="H2974">
        <v>1171</v>
      </c>
    </row>
    <row r="2975" spans="1:8">
      <c r="A2975" t="s">
        <v>8</v>
      </c>
      <c r="B2975" t="s">
        <v>14</v>
      </c>
      <c r="C2975" s="3">
        <v>43548</v>
      </c>
      <c r="D2975" t="s">
        <v>27</v>
      </c>
      <c r="E2975">
        <v>960</v>
      </c>
      <c r="F2975">
        <v>23452</v>
      </c>
      <c r="G2975">
        <v>11952</v>
      </c>
      <c r="H2975">
        <v>11500</v>
      </c>
    </row>
    <row r="2976" spans="1:8">
      <c r="A2976" t="s">
        <v>18</v>
      </c>
      <c r="B2976" t="s">
        <v>12</v>
      </c>
      <c r="C2976" s="3">
        <v>43548</v>
      </c>
      <c r="D2976" t="s">
        <v>22</v>
      </c>
      <c r="E2976">
        <v>390</v>
      </c>
      <c r="F2976">
        <v>9075</v>
      </c>
      <c r="G2976">
        <v>4450</v>
      </c>
      <c r="H2976">
        <v>4625</v>
      </c>
    </row>
    <row r="2977" spans="1:8">
      <c r="A2977" t="s">
        <v>18</v>
      </c>
      <c r="B2977" t="s">
        <v>9</v>
      </c>
      <c r="C2977" s="3">
        <v>43548</v>
      </c>
      <c r="D2977" t="s">
        <v>22</v>
      </c>
      <c r="E2977">
        <v>230</v>
      </c>
      <c r="F2977">
        <v>6043</v>
      </c>
      <c r="G2977">
        <v>3342</v>
      </c>
      <c r="H2977">
        <v>2701</v>
      </c>
    </row>
    <row r="2978" spans="1:8">
      <c r="A2978" t="s">
        <v>8</v>
      </c>
      <c r="B2978" t="s">
        <v>9</v>
      </c>
      <c r="C2978" s="3">
        <v>43548</v>
      </c>
      <c r="D2978" t="s">
        <v>15</v>
      </c>
      <c r="E2978">
        <v>680</v>
      </c>
      <c r="F2978">
        <v>19006</v>
      </c>
      <c r="G2978">
        <v>9880</v>
      </c>
      <c r="H2978">
        <v>9126</v>
      </c>
    </row>
    <row r="2979" spans="1:8">
      <c r="A2979" t="s">
        <v>8</v>
      </c>
      <c r="B2979" t="s">
        <v>20</v>
      </c>
      <c r="C2979" s="3">
        <v>43548</v>
      </c>
      <c r="D2979" t="s">
        <v>10</v>
      </c>
      <c r="E2979">
        <v>650</v>
      </c>
      <c r="F2979">
        <v>15181</v>
      </c>
      <c r="G2979">
        <v>8769</v>
      </c>
      <c r="H2979">
        <v>6412</v>
      </c>
    </row>
    <row r="2980" spans="1:8">
      <c r="A2980" t="s">
        <v>8</v>
      </c>
      <c r="B2980" t="s">
        <v>14</v>
      </c>
      <c r="C2980" s="3">
        <v>43551</v>
      </c>
      <c r="D2980" t="s">
        <v>10</v>
      </c>
      <c r="E2980">
        <v>340</v>
      </c>
      <c r="F2980">
        <v>7329</v>
      </c>
      <c r="G2980">
        <v>4233</v>
      </c>
      <c r="H2980">
        <v>3096</v>
      </c>
    </row>
    <row r="2981" spans="1:8">
      <c r="A2981" t="s">
        <v>18</v>
      </c>
      <c r="B2981" t="s">
        <v>16</v>
      </c>
      <c r="C2981" s="3">
        <v>43551</v>
      </c>
      <c r="D2981" t="s">
        <v>22</v>
      </c>
      <c r="E2981">
        <v>830</v>
      </c>
      <c r="F2981">
        <v>23367</v>
      </c>
      <c r="G2981">
        <v>12923</v>
      </c>
      <c r="H2981">
        <v>10444</v>
      </c>
    </row>
    <row r="2982" spans="1:8">
      <c r="A2982" t="s">
        <v>18</v>
      </c>
      <c r="B2982" t="s">
        <v>16</v>
      </c>
      <c r="C2982" s="3">
        <v>43551</v>
      </c>
      <c r="D2982" t="s">
        <v>28</v>
      </c>
      <c r="E2982">
        <v>870</v>
      </c>
      <c r="F2982">
        <v>26318</v>
      </c>
      <c r="G2982">
        <v>13546</v>
      </c>
      <c r="H2982">
        <v>12772</v>
      </c>
    </row>
    <row r="2983" spans="1:8">
      <c r="A2983" t="s">
        <v>8</v>
      </c>
      <c r="B2983" t="s">
        <v>16</v>
      </c>
      <c r="C2983" s="3">
        <v>43551</v>
      </c>
      <c r="D2983" t="s">
        <v>10</v>
      </c>
      <c r="E2983">
        <v>990</v>
      </c>
      <c r="F2983">
        <v>29058</v>
      </c>
      <c r="G2983">
        <v>15414</v>
      </c>
      <c r="H2983">
        <v>13644</v>
      </c>
    </row>
    <row r="2984" spans="1:8">
      <c r="A2984" t="s">
        <v>8</v>
      </c>
      <c r="B2984" t="s">
        <v>12</v>
      </c>
      <c r="C2984" s="3">
        <v>43551</v>
      </c>
      <c r="D2984" t="s">
        <v>10</v>
      </c>
      <c r="E2984">
        <v>610</v>
      </c>
      <c r="F2984">
        <v>14327</v>
      </c>
      <c r="G2984">
        <v>6960</v>
      </c>
      <c r="H2984">
        <v>7367</v>
      </c>
    </row>
    <row r="2985" spans="1:8">
      <c r="A2985" t="s">
        <v>18</v>
      </c>
      <c r="B2985" t="s">
        <v>20</v>
      </c>
      <c r="C2985" s="3">
        <v>43551</v>
      </c>
      <c r="D2985" t="s">
        <v>19</v>
      </c>
      <c r="E2985">
        <v>670</v>
      </c>
      <c r="F2985">
        <v>18952</v>
      </c>
      <c r="G2985">
        <v>9038</v>
      </c>
      <c r="H2985">
        <v>9914</v>
      </c>
    </row>
    <row r="2986" spans="1:8">
      <c r="A2986" t="s">
        <v>18</v>
      </c>
      <c r="B2986" t="s">
        <v>9</v>
      </c>
      <c r="C2986" s="3">
        <v>43551</v>
      </c>
      <c r="D2986" t="s">
        <v>22</v>
      </c>
      <c r="E2986">
        <v>750</v>
      </c>
      <c r="F2986">
        <v>20544</v>
      </c>
      <c r="G2986">
        <v>10898</v>
      </c>
      <c r="H2986">
        <v>9646</v>
      </c>
    </row>
    <row r="2987" spans="1:8">
      <c r="A2987" t="s">
        <v>11</v>
      </c>
      <c r="B2987" t="s">
        <v>14</v>
      </c>
      <c r="C2987" s="3">
        <v>43551</v>
      </c>
      <c r="D2987" t="s">
        <v>17</v>
      </c>
      <c r="E2987">
        <v>820</v>
      </c>
      <c r="F2987">
        <v>18264</v>
      </c>
      <c r="G2987">
        <v>10209</v>
      </c>
      <c r="H2987">
        <v>8055</v>
      </c>
    </row>
    <row r="2988" spans="1:8">
      <c r="A2988" t="s">
        <v>11</v>
      </c>
      <c r="B2988" t="s">
        <v>14</v>
      </c>
      <c r="C2988" s="3">
        <v>43551</v>
      </c>
      <c r="D2988" t="s">
        <v>31</v>
      </c>
      <c r="E2988">
        <v>530</v>
      </c>
      <c r="F2988">
        <v>12186</v>
      </c>
      <c r="G2988">
        <v>6599</v>
      </c>
      <c r="H2988">
        <v>5587</v>
      </c>
    </row>
    <row r="2989" spans="1:8">
      <c r="A2989" t="s">
        <v>11</v>
      </c>
      <c r="B2989" t="s">
        <v>9</v>
      </c>
      <c r="C2989" s="3">
        <v>43551</v>
      </c>
      <c r="D2989" t="s">
        <v>32</v>
      </c>
      <c r="E2989">
        <v>360</v>
      </c>
      <c r="F2989">
        <v>10062</v>
      </c>
      <c r="G2989">
        <v>5231</v>
      </c>
      <c r="H2989">
        <v>4831</v>
      </c>
    </row>
    <row r="2990" spans="1:8">
      <c r="A2990" t="s">
        <v>18</v>
      </c>
      <c r="B2990" t="s">
        <v>20</v>
      </c>
      <c r="C2990" s="3">
        <v>43551</v>
      </c>
      <c r="D2990" t="s">
        <v>35</v>
      </c>
      <c r="E2990">
        <v>400</v>
      </c>
      <c r="F2990">
        <v>11107</v>
      </c>
      <c r="G2990">
        <v>5396</v>
      </c>
      <c r="H2990">
        <v>5711</v>
      </c>
    </row>
    <row r="2991" spans="1:8">
      <c r="A2991" t="s">
        <v>8</v>
      </c>
      <c r="B2991" t="s">
        <v>9</v>
      </c>
      <c r="C2991" s="3">
        <v>43552</v>
      </c>
      <c r="D2991" t="s">
        <v>36</v>
      </c>
      <c r="E2991">
        <v>700</v>
      </c>
      <c r="F2991">
        <v>19174</v>
      </c>
      <c r="G2991">
        <v>10171</v>
      </c>
      <c r="H2991">
        <v>9003</v>
      </c>
    </row>
    <row r="2992" spans="1:8">
      <c r="A2992" t="s">
        <v>8</v>
      </c>
      <c r="B2992" t="s">
        <v>9</v>
      </c>
      <c r="C2992" s="3">
        <v>43552</v>
      </c>
      <c r="D2992" t="s">
        <v>36</v>
      </c>
      <c r="E2992">
        <v>690</v>
      </c>
      <c r="F2992">
        <v>20829</v>
      </c>
      <c r="G2992">
        <v>10026</v>
      </c>
      <c r="H2992">
        <v>10803</v>
      </c>
    </row>
    <row r="2993" spans="1:8">
      <c r="A2993" t="s">
        <v>8</v>
      </c>
      <c r="B2993" t="s">
        <v>9</v>
      </c>
      <c r="C2993" s="3">
        <v>43552</v>
      </c>
      <c r="D2993" t="s">
        <v>10</v>
      </c>
      <c r="E2993">
        <v>720</v>
      </c>
      <c r="F2993">
        <v>22136</v>
      </c>
      <c r="G2993">
        <v>10462</v>
      </c>
      <c r="H2993">
        <v>11674</v>
      </c>
    </row>
    <row r="2994" spans="1:8">
      <c r="A2994" t="s">
        <v>18</v>
      </c>
      <c r="B2994" t="s">
        <v>20</v>
      </c>
      <c r="C2994" s="3">
        <v>43552</v>
      </c>
      <c r="D2994" t="s">
        <v>30</v>
      </c>
      <c r="E2994">
        <v>580</v>
      </c>
      <c r="F2994">
        <v>15051</v>
      </c>
      <c r="G2994">
        <v>7824</v>
      </c>
      <c r="H2994">
        <v>7227</v>
      </c>
    </row>
    <row r="2995" spans="1:8">
      <c r="A2995" t="s">
        <v>18</v>
      </c>
      <c r="B2995" t="s">
        <v>9</v>
      </c>
      <c r="C2995" s="3">
        <v>43552</v>
      </c>
      <c r="D2995" t="s">
        <v>19</v>
      </c>
      <c r="E2995">
        <v>550</v>
      </c>
      <c r="F2995">
        <v>15219</v>
      </c>
      <c r="G2995">
        <v>7992</v>
      </c>
      <c r="H2995">
        <v>7227</v>
      </c>
    </row>
    <row r="2996" spans="1:8">
      <c r="A2996" t="s">
        <v>11</v>
      </c>
      <c r="B2996" t="s">
        <v>9</v>
      </c>
      <c r="C2996" s="3">
        <v>43552</v>
      </c>
      <c r="D2996" t="s">
        <v>31</v>
      </c>
      <c r="E2996">
        <v>350</v>
      </c>
      <c r="F2996">
        <v>9098</v>
      </c>
      <c r="G2996">
        <v>5086</v>
      </c>
      <c r="H2996">
        <v>4012</v>
      </c>
    </row>
    <row r="2997" spans="1:8">
      <c r="A2997" t="s">
        <v>8</v>
      </c>
      <c r="B2997" t="s">
        <v>14</v>
      </c>
      <c r="C2997" s="3">
        <v>43552</v>
      </c>
      <c r="D2997" t="s">
        <v>27</v>
      </c>
      <c r="E2997">
        <v>330</v>
      </c>
      <c r="F2997">
        <v>8378</v>
      </c>
      <c r="G2997">
        <v>4109</v>
      </c>
      <c r="H2997">
        <v>4269</v>
      </c>
    </row>
    <row r="2998" spans="1:8">
      <c r="A2998" t="s">
        <v>18</v>
      </c>
      <c r="B2998" t="s">
        <v>9</v>
      </c>
      <c r="C2998" s="3">
        <v>43552</v>
      </c>
      <c r="D2998" t="s">
        <v>19</v>
      </c>
      <c r="E2998">
        <v>820</v>
      </c>
      <c r="F2998">
        <v>22002</v>
      </c>
      <c r="G2998">
        <v>11915</v>
      </c>
      <c r="H2998">
        <v>10087</v>
      </c>
    </row>
    <row r="2999" spans="1:8">
      <c r="A2999" t="s">
        <v>11</v>
      </c>
      <c r="B2999" t="s">
        <v>12</v>
      </c>
      <c r="C2999" s="3">
        <v>43553</v>
      </c>
      <c r="D2999" t="s">
        <v>32</v>
      </c>
      <c r="E2999">
        <v>430</v>
      </c>
      <c r="F2999">
        <v>10005</v>
      </c>
      <c r="G2999">
        <v>4906</v>
      </c>
      <c r="H2999">
        <v>5099</v>
      </c>
    </row>
    <row r="3000" spans="1:8">
      <c r="A3000" t="s">
        <v>18</v>
      </c>
      <c r="B3000" t="s">
        <v>14</v>
      </c>
      <c r="C3000" s="3">
        <v>43553</v>
      </c>
      <c r="D3000" t="s">
        <v>28</v>
      </c>
      <c r="E3000">
        <v>310</v>
      </c>
      <c r="F3000">
        <v>8093</v>
      </c>
      <c r="G3000">
        <v>3860</v>
      </c>
      <c r="H3000">
        <v>4233</v>
      </c>
    </row>
    <row r="3001" spans="1:8">
      <c r="A3001" t="s">
        <v>18</v>
      </c>
      <c r="B3001" t="s">
        <v>9</v>
      </c>
      <c r="C3001" s="3">
        <v>43553</v>
      </c>
      <c r="D3001" t="s">
        <v>22</v>
      </c>
      <c r="E3001">
        <v>360</v>
      </c>
      <c r="F3001">
        <v>9358</v>
      </c>
      <c r="G3001">
        <v>5231</v>
      </c>
      <c r="H3001">
        <v>4127</v>
      </c>
    </row>
    <row r="3002" spans="1:8">
      <c r="A3002" t="s">
        <v>18</v>
      </c>
      <c r="B3002" t="s">
        <v>12</v>
      </c>
      <c r="C3002" s="3">
        <v>43553</v>
      </c>
      <c r="D3002" t="s">
        <v>34</v>
      </c>
      <c r="E3002">
        <v>220</v>
      </c>
      <c r="F3002">
        <v>5119</v>
      </c>
      <c r="G3002">
        <v>2510</v>
      </c>
      <c r="H3002">
        <v>2609</v>
      </c>
    </row>
    <row r="3003" spans="1:8">
      <c r="A3003" t="s">
        <v>11</v>
      </c>
      <c r="B3003" t="s">
        <v>16</v>
      </c>
      <c r="C3003" s="3">
        <v>43554</v>
      </c>
      <c r="D3003" t="s">
        <v>25</v>
      </c>
      <c r="E3003">
        <v>870</v>
      </c>
      <c r="F3003">
        <v>27881</v>
      </c>
      <c r="G3003">
        <v>13546</v>
      </c>
      <c r="H3003">
        <v>14335</v>
      </c>
    </row>
    <row r="3004" spans="1:8">
      <c r="A3004" t="s">
        <v>11</v>
      </c>
      <c r="B3004" t="s">
        <v>9</v>
      </c>
      <c r="C3004" s="3">
        <v>43554</v>
      </c>
      <c r="D3004" t="s">
        <v>17</v>
      </c>
      <c r="E3004">
        <v>850</v>
      </c>
      <c r="F3004">
        <v>25896</v>
      </c>
      <c r="G3004">
        <v>12351</v>
      </c>
      <c r="H3004">
        <v>13545</v>
      </c>
    </row>
    <row r="3005" spans="1:8">
      <c r="A3005" t="s">
        <v>18</v>
      </c>
      <c r="B3005" t="s">
        <v>14</v>
      </c>
      <c r="C3005" s="3">
        <v>43554</v>
      </c>
      <c r="D3005" t="s">
        <v>35</v>
      </c>
      <c r="E3005">
        <v>230</v>
      </c>
      <c r="F3005">
        <v>5123</v>
      </c>
      <c r="G3005">
        <v>2864</v>
      </c>
      <c r="H3005">
        <v>2259</v>
      </c>
    </row>
    <row r="3006" spans="1:8">
      <c r="A3006" t="s">
        <v>18</v>
      </c>
      <c r="B3006" t="s">
        <v>12</v>
      </c>
      <c r="C3006" s="3">
        <v>43554</v>
      </c>
      <c r="D3006" t="s">
        <v>19</v>
      </c>
      <c r="E3006">
        <v>260</v>
      </c>
      <c r="F3006">
        <v>5422</v>
      </c>
      <c r="G3006">
        <v>2967</v>
      </c>
      <c r="H3006">
        <v>2455</v>
      </c>
    </row>
    <row r="3007" spans="1:8">
      <c r="A3007" t="s">
        <v>18</v>
      </c>
      <c r="B3007" t="s">
        <v>12</v>
      </c>
      <c r="C3007" s="3">
        <v>43554</v>
      </c>
      <c r="D3007" t="s">
        <v>30</v>
      </c>
      <c r="E3007">
        <v>330</v>
      </c>
      <c r="F3007">
        <v>7099</v>
      </c>
      <c r="G3007">
        <v>3765</v>
      </c>
      <c r="H3007">
        <v>3334</v>
      </c>
    </row>
    <row r="3008" spans="1:8">
      <c r="A3008" t="s">
        <v>8</v>
      </c>
      <c r="B3008" t="s">
        <v>12</v>
      </c>
      <c r="C3008" s="3">
        <v>43554</v>
      </c>
      <c r="D3008" t="s">
        <v>10</v>
      </c>
      <c r="E3008">
        <v>690</v>
      </c>
      <c r="F3008">
        <v>15903</v>
      </c>
      <c r="G3008">
        <v>7873</v>
      </c>
      <c r="H3008">
        <v>8030</v>
      </c>
    </row>
    <row r="3009" spans="1:8">
      <c r="A3009" t="s">
        <v>18</v>
      </c>
      <c r="B3009" t="s">
        <v>12</v>
      </c>
      <c r="C3009" s="3">
        <v>43554</v>
      </c>
      <c r="D3009" t="s">
        <v>22</v>
      </c>
      <c r="E3009">
        <v>380</v>
      </c>
      <c r="F3009">
        <v>8091</v>
      </c>
      <c r="G3009">
        <v>4336</v>
      </c>
      <c r="H3009">
        <v>3755</v>
      </c>
    </row>
    <row r="3010" spans="1:8">
      <c r="A3010" t="s">
        <v>18</v>
      </c>
      <c r="B3010" t="s">
        <v>16</v>
      </c>
      <c r="C3010" s="3">
        <v>43554</v>
      </c>
      <c r="D3010" t="s">
        <v>22</v>
      </c>
      <c r="E3010">
        <v>680</v>
      </c>
      <c r="F3010">
        <v>20162</v>
      </c>
      <c r="G3010">
        <v>10588</v>
      </c>
      <c r="H3010">
        <v>9574</v>
      </c>
    </row>
    <row r="3011" spans="1:8">
      <c r="A3011" t="s">
        <v>18</v>
      </c>
      <c r="B3011" t="s">
        <v>12</v>
      </c>
      <c r="C3011" s="3">
        <v>43554</v>
      </c>
      <c r="D3011" t="s">
        <v>19</v>
      </c>
      <c r="E3011">
        <v>520</v>
      </c>
      <c r="F3011">
        <v>11871</v>
      </c>
      <c r="G3011">
        <v>5933</v>
      </c>
      <c r="H3011">
        <v>5938</v>
      </c>
    </row>
    <row r="3012" spans="1:8">
      <c r="A3012" t="s">
        <v>11</v>
      </c>
      <c r="B3012" t="s">
        <v>20</v>
      </c>
      <c r="C3012" s="3">
        <v>43554</v>
      </c>
      <c r="D3012" t="s">
        <v>23</v>
      </c>
      <c r="E3012">
        <v>250</v>
      </c>
      <c r="F3012">
        <v>7137</v>
      </c>
      <c r="G3012">
        <v>3373</v>
      </c>
      <c r="H3012">
        <v>3764</v>
      </c>
    </row>
    <row r="3013" spans="1:8">
      <c r="A3013" t="s">
        <v>11</v>
      </c>
      <c r="B3013" t="s">
        <v>16</v>
      </c>
      <c r="C3013" s="3">
        <v>43554</v>
      </c>
      <c r="D3013" t="s">
        <v>31</v>
      </c>
      <c r="E3013">
        <v>760</v>
      </c>
      <c r="F3013">
        <v>20713</v>
      </c>
      <c r="G3013">
        <v>11833</v>
      </c>
      <c r="H3013">
        <v>8880</v>
      </c>
    </row>
    <row r="3014" spans="1:8">
      <c r="A3014" t="s">
        <v>8</v>
      </c>
      <c r="B3014" t="s">
        <v>9</v>
      </c>
      <c r="C3014" s="3">
        <v>43555</v>
      </c>
      <c r="D3014" t="s">
        <v>36</v>
      </c>
      <c r="E3014">
        <v>520</v>
      </c>
      <c r="F3014">
        <v>13081</v>
      </c>
      <c r="G3014">
        <v>7556</v>
      </c>
      <c r="H3014">
        <v>5525</v>
      </c>
    </row>
    <row r="3015" spans="1:8">
      <c r="A3015" t="s">
        <v>11</v>
      </c>
      <c r="B3015" t="s">
        <v>9</v>
      </c>
      <c r="C3015" s="3">
        <v>43555</v>
      </c>
      <c r="D3015" t="s">
        <v>32</v>
      </c>
      <c r="E3015">
        <v>720</v>
      </c>
      <c r="F3015">
        <v>18514</v>
      </c>
      <c r="G3015">
        <v>10462</v>
      </c>
      <c r="H3015">
        <v>8052</v>
      </c>
    </row>
    <row r="3016" spans="1:8">
      <c r="A3016" t="s">
        <v>11</v>
      </c>
      <c r="B3016" t="s">
        <v>9</v>
      </c>
      <c r="C3016" s="3">
        <v>43555</v>
      </c>
      <c r="D3016" t="s">
        <v>25</v>
      </c>
      <c r="E3016">
        <v>930</v>
      </c>
      <c r="F3016">
        <v>27294</v>
      </c>
      <c r="G3016">
        <v>13513</v>
      </c>
      <c r="H3016">
        <v>13781</v>
      </c>
    </row>
    <row r="3017" spans="1:8">
      <c r="A3017" t="s">
        <v>11</v>
      </c>
      <c r="B3017" t="s">
        <v>20</v>
      </c>
      <c r="C3017" s="3">
        <v>43555</v>
      </c>
      <c r="D3017" t="s">
        <v>17</v>
      </c>
      <c r="E3017">
        <v>880</v>
      </c>
      <c r="F3017">
        <v>21923</v>
      </c>
      <c r="G3017">
        <v>11871</v>
      </c>
      <c r="H3017">
        <v>10052</v>
      </c>
    </row>
    <row r="3018" spans="1:8">
      <c r="A3018" t="s">
        <v>11</v>
      </c>
      <c r="B3018" t="s">
        <v>9</v>
      </c>
      <c r="C3018" s="3">
        <v>43555</v>
      </c>
      <c r="D3018" t="s">
        <v>17</v>
      </c>
      <c r="E3018">
        <v>580</v>
      </c>
      <c r="F3018">
        <v>15725</v>
      </c>
      <c r="G3018">
        <v>8427</v>
      </c>
      <c r="H3018">
        <v>7298</v>
      </c>
    </row>
    <row r="3019" spans="1:8">
      <c r="A3019" t="s">
        <v>18</v>
      </c>
      <c r="B3019" t="s">
        <v>14</v>
      </c>
      <c r="C3019" s="3">
        <v>43555</v>
      </c>
      <c r="D3019" t="s">
        <v>26</v>
      </c>
      <c r="E3019">
        <v>850</v>
      </c>
      <c r="F3019">
        <v>19137</v>
      </c>
      <c r="G3019">
        <v>10583</v>
      </c>
      <c r="H3019">
        <v>8554</v>
      </c>
    </row>
    <row r="3020" spans="1:8">
      <c r="A3020" t="s">
        <v>8</v>
      </c>
      <c r="B3020" t="s">
        <v>20</v>
      </c>
      <c r="C3020" s="3">
        <v>43555</v>
      </c>
      <c r="D3020" t="s">
        <v>36</v>
      </c>
      <c r="E3020">
        <v>910</v>
      </c>
      <c r="F3020">
        <v>24323</v>
      </c>
      <c r="G3020">
        <v>12276</v>
      </c>
      <c r="H3020">
        <v>12047</v>
      </c>
    </row>
    <row r="3021" spans="1:8">
      <c r="A3021" t="s">
        <v>8</v>
      </c>
      <c r="B3021" t="s">
        <v>16</v>
      </c>
      <c r="C3021" s="3">
        <v>43555</v>
      </c>
      <c r="D3021" t="s">
        <v>10</v>
      </c>
      <c r="E3021">
        <v>520</v>
      </c>
      <c r="F3021">
        <v>14951</v>
      </c>
      <c r="G3021">
        <v>8096</v>
      </c>
      <c r="H3021">
        <v>6855</v>
      </c>
    </row>
    <row r="3022" spans="1:8">
      <c r="A3022" t="s">
        <v>8</v>
      </c>
      <c r="B3022" t="s">
        <v>14</v>
      </c>
      <c r="C3022" s="3">
        <v>43555</v>
      </c>
      <c r="D3022" t="s">
        <v>15</v>
      </c>
      <c r="E3022">
        <v>550</v>
      </c>
      <c r="F3022">
        <v>12514</v>
      </c>
      <c r="G3022">
        <v>6848</v>
      </c>
      <c r="H3022">
        <v>5666</v>
      </c>
    </row>
    <row r="3023" spans="1:8">
      <c r="A3023" t="s">
        <v>11</v>
      </c>
      <c r="B3023" t="s">
        <v>20</v>
      </c>
      <c r="C3023" s="3">
        <v>43555</v>
      </c>
      <c r="D3023" t="s">
        <v>25</v>
      </c>
      <c r="E3023">
        <v>180</v>
      </c>
      <c r="F3023">
        <v>4484</v>
      </c>
      <c r="G3023">
        <v>2428</v>
      </c>
      <c r="H3023">
        <v>2056</v>
      </c>
    </row>
    <row r="3024" spans="1:8">
      <c r="A3024" t="s">
        <v>8</v>
      </c>
      <c r="B3024" t="s">
        <v>12</v>
      </c>
      <c r="C3024" s="3">
        <v>43556</v>
      </c>
      <c r="D3024" t="s">
        <v>36</v>
      </c>
      <c r="E3024">
        <v>220</v>
      </c>
      <c r="F3024">
        <v>4636</v>
      </c>
      <c r="G3024">
        <v>2510</v>
      </c>
      <c r="H3024">
        <v>2126</v>
      </c>
    </row>
    <row r="3025" spans="1:8">
      <c r="A3025" t="s">
        <v>18</v>
      </c>
      <c r="B3025" t="s">
        <v>14</v>
      </c>
      <c r="C3025" s="3">
        <v>43558</v>
      </c>
      <c r="D3025" t="s">
        <v>19</v>
      </c>
      <c r="E3025">
        <v>570</v>
      </c>
      <c r="F3025">
        <v>13242</v>
      </c>
      <c r="G3025">
        <v>7097</v>
      </c>
      <c r="H3025">
        <v>6145</v>
      </c>
    </row>
    <row r="3026" spans="1:8">
      <c r="A3026" t="s">
        <v>18</v>
      </c>
      <c r="B3026" t="s">
        <v>14</v>
      </c>
      <c r="C3026" s="3">
        <v>43558</v>
      </c>
      <c r="D3026" t="s">
        <v>22</v>
      </c>
      <c r="E3026">
        <v>530</v>
      </c>
      <c r="F3026">
        <v>12821</v>
      </c>
      <c r="G3026">
        <v>6599</v>
      </c>
      <c r="H3026">
        <v>6222</v>
      </c>
    </row>
    <row r="3027" spans="1:8">
      <c r="A3027" t="s">
        <v>18</v>
      </c>
      <c r="B3027" t="s">
        <v>9</v>
      </c>
      <c r="C3027" s="3">
        <v>43558</v>
      </c>
      <c r="D3027" t="s">
        <v>34</v>
      </c>
      <c r="E3027">
        <v>380</v>
      </c>
      <c r="F3027">
        <v>11046</v>
      </c>
      <c r="G3027">
        <v>5521</v>
      </c>
      <c r="H3027">
        <v>5525</v>
      </c>
    </row>
    <row r="3028" spans="1:8">
      <c r="A3028" t="s">
        <v>8</v>
      </c>
      <c r="B3028" t="s">
        <v>14</v>
      </c>
      <c r="C3028" s="3">
        <v>43559</v>
      </c>
      <c r="D3028" t="s">
        <v>27</v>
      </c>
      <c r="E3028">
        <v>650</v>
      </c>
      <c r="F3028">
        <v>14167</v>
      </c>
      <c r="G3028">
        <v>8093</v>
      </c>
      <c r="H3028">
        <v>6074</v>
      </c>
    </row>
    <row r="3029" spans="1:8">
      <c r="A3029" t="s">
        <v>8</v>
      </c>
      <c r="B3029" t="s">
        <v>12</v>
      </c>
      <c r="C3029" s="3">
        <v>43559</v>
      </c>
      <c r="D3029" t="s">
        <v>36</v>
      </c>
      <c r="E3029">
        <v>130</v>
      </c>
      <c r="F3029">
        <v>3054</v>
      </c>
      <c r="G3029">
        <v>1483</v>
      </c>
      <c r="H3029">
        <v>1571</v>
      </c>
    </row>
    <row r="3030" spans="1:8">
      <c r="A3030" t="s">
        <v>11</v>
      </c>
      <c r="B3030" t="s">
        <v>14</v>
      </c>
      <c r="C3030" s="3">
        <v>43559</v>
      </c>
      <c r="D3030" t="s">
        <v>25</v>
      </c>
      <c r="E3030">
        <v>1000</v>
      </c>
      <c r="F3030">
        <v>25387</v>
      </c>
      <c r="G3030">
        <v>12450</v>
      </c>
      <c r="H3030">
        <v>12937</v>
      </c>
    </row>
    <row r="3031" spans="1:8">
      <c r="A3031" t="s">
        <v>18</v>
      </c>
      <c r="B3031" t="s">
        <v>14</v>
      </c>
      <c r="C3031" s="3">
        <v>43559</v>
      </c>
      <c r="D3031" t="s">
        <v>30</v>
      </c>
      <c r="E3031">
        <v>140</v>
      </c>
      <c r="F3031">
        <v>3621</v>
      </c>
      <c r="G3031">
        <v>1743</v>
      </c>
      <c r="H3031">
        <v>1878</v>
      </c>
    </row>
    <row r="3032" spans="1:8">
      <c r="A3032" t="s">
        <v>18</v>
      </c>
      <c r="B3032" t="s">
        <v>20</v>
      </c>
      <c r="C3032" s="3">
        <v>43559</v>
      </c>
      <c r="D3032" t="s">
        <v>19</v>
      </c>
      <c r="E3032">
        <v>180</v>
      </c>
      <c r="F3032">
        <v>5045</v>
      </c>
      <c r="G3032">
        <v>2428</v>
      </c>
      <c r="H3032">
        <v>2617</v>
      </c>
    </row>
    <row r="3033" spans="1:8">
      <c r="A3033" t="s">
        <v>11</v>
      </c>
      <c r="B3033" t="s">
        <v>12</v>
      </c>
      <c r="C3033" s="3">
        <v>43559</v>
      </c>
      <c r="D3033" t="s">
        <v>25</v>
      </c>
      <c r="E3033">
        <v>190</v>
      </c>
      <c r="F3033">
        <v>4213</v>
      </c>
      <c r="G3033">
        <v>2168</v>
      </c>
      <c r="H3033">
        <v>2045</v>
      </c>
    </row>
    <row r="3034" spans="1:8">
      <c r="A3034" t="s">
        <v>8</v>
      </c>
      <c r="B3034" t="s">
        <v>20</v>
      </c>
      <c r="C3034" s="3">
        <v>43560</v>
      </c>
      <c r="D3034" t="s">
        <v>10</v>
      </c>
      <c r="E3034">
        <v>310</v>
      </c>
      <c r="F3034">
        <v>7884</v>
      </c>
      <c r="G3034">
        <v>4182</v>
      </c>
      <c r="H3034">
        <v>3702</v>
      </c>
    </row>
    <row r="3035" spans="1:8">
      <c r="A3035" t="s">
        <v>18</v>
      </c>
      <c r="B3035" t="s">
        <v>20</v>
      </c>
      <c r="C3035" s="3">
        <v>43560</v>
      </c>
      <c r="D3035" t="s">
        <v>22</v>
      </c>
      <c r="E3035">
        <v>790</v>
      </c>
      <c r="F3035">
        <v>18451</v>
      </c>
      <c r="G3035">
        <v>10657</v>
      </c>
      <c r="H3035">
        <v>7794</v>
      </c>
    </row>
    <row r="3036" spans="1:8">
      <c r="A3036" t="s">
        <v>11</v>
      </c>
      <c r="B3036" t="s">
        <v>20</v>
      </c>
      <c r="C3036" s="3">
        <v>43560</v>
      </c>
      <c r="D3036" t="s">
        <v>23</v>
      </c>
      <c r="E3036">
        <v>110</v>
      </c>
      <c r="F3036">
        <v>2769</v>
      </c>
      <c r="G3036">
        <v>1484</v>
      </c>
      <c r="H3036">
        <v>1285</v>
      </c>
    </row>
    <row r="3037" spans="1:8">
      <c r="A3037" t="s">
        <v>8</v>
      </c>
      <c r="B3037" t="s">
        <v>20</v>
      </c>
      <c r="C3037" s="3">
        <v>43560</v>
      </c>
      <c r="D3037" t="s">
        <v>10</v>
      </c>
      <c r="E3037">
        <v>190</v>
      </c>
      <c r="F3037">
        <v>5030</v>
      </c>
      <c r="G3037">
        <v>2563</v>
      </c>
      <c r="H3037">
        <v>2467</v>
      </c>
    </row>
    <row r="3038" spans="1:8">
      <c r="A3038" t="s">
        <v>11</v>
      </c>
      <c r="B3038" t="s">
        <v>9</v>
      </c>
      <c r="C3038" s="3">
        <v>43560</v>
      </c>
      <c r="D3038" t="s">
        <v>32</v>
      </c>
      <c r="E3038">
        <v>450</v>
      </c>
      <c r="F3038">
        <v>13207</v>
      </c>
      <c r="G3038">
        <v>6539</v>
      </c>
      <c r="H3038">
        <v>6668</v>
      </c>
    </row>
    <row r="3039" spans="1:8">
      <c r="A3039" t="s">
        <v>8</v>
      </c>
      <c r="B3039" t="s">
        <v>16</v>
      </c>
      <c r="C3039" s="3">
        <v>43560</v>
      </c>
      <c r="D3039" t="s">
        <v>15</v>
      </c>
      <c r="E3039">
        <v>260</v>
      </c>
      <c r="F3039">
        <v>7320</v>
      </c>
      <c r="G3039">
        <v>4048</v>
      </c>
      <c r="H3039">
        <v>3272</v>
      </c>
    </row>
    <row r="3040" spans="1:8">
      <c r="A3040" t="s">
        <v>8</v>
      </c>
      <c r="B3040" t="s">
        <v>12</v>
      </c>
      <c r="C3040" s="3">
        <v>43560</v>
      </c>
      <c r="D3040" t="s">
        <v>24</v>
      </c>
      <c r="E3040">
        <v>690</v>
      </c>
      <c r="F3040">
        <v>13631</v>
      </c>
      <c r="G3040">
        <v>7873</v>
      </c>
      <c r="H3040">
        <v>5758</v>
      </c>
    </row>
    <row r="3041" spans="1:8">
      <c r="A3041" t="s">
        <v>18</v>
      </c>
      <c r="B3041" t="s">
        <v>9</v>
      </c>
      <c r="C3041" s="3">
        <v>43560</v>
      </c>
      <c r="D3041" t="s">
        <v>19</v>
      </c>
      <c r="E3041">
        <v>550</v>
      </c>
      <c r="F3041">
        <v>14604</v>
      </c>
      <c r="G3041">
        <v>7992</v>
      </c>
      <c r="H3041">
        <v>6612</v>
      </c>
    </row>
    <row r="3042" spans="1:8">
      <c r="A3042" t="s">
        <v>8</v>
      </c>
      <c r="B3042" t="s">
        <v>9</v>
      </c>
      <c r="C3042" s="3">
        <v>43560</v>
      </c>
      <c r="D3042" t="s">
        <v>15</v>
      </c>
      <c r="E3042">
        <v>840</v>
      </c>
      <c r="F3042">
        <v>21130</v>
      </c>
      <c r="G3042">
        <v>12205</v>
      </c>
      <c r="H3042">
        <v>8925</v>
      </c>
    </row>
    <row r="3043" spans="1:8">
      <c r="A3043" t="s">
        <v>8</v>
      </c>
      <c r="B3043" t="s">
        <v>16</v>
      </c>
      <c r="C3043" s="3">
        <v>43560</v>
      </c>
      <c r="D3043" t="s">
        <v>10</v>
      </c>
      <c r="E3043">
        <v>700</v>
      </c>
      <c r="F3043">
        <v>22223</v>
      </c>
      <c r="G3043">
        <v>10899</v>
      </c>
      <c r="H3043">
        <v>11324</v>
      </c>
    </row>
    <row r="3044" spans="1:8">
      <c r="A3044" t="s">
        <v>18</v>
      </c>
      <c r="B3044" t="s">
        <v>16</v>
      </c>
      <c r="C3044" s="3">
        <v>43560</v>
      </c>
      <c r="D3044" t="s">
        <v>22</v>
      </c>
      <c r="E3044">
        <v>860</v>
      </c>
      <c r="F3044">
        <v>25757</v>
      </c>
      <c r="G3044">
        <v>13390</v>
      </c>
      <c r="H3044">
        <v>12367</v>
      </c>
    </row>
    <row r="3045" spans="1:8">
      <c r="A3045" t="s">
        <v>8</v>
      </c>
      <c r="B3045" t="s">
        <v>12</v>
      </c>
      <c r="C3045" s="3">
        <v>43560</v>
      </c>
      <c r="D3045" t="s">
        <v>24</v>
      </c>
      <c r="E3045">
        <v>320</v>
      </c>
      <c r="F3045">
        <v>7024</v>
      </c>
      <c r="G3045">
        <v>3651</v>
      </c>
      <c r="H3045">
        <v>3373</v>
      </c>
    </row>
    <row r="3046" spans="1:8">
      <c r="A3046" t="s">
        <v>18</v>
      </c>
      <c r="B3046" t="s">
        <v>12</v>
      </c>
      <c r="C3046" s="3">
        <v>43560</v>
      </c>
      <c r="D3046" t="s">
        <v>22</v>
      </c>
      <c r="E3046">
        <v>180</v>
      </c>
      <c r="F3046">
        <v>3872</v>
      </c>
      <c r="G3046">
        <v>2054</v>
      </c>
      <c r="H3046">
        <v>1818</v>
      </c>
    </row>
    <row r="3047" spans="1:8">
      <c r="A3047" t="s">
        <v>11</v>
      </c>
      <c r="B3047" t="s">
        <v>16</v>
      </c>
      <c r="C3047" s="3">
        <v>43561</v>
      </c>
      <c r="D3047" t="s">
        <v>17</v>
      </c>
      <c r="E3047">
        <v>410</v>
      </c>
      <c r="F3047">
        <v>12648</v>
      </c>
      <c r="G3047">
        <v>6384</v>
      </c>
      <c r="H3047">
        <v>6264</v>
      </c>
    </row>
    <row r="3048" spans="1:8">
      <c r="A3048" t="s">
        <v>18</v>
      </c>
      <c r="B3048" t="s">
        <v>16</v>
      </c>
      <c r="C3048" s="3">
        <v>43561</v>
      </c>
      <c r="D3048" t="s">
        <v>19</v>
      </c>
      <c r="E3048">
        <v>640</v>
      </c>
      <c r="F3048">
        <v>17251</v>
      </c>
      <c r="G3048">
        <v>9965</v>
      </c>
      <c r="H3048">
        <v>7286</v>
      </c>
    </row>
    <row r="3049" spans="1:8">
      <c r="A3049" t="s">
        <v>18</v>
      </c>
      <c r="B3049" t="s">
        <v>16</v>
      </c>
      <c r="C3049" s="3">
        <v>43561</v>
      </c>
      <c r="D3049" t="s">
        <v>34</v>
      </c>
      <c r="E3049">
        <v>770</v>
      </c>
      <c r="F3049">
        <v>22601</v>
      </c>
      <c r="G3049">
        <v>11989</v>
      </c>
      <c r="H3049">
        <v>10612</v>
      </c>
    </row>
    <row r="3050" spans="1:8">
      <c r="A3050" t="s">
        <v>8</v>
      </c>
      <c r="B3050" t="s">
        <v>16</v>
      </c>
      <c r="C3050" s="3">
        <v>43561</v>
      </c>
      <c r="D3050" t="s">
        <v>29</v>
      </c>
      <c r="E3050">
        <v>640</v>
      </c>
      <c r="F3050">
        <v>18785</v>
      </c>
      <c r="G3050">
        <v>9965</v>
      </c>
      <c r="H3050">
        <v>8820</v>
      </c>
    </row>
    <row r="3051" spans="1:8">
      <c r="A3051" t="s">
        <v>18</v>
      </c>
      <c r="B3051" t="s">
        <v>20</v>
      </c>
      <c r="C3051" s="3">
        <v>43561</v>
      </c>
      <c r="D3051" t="s">
        <v>30</v>
      </c>
      <c r="E3051">
        <v>910</v>
      </c>
      <c r="F3051">
        <v>25977</v>
      </c>
      <c r="G3051">
        <v>12276</v>
      </c>
      <c r="H3051">
        <v>13701</v>
      </c>
    </row>
    <row r="3052" spans="1:8">
      <c r="A3052" t="s">
        <v>8</v>
      </c>
      <c r="B3052" t="s">
        <v>9</v>
      </c>
      <c r="C3052" s="3">
        <v>43561</v>
      </c>
      <c r="D3052" t="s">
        <v>36</v>
      </c>
      <c r="E3052">
        <v>550</v>
      </c>
      <c r="F3052">
        <v>16910</v>
      </c>
      <c r="G3052">
        <v>7992</v>
      </c>
      <c r="H3052">
        <v>8918</v>
      </c>
    </row>
    <row r="3053" spans="1:8">
      <c r="A3053" t="s">
        <v>8</v>
      </c>
      <c r="B3053" t="s">
        <v>16</v>
      </c>
      <c r="C3053" s="3">
        <v>43561</v>
      </c>
      <c r="D3053" t="s">
        <v>10</v>
      </c>
      <c r="E3053">
        <v>1000</v>
      </c>
      <c r="F3053">
        <v>31448</v>
      </c>
      <c r="G3053">
        <v>15570</v>
      </c>
      <c r="H3053">
        <v>15878</v>
      </c>
    </row>
    <row r="3054" spans="1:8">
      <c r="A3054" t="s">
        <v>8</v>
      </c>
      <c r="B3054" t="s">
        <v>9</v>
      </c>
      <c r="C3054" s="3">
        <v>43561</v>
      </c>
      <c r="D3054" t="s">
        <v>10</v>
      </c>
      <c r="E3054">
        <v>110</v>
      </c>
      <c r="F3054">
        <v>2921</v>
      </c>
      <c r="G3054">
        <v>1598</v>
      </c>
      <c r="H3054">
        <v>1323</v>
      </c>
    </row>
    <row r="3055" spans="1:8">
      <c r="A3055" t="s">
        <v>18</v>
      </c>
      <c r="B3055" t="s">
        <v>20</v>
      </c>
      <c r="C3055" s="3">
        <v>43561</v>
      </c>
      <c r="D3055" t="s">
        <v>22</v>
      </c>
      <c r="E3055">
        <v>930</v>
      </c>
      <c r="F3055">
        <v>26306</v>
      </c>
      <c r="G3055">
        <v>12546</v>
      </c>
      <c r="H3055">
        <v>13760</v>
      </c>
    </row>
    <row r="3056" spans="1:8">
      <c r="A3056" t="s">
        <v>18</v>
      </c>
      <c r="B3056" t="s">
        <v>14</v>
      </c>
      <c r="C3056" s="3">
        <v>43561</v>
      </c>
      <c r="D3056" t="s">
        <v>22</v>
      </c>
      <c r="E3056">
        <v>500</v>
      </c>
      <c r="F3056">
        <v>12095</v>
      </c>
      <c r="G3056">
        <v>6225</v>
      </c>
      <c r="H3056">
        <v>5870</v>
      </c>
    </row>
    <row r="3057" spans="1:8">
      <c r="A3057" t="s">
        <v>18</v>
      </c>
      <c r="B3057" t="s">
        <v>20</v>
      </c>
      <c r="C3057" s="3">
        <v>43561</v>
      </c>
      <c r="D3057" t="s">
        <v>22</v>
      </c>
      <c r="E3057">
        <v>980</v>
      </c>
      <c r="F3057">
        <v>27974</v>
      </c>
      <c r="G3057">
        <v>13220</v>
      </c>
      <c r="H3057">
        <v>14754</v>
      </c>
    </row>
    <row r="3058" spans="1:8">
      <c r="A3058" t="s">
        <v>18</v>
      </c>
      <c r="B3058" t="s">
        <v>9</v>
      </c>
      <c r="C3058" s="3">
        <v>43561</v>
      </c>
      <c r="D3058" t="s">
        <v>35</v>
      </c>
      <c r="E3058">
        <v>830</v>
      </c>
      <c r="F3058">
        <v>25519</v>
      </c>
      <c r="G3058">
        <v>12060</v>
      </c>
      <c r="H3058">
        <v>13459</v>
      </c>
    </row>
    <row r="3059" spans="1:8">
      <c r="A3059" t="s">
        <v>11</v>
      </c>
      <c r="B3059" t="s">
        <v>14</v>
      </c>
      <c r="C3059" s="3">
        <v>43562</v>
      </c>
      <c r="D3059" t="s">
        <v>23</v>
      </c>
      <c r="E3059">
        <v>930</v>
      </c>
      <c r="F3059">
        <v>21606</v>
      </c>
      <c r="G3059">
        <v>11579</v>
      </c>
      <c r="H3059">
        <v>10027</v>
      </c>
    </row>
    <row r="3060" spans="1:8">
      <c r="A3060" t="s">
        <v>18</v>
      </c>
      <c r="B3060" t="s">
        <v>12</v>
      </c>
      <c r="C3060" s="3">
        <v>43562</v>
      </c>
      <c r="D3060" t="s">
        <v>22</v>
      </c>
      <c r="E3060">
        <v>760</v>
      </c>
      <c r="F3060">
        <v>17516</v>
      </c>
      <c r="G3060">
        <v>8672</v>
      </c>
      <c r="H3060">
        <v>8844</v>
      </c>
    </row>
    <row r="3061" spans="1:8">
      <c r="A3061" t="s">
        <v>18</v>
      </c>
      <c r="B3061" t="s">
        <v>14</v>
      </c>
      <c r="C3061" s="3">
        <v>43562</v>
      </c>
      <c r="D3061" t="s">
        <v>30</v>
      </c>
      <c r="E3061">
        <v>170</v>
      </c>
      <c r="F3061">
        <v>4031</v>
      </c>
      <c r="G3061">
        <v>2117</v>
      </c>
      <c r="H3061">
        <v>1914</v>
      </c>
    </row>
    <row r="3062" spans="1:8">
      <c r="A3062" t="s">
        <v>8</v>
      </c>
      <c r="B3062" t="s">
        <v>9</v>
      </c>
      <c r="C3062" s="3">
        <v>43562</v>
      </c>
      <c r="D3062" t="s">
        <v>29</v>
      </c>
      <c r="E3062">
        <v>160</v>
      </c>
      <c r="F3062">
        <v>4025</v>
      </c>
      <c r="G3062">
        <v>2325</v>
      </c>
      <c r="H3062">
        <v>1700</v>
      </c>
    </row>
    <row r="3063" spans="1:8">
      <c r="A3063" t="s">
        <v>18</v>
      </c>
      <c r="B3063" t="s">
        <v>14</v>
      </c>
      <c r="C3063" s="3">
        <v>43562</v>
      </c>
      <c r="D3063" t="s">
        <v>34</v>
      </c>
      <c r="E3063">
        <v>140</v>
      </c>
      <c r="F3063">
        <v>3487</v>
      </c>
      <c r="G3063">
        <v>1743</v>
      </c>
      <c r="H3063">
        <v>1744</v>
      </c>
    </row>
    <row r="3064" spans="1:8">
      <c r="A3064" t="s">
        <v>11</v>
      </c>
      <c r="B3064" t="s">
        <v>12</v>
      </c>
      <c r="C3064" s="3">
        <v>43562</v>
      </c>
      <c r="D3064" t="s">
        <v>17</v>
      </c>
      <c r="E3064">
        <v>560</v>
      </c>
      <c r="F3064">
        <v>13275</v>
      </c>
      <c r="G3064">
        <v>6390</v>
      </c>
      <c r="H3064">
        <v>6885</v>
      </c>
    </row>
    <row r="3065" spans="1:8">
      <c r="A3065" t="s">
        <v>18</v>
      </c>
      <c r="B3065" t="s">
        <v>14</v>
      </c>
      <c r="C3065" s="3">
        <v>43562</v>
      </c>
      <c r="D3065" t="s">
        <v>19</v>
      </c>
      <c r="E3065">
        <v>140</v>
      </c>
      <c r="F3065">
        <v>3185</v>
      </c>
      <c r="G3065">
        <v>1743</v>
      </c>
      <c r="H3065">
        <v>1442</v>
      </c>
    </row>
    <row r="3066" spans="1:8">
      <c r="A3066" t="s">
        <v>8</v>
      </c>
      <c r="B3066" t="s">
        <v>9</v>
      </c>
      <c r="C3066" s="3">
        <v>43562</v>
      </c>
      <c r="D3066" t="s">
        <v>24</v>
      </c>
      <c r="E3066">
        <v>770</v>
      </c>
      <c r="F3066">
        <v>23029</v>
      </c>
      <c r="G3066">
        <v>11188</v>
      </c>
      <c r="H3066">
        <v>11841</v>
      </c>
    </row>
    <row r="3067" spans="1:8">
      <c r="A3067" t="s">
        <v>18</v>
      </c>
      <c r="B3067" t="s">
        <v>12</v>
      </c>
      <c r="C3067" s="3">
        <v>43562</v>
      </c>
      <c r="D3067" t="s">
        <v>22</v>
      </c>
      <c r="E3067">
        <v>870</v>
      </c>
      <c r="F3067">
        <v>19479</v>
      </c>
      <c r="G3067">
        <v>9927</v>
      </c>
      <c r="H3067">
        <v>9552</v>
      </c>
    </row>
    <row r="3068" spans="1:8">
      <c r="A3068" t="s">
        <v>11</v>
      </c>
      <c r="B3068" t="s">
        <v>14</v>
      </c>
      <c r="C3068" s="3">
        <v>43565</v>
      </c>
      <c r="D3068" t="s">
        <v>31</v>
      </c>
      <c r="E3068">
        <v>670</v>
      </c>
      <c r="F3068">
        <v>16368</v>
      </c>
      <c r="G3068">
        <v>8342</v>
      </c>
      <c r="H3068">
        <v>8026</v>
      </c>
    </row>
    <row r="3069" spans="1:8">
      <c r="A3069" t="s">
        <v>8</v>
      </c>
      <c r="B3069" t="s">
        <v>20</v>
      </c>
      <c r="C3069" s="3">
        <v>43565</v>
      </c>
      <c r="D3069" t="s">
        <v>10</v>
      </c>
      <c r="E3069">
        <v>630</v>
      </c>
      <c r="F3069">
        <v>15859</v>
      </c>
      <c r="G3069">
        <v>8499</v>
      </c>
      <c r="H3069">
        <v>7360</v>
      </c>
    </row>
    <row r="3070" spans="1:8">
      <c r="A3070" t="s">
        <v>11</v>
      </c>
      <c r="B3070" t="s">
        <v>16</v>
      </c>
      <c r="C3070" s="3">
        <v>43565</v>
      </c>
      <c r="D3070" t="s">
        <v>25</v>
      </c>
      <c r="E3070">
        <v>980</v>
      </c>
      <c r="F3070">
        <v>31993</v>
      </c>
      <c r="G3070">
        <v>15259</v>
      </c>
      <c r="H3070">
        <v>16734</v>
      </c>
    </row>
    <row r="3071" spans="1:8">
      <c r="A3071" t="s">
        <v>8</v>
      </c>
      <c r="B3071" t="s">
        <v>9</v>
      </c>
      <c r="C3071" s="3">
        <v>43565</v>
      </c>
      <c r="D3071" t="s">
        <v>10</v>
      </c>
      <c r="E3071">
        <v>460</v>
      </c>
      <c r="F3071">
        <v>13243</v>
      </c>
      <c r="G3071">
        <v>6684</v>
      </c>
      <c r="H3071">
        <v>6559</v>
      </c>
    </row>
    <row r="3072" spans="1:8">
      <c r="A3072" t="s">
        <v>18</v>
      </c>
      <c r="B3072" t="s">
        <v>9</v>
      </c>
      <c r="C3072" s="3">
        <v>43565</v>
      </c>
      <c r="D3072" t="s">
        <v>22</v>
      </c>
      <c r="E3072">
        <v>450</v>
      </c>
      <c r="F3072">
        <v>12075</v>
      </c>
      <c r="G3072">
        <v>6539</v>
      </c>
      <c r="H3072">
        <v>5536</v>
      </c>
    </row>
    <row r="3073" spans="1:8">
      <c r="A3073" t="s">
        <v>8</v>
      </c>
      <c r="B3073" t="s">
        <v>9</v>
      </c>
      <c r="C3073" s="3">
        <v>43565</v>
      </c>
      <c r="D3073" t="s">
        <v>36</v>
      </c>
      <c r="E3073">
        <v>370</v>
      </c>
      <c r="F3073">
        <v>9928</v>
      </c>
      <c r="G3073">
        <v>5376</v>
      </c>
      <c r="H3073">
        <v>4552</v>
      </c>
    </row>
    <row r="3074" spans="1:8">
      <c r="A3074" t="s">
        <v>18</v>
      </c>
      <c r="B3074" t="s">
        <v>20</v>
      </c>
      <c r="C3074" s="3">
        <v>43565</v>
      </c>
      <c r="D3074" t="s">
        <v>22</v>
      </c>
      <c r="E3074">
        <v>820</v>
      </c>
      <c r="F3074">
        <v>19789</v>
      </c>
      <c r="G3074">
        <v>11062</v>
      </c>
      <c r="H3074">
        <v>8727</v>
      </c>
    </row>
    <row r="3075" spans="1:8">
      <c r="A3075" t="s">
        <v>18</v>
      </c>
      <c r="B3075" t="s">
        <v>9</v>
      </c>
      <c r="C3075" s="3">
        <v>43565</v>
      </c>
      <c r="D3075" t="s">
        <v>28</v>
      </c>
      <c r="E3075">
        <v>390</v>
      </c>
      <c r="F3075">
        <v>10574</v>
      </c>
      <c r="G3075">
        <v>5667</v>
      </c>
      <c r="H3075">
        <v>4907</v>
      </c>
    </row>
    <row r="3076" spans="1:8">
      <c r="A3076" t="s">
        <v>18</v>
      </c>
      <c r="B3076" t="s">
        <v>20</v>
      </c>
      <c r="C3076" s="3">
        <v>43565</v>
      </c>
      <c r="D3076" t="s">
        <v>35</v>
      </c>
      <c r="E3076">
        <v>920</v>
      </c>
      <c r="F3076">
        <v>25068</v>
      </c>
      <c r="G3076">
        <v>12411</v>
      </c>
      <c r="H3076">
        <v>12657</v>
      </c>
    </row>
    <row r="3077" spans="1:8">
      <c r="A3077" t="s">
        <v>8</v>
      </c>
      <c r="B3077" t="s">
        <v>14</v>
      </c>
      <c r="C3077" s="3">
        <v>43565</v>
      </c>
      <c r="D3077" t="s">
        <v>10</v>
      </c>
      <c r="E3077">
        <v>730</v>
      </c>
      <c r="F3077">
        <v>16785</v>
      </c>
      <c r="G3077">
        <v>9089</v>
      </c>
      <c r="H3077">
        <v>7696</v>
      </c>
    </row>
    <row r="3078" spans="1:8">
      <c r="A3078" t="s">
        <v>18</v>
      </c>
      <c r="B3078" t="s">
        <v>12</v>
      </c>
      <c r="C3078" s="3">
        <v>43565</v>
      </c>
      <c r="D3078" t="s">
        <v>35</v>
      </c>
      <c r="E3078">
        <v>630</v>
      </c>
      <c r="F3078">
        <v>14106</v>
      </c>
      <c r="G3078">
        <v>7188</v>
      </c>
      <c r="H3078">
        <v>6918</v>
      </c>
    </row>
    <row r="3079" spans="1:8">
      <c r="A3079" t="s">
        <v>11</v>
      </c>
      <c r="B3079" t="s">
        <v>12</v>
      </c>
      <c r="C3079" s="3">
        <v>43565</v>
      </c>
      <c r="D3079" t="s">
        <v>32</v>
      </c>
      <c r="E3079">
        <v>780</v>
      </c>
      <c r="F3079">
        <v>18833</v>
      </c>
      <c r="G3079">
        <v>8900</v>
      </c>
      <c r="H3079">
        <v>9933</v>
      </c>
    </row>
    <row r="3080" spans="1:8">
      <c r="A3080" t="s">
        <v>8</v>
      </c>
      <c r="B3080" t="s">
        <v>9</v>
      </c>
      <c r="C3080" s="3">
        <v>43566</v>
      </c>
      <c r="D3080" t="s">
        <v>36</v>
      </c>
      <c r="E3080">
        <v>240</v>
      </c>
      <c r="F3080">
        <v>6507</v>
      </c>
      <c r="G3080">
        <v>3487</v>
      </c>
      <c r="H3080">
        <v>3020</v>
      </c>
    </row>
    <row r="3081" spans="1:8">
      <c r="A3081" t="s">
        <v>11</v>
      </c>
      <c r="B3081" t="s">
        <v>14</v>
      </c>
      <c r="C3081" s="3">
        <v>43566</v>
      </c>
      <c r="D3081" t="s">
        <v>23</v>
      </c>
      <c r="E3081">
        <v>910</v>
      </c>
      <c r="F3081">
        <v>23757</v>
      </c>
      <c r="G3081">
        <v>11330</v>
      </c>
      <c r="H3081">
        <v>12427</v>
      </c>
    </row>
    <row r="3082" spans="1:8">
      <c r="A3082" t="s">
        <v>18</v>
      </c>
      <c r="B3082" t="s">
        <v>12</v>
      </c>
      <c r="C3082" s="3">
        <v>43566</v>
      </c>
      <c r="D3082" t="s">
        <v>22</v>
      </c>
      <c r="E3082">
        <v>640</v>
      </c>
      <c r="F3082">
        <v>12643</v>
      </c>
      <c r="G3082">
        <v>7302</v>
      </c>
      <c r="H3082">
        <v>5341</v>
      </c>
    </row>
    <row r="3083" spans="1:8">
      <c r="A3083" t="s">
        <v>18</v>
      </c>
      <c r="B3083" t="s">
        <v>16</v>
      </c>
      <c r="C3083" s="3">
        <v>43566</v>
      </c>
      <c r="D3083" t="s">
        <v>30</v>
      </c>
      <c r="E3083">
        <v>620</v>
      </c>
      <c r="F3083">
        <v>19683</v>
      </c>
      <c r="G3083">
        <v>9653</v>
      </c>
      <c r="H3083">
        <v>10030</v>
      </c>
    </row>
    <row r="3084" spans="1:8">
      <c r="A3084" t="s">
        <v>11</v>
      </c>
      <c r="B3084" t="s">
        <v>12</v>
      </c>
      <c r="C3084" s="3">
        <v>43566</v>
      </c>
      <c r="D3084" t="s">
        <v>21</v>
      </c>
      <c r="E3084">
        <v>220</v>
      </c>
      <c r="F3084">
        <v>4732</v>
      </c>
      <c r="G3084">
        <v>2510</v>
      </c>
      <c r="H3084">
        <v>2222</v>
      </c>
    </row>
    <row r="3085" spans="1:8">
      <c r="A3085" t="s">
        <v>18</v>
      </c>
      <c r="B3085" t="s">
        <v>16</v>
      </c>
      <c r="C3085" s="3">
        <v>43566</v>
      </c>
      <c r="D3085" t="s">
        <v>22</v>
      </c>
      <c r="E3085">
        <v>520</v>
      </c>
      <c r="F3085">
        <v>15574</v>
      </c>
      <c r="G3085">
        <v>8096</v>
      </c>
      <c r="H3085">
        <v>7478</v>
      </c>
    </row>
    <row r="3086" spans="1:8">
      <c r="A3086" t="s">
        <v>18</v>
      </c>
      <c r="B3086" t="s">
        <v>16</v>
      </c>
      <c r="C3086" s="3">
        <v>43566</v>
      </c>
      <c r="D3086" t="s">
        <v>26</v>
      </c>
      <c r="E3086">
        <v>130</v>
      </c>
      <c r="F3086">
        <v>4050</v>
      </c>
      <c r="G3086">
        <v>2024</v>
      </c>
      <c r="H3086">
        <v>2026</v>
      </c>
    </row>
    <row r="3087" spans="1:8">
      <c r="A3087" t="s">
        <v>11</v>
      </c>
      <c r="B3087" t="s">
        <v>16</v>
      </c>
      <c r="C3087" s="3">
        <v>43566</v>
      </c>
      <c r="D3087" t="s">
        <v>23</v>
      </c>
      <c r="E3087">
        <v>160</v>
      </c>
      <c r="F3087">
        <v>5175</v>
      </c>
      <c r="G3087">
        <v>2491</v>
      </c>
      <c r="H3087">
        <v>2684</v>
      </c>
    </row>
    <row r="3088" spans="1:8">
      <c r="A3088" t="s">
        <v>8</v>
      </c>
      <c r="B3088" t="s">
        <v>16</v>
      </c>
      <c r="C3088" s="3">
        <v>43567</v>
      </c>
      <c r="D3088" t="s">
        <v>15</v>
      </c>
      <c r="E3088">
        <v>860</v>
      </c>
      <c r="F3088">
        <v>23181</v>
      </c>
      <c r="G3088">
        <v>13390</v>
      </c>
      <c r="H3088">
        <v>9791</v>
      </c>
    </row>
    <row r="3089" spans="1:8">
      <c r="A3089" t="s">
        <v>11</v>
      </c>
      <c r="B3089" t="s">
        <v>20</v>
      </c>
      <c r="C3089" s="3">
        <v>43567</v>
      </c>
      <c r="D3089" t="s">
        <v>31</v>
      </c>
      <c r="E3089">
        <v>550</v>
      </c>
      <c r="F3089">
        <v>15272</v>
      </c>
      <c r="G3089">
        <v>7420</v>
      </c>
      <c r="H3089">
        <v>7852</v>
      </c>
    </row>
    <row r="3090" spans="1:8">
      <c r="A3090" t="s">
        <v>11</v>
      </c>
      <c r="B3090" t="s">
        <v>16</v>
      </c>
      <c r="C3090" s="3">
        <v>43567</v>
      </c>
      <c r="D3090" t="s">
        <v>17</v>
      </c>
      <c r="E3090">
        <v>540</v>
      </c>
      <c r="F3090">
        <v>15526</v>
      </c>
      <c r="G3090">
        <v>8408</v>
      </c>
      <c r="H3090">
        <v>7118</v>
      </c>
    </row>
    <row r="3091" spans="1:8">
      <c r="A3091" t="s">
        <v>8</v>
      </c>
      <c r="B3091" t="s">
        <v>9</v>
      </c>
      <c r="C3091" s="3">
        <v>43567</v>
      </c>
      <c r="D3091" t="s">
        <v>10</v>
      </c>
      <c r="E3091">
        <v>390</v>
      </c>
      <c r="F3091">
        <v>11446</v>
      </c>
      <c r="G3091">
        <v>5667</v>
      </c>
      <c r="H3091">
        <v>5779</v>
      </c>
    </row>
    <row r="3092" spans="1:8">
      <c r="A3092" t="s">
        <v>11</v>
      </c>
      <c r="B3092" t="s">
        <v>9</v>
      </c>
      <c r="C3092" s="3">
        <v>43567</v>
      </c>
      <c r="D3092" t="s">
        <v>17</v>
      </c>
      <c r="E3092">
        <v>380</v>
      </c>
      <c r="F3092">
        <v>10727</v>
      </c>
      <c r="G3092">
        <v>5521</v>
      </c>
      <c r="H3092">
        <v>5206</v>
      </c>
    </row>
    <row r="3093" spans="1:8">
      <c r="A3093" t="s">
        <v>11</v>
      </c>
      <c r="B3093" t="s">
        <v>9</v>
      </c>
      <c r="C3093" s="3">
        <v>43567</v>
      </c>
      <c r="D3093" t="s">
        <v>31</v>
      </c>
      <c r="E3093">
        <v>160</v>
      </c>
      <c r="F3093">
        <v>4606</v>
      </c>
      <c r="G3093">
        <v>2325</v>
      </c>
      <c r="H3093">
        <v>2281</v>
      </c>
    </row>
    <row r="3094" spans="1:8">
      <c r="A3094" t="s">
        <v>11</v>
      </c>
      <c r="B3094" t="s">
        <v>9</v>
      </c>
      <c r="C3094" s="3">
        <v>43567</v>
      </c>
      <c r="D3094" t="s">
        <v>32</v>
      </c>
      <c r="E3094">
        <v>380</v>
      </c>
      <c r="F3094">
        <v>10621</v>
      </c>
      <c r="G3094">
        <v>5521</v>
      </c>
      <c r="H3094">
        <v>5100</v>
      </c>
    </row>
    <row r="3095" spans="1:8">
      <c r="A3095" t="s">
        <v>18</v>
      </c>
      <c r="B3095" t="s">
        <v>12</v>
      </c>
      <c r="C3095" s="3">
        <v>43567</v>
      </c>
      <c r="D3095" t="s">
        <v>19</v>
      </c>
      <c r="E3095">
        <v>330</v>
      </c>
      <c r="F3095">
        <v>7389</v>
      </c>
      <c r="G3095">
        <v>3765</v>
      </c>
      <c r="H3095">
        <v>3624</v>
      </c>
    </row>
    <row r="3096" spans="1:8">
      <c r="A3096" t="s">
        <v>18</v>
      </c>
      <c r="B3096" t="s">
        <v>9</v>
      </c>
      <c r="C3096" s="3">
        <v>43567</v>
      </c>
      <c r="D3096" t="s">
        <v>28</v>
      </c>
      <c r="E3096">
        <v>990</v>
      </c>
      <c r="F3096">
        <v>25181</v>
      </c>
      <c r="G3096">
        <v>14385</v>
      </c>
      <c r="H3096">
        <v>10796</v>
      </c>
    </row>
    <row r="3097" spans="1:8">
      <c r="A3097" t="s">
        <v>11</v>
      </c>
      <c r="B3097" t="s">
        <v>12</v>
      </c>
      <c r="C3097" s="3">
        <v>43567</v>
      </c>
      <c r="D3097" t="s">
        <v>17</v>
      </c>
      <c r="E3097">
        <v>200</v>
      </c>
      <c r="F3097">
        <v>4653</v>
      </c>
      <c r="G3097">
        <v>2282</v>
      </c>
      <c r="H3097">
        <v>2371</v>
      </c>
    </row>
    <row r="3098" spans="1:8">
      <c r="A3098" t="s">
        <v>11</v>
      </c>
      <c r="B3098" t="s">
        <v>16</v>
      </c>
      <c r="C3098" s="3">
        <v>43567</v>
      </c>
      <c r="D3098" t="s">
        <v>17</v>
      </c>
      <c r="E3098">
        <v>190</v>
      </c>
      <c r="F3098">
        <v>6089</v>
      </c>
      <c r="G3098">
        <v>2958</v>
      </c>
      <c r="H3098">
        <v>3131</v>
      </c>
    </row>
    <row r="3099" spans="1:8">
      <c r="A3099" t="s">
        <v>8</v>
      </c>
      <c r="B3099" t="s">
        <v>9</v>
      </c>
      <c r="C3099" s="3">
        <v>43568</v>
      </c>
      <c r="D3099" t="s">
        <v>36</v>
      </c>
      <c r="E3099">
        <v>410</v>
      </c>
      <c r="F3099">
        <v>12491</v>
      </c>
      <c r="G3099">
        <v>5957</v>
      </c>
      <c r="H3099">
        <v>6534</v>
      </c>
    </row>
    <row r="3100" spans="1:8">
      <c r="A3100" t="s">
        <v>8</v>
      </c>
      <c r="B3100" t="s">
        <v>16</v>
      </c>
      <c r="C3100" s="3">
        <v>43568</v>
      </c>
      <c r="D3100" t="s">
        <v>36</v>
      </c>
      <c r="E3100">
        <v>850</v>
      </c>
      <c r="F3100">
        <v>26222</v>
      </c>
      <c r="G3100">
        <v>13235</v>
      </c>
      <c r="H3100">
        <v>12987</v>
      </c>
    </row>
    <row r="3101" spans="1:8">
      <c r="A3101" t="s">
        <v>11</v>
      </c>
      <c r="B3101" t="s">
        <v>14</v>
      </c>
      <c r="C3101" s="3">
        <v>43568</v>
      </c>
      <c r="D3101" t="s">
        <v>31</v>
      </c>
      <c r="E3101">
        <v>490</v>
      </c>
      <c r="F3101">
        <v>11501</v>
      </c>
      <c r="G3101">
        <v>6101</v>
      </c>
      <c r="H3101">
        <v>5400</v>
      </c>
    </row>
    <row r="3102" spans="1:8">
      <c r="A3102" t="s">
        <v>11</v>
      </c>
      <c r="B3102" t="s">
        <v>14</v>
      </c>
      <c r="C3102" s="3">
        <v>43568</v>
      </c>
      <c r="D3102" t="s">
        <v>17</v>
      </c>
      <c r="E3102">
        <v>400</v>
      </c>
      <c r="F3102">
        <v>10538</v>
      </c>
      <c r="G3102">
        <v>4980</v>
      </c>
      <c r="H3102">
        <v>5558</v>
      </c>
    </row>
    <row r="3103" spans="1:8">
      <c r="A3103" t="s">
        <v>8</v>
      </c>
      <c r="B3103" t="s">
        <v>12</v>
      </c>
      <c r="C3103" s="3">
        <v>43568</v>
      </c>
      <c r="D3103" t="s">
        <v>27</v>
      </c>
      <c r="E3103">
        <v>960</v>
      </c>
      <c r="F3103">
        <v>19808</v>
      </c>
      <c r="G3103">
        <v>10954</v>
      </c>
      <c r="H3103">
        <v>8854</v>
      </c>
    </row>
    <row r="3104" spans="1:8">
      <c r="A3104" t="s">
        <v>18</v>
      </c>
      <c r="B3104" t="s">
        <v>12</v>
      </c>
      <c r="C3104" s="3">
        <v>43568</v>
      </c>
      <c r="D3104" t="s">
        <v>19</v>
      </c>
      <c r="E3104">
        <v>250</v>
      </c>
      <c r="F3104">
        <v>5927</v>
      </c>
      <c r="G3104">
        <v>2853</v>
      </c>
      <c r="H3104">
        <v>3074</v>
      </c>
    </row>
    <row r="3105" spans="1:8">
      <c r="A3105" t="s">
        <v>8</v>
      </c>
      <c r="B3105" t="s">
        <v>20</v>
      </c>
      <c r="C3105" s="3">
        <v>43568</v>
      </c>
      <c r="D3105" t="s">
        <v>10</v>
      </c>
      <c r="E3105">
        <v>520</v>
      </c>
      <c r="F3105">
        <v>12819</v>
      </c>
      <c r="G3105">
        <v>7015</v>
      </c>
      <c r="H3105">
        <v>5804</v>
      </c>
    </row>
    <row r="3106" spans="1:8">
      <c r="A3106" t="s">
        <v>8</v>
      </c>
      <c r="B3106" t="s">
        <v>20</v>
      </c>
      <c r="C3106" s="3">
        <v>43569</v>
      </c>
      <c r="D3106" t="s">
        <v>24</v>
      </c>
      <c r="E3106">
        <v>810</v>
      </c>
      <c r="F3106">
        <v>20179</v>
      </c>
      <c r="G3106">
        <v>10927</v>
      </c>
      <c r="H3106">
        <v>9252</v>
      </c>
    </row>
    <row r="3107" spans="1:8">
      <c r="A3107" t="s">
        <v>11</v>
      </c>
      <c r="B3107" t="s">
        <v>12</v>
      </c>
      <c r="C3107" s="3">
        <v>43569</v>
      </c>
      <c r="D3107" t="s">
        <v>17</v>
      </c>
      <c r="E3107">
        <v>830</v>
      </c>
      <c r="F3107">
        <v>16761</v>
      </c>
      <c r="G3107">
        <v>9470</v>
      </c>
      <c r="H3107">
        <v>7291</v>
      </c>
    </row>
    <row r="3108" spans="1:8">
      <c r="A3108" t="s">
        <v>8</v>
      </c>
      <c r="B3108" t="s">
        <v>20</v>
      </c>
      <c r="C3108" s="3">
        <v>43569</v>
      </c>
      <c r="D3108" t="s">
        <v>27</v>
      </c>
      <c r="E3108">
        <v>260</v>
      </c>
      <c r="F3108">
        <v>7422</v>
      </c>
      <c r="G3108">
        <v>3507</v>
      </c>
      <c r="H3108">
        <v>3915</v>
      </c>
    </row>
    <row r="3109" spans="1:8">
      <c r="A3109" t="s">
        <v>8</v>
      </c>
      <c r="B3109" t="s">
        <v>16</v>
      </c>
      <c r="C3109" s="3">
        <v>43569</v>
      </c>
      <c r="D3109" t="s">
        <v>27</v>
      </c>
      <c r="E3109">
        <v>740</v>
      </c>
      <c r="F3109">
        <v>20168</v>
      </c>
      <c r="G3109">
        <v>11522</v>
      </c>
      <c r="H3109">
        <v>8646</v>
      </c>
    </row>
    <row r="3110" spans="1:8">
      <c r="A3110" t="s">
        <v>11</v>
      </c>
      <c r="B3110" t="s">
        <v>12</v>
      </c>
      <c r="C3110" s="3">
        <v>43569</v>
      </c>
      <c r="D3110" t="s">
        <v>25</v>
      </c>
      <c r="E3110">
        <v>180</v>
      </c>
      <c r="F3110">
        <v>4307</v>
      </c>
      <c r="G3110">
        <v>2054</v>
      </c>
      <c r="H3110">
        <v>2253</v>
      </c>
    </row>
    <row r="3111" spans="1:8">
      <c r="A3111" t="s">
        <v>11</v>
      </c>
      <c r="B3111" t="s">
        <v>16</v>
      </c>
      <c r="C3111" s="3">
        <v>43569</v>
      </c>
      <c r="D3111" t="s">
        <v>31</v>
      </c>
      <c r="E3111">
        <v>590</v>
      </c>
      <c r="F3111">
        <v>18024</v>
      </c>
      <c r="G3111">
        <v>9186</v>
      </c>
      <c r="H3111">
        <v>8838</v>
      </c>
    </row>
    <row r="3112" spans="1:8">
      <c r="A3112" t="s">
        <v>11</v>
      </c>
      <c r="B3112" t="s">
        <v>9</v>
      </c>
      <c r="C3112" s="3">
        <v>43569</v>
      </c>
      <c r="D3112" t="s">
        <v>32</v>
      </c>
      <c r="E3112">
        <v>680</v>
      </c>
      <c r="F3112">
        <v>19196</v>
      </c>
      <c r="G3112">
        <v>9880</v>
      </c>
      <c r="H3112">
        <v>9316</v>
      </c>
    </row>
    <row r="3113" spans="1:8">
      <c r="A3113" t="s">
        <v>8</v>
      </c>
      <c r="B3113" t="s">
        <v>20</v>
      </c>
      <c r="C3113" s="3">
        <v>43569</v>
      </c>
      <c r="D3113" t="s">
        <v>15</v>
      </c>
      <c r="E3113">
        <v>980</v>
      </c>
      <c r="F3113">
        <v>26703</v>
      </c>
      <c r="G3113">
        <v>13220</v>
      </c>
      <c r="H3113">
        <v>13483</v>
      </c>
    </row>
    <row r="3114" spans="1:8">
      <c r="A3114" t="s">
        <v>8</v>
      </c>
      <c r="B3114" t="s">
        <v>20</v>
      </c>
      <c r="C3114" s="3">
        <v>43569</v>
      </c>
      <c r="D3114" t="s">
        <v>10</v>
      </c>
      <c r="E3114">
        <v>600</v>
      </c>
      <c r="F3114">
        <v>14947</v>
      </c>
      <c r="G3114">
        <v>8094</v>
      </c>
      <c r="H3114">
        <v>6853</v>
      </c>
    </row>
    <row r="3115" spans="1:8">
      <c r="A3115" t="s">
        <v>8</v>
      </c>
      <c r="B3115" t="s">
        <v>20</v>
      </c>
      <c r="C3115" s="3">
        <v>43569</v>
      </c>
      <c r="D3115" t="s">
        <v>36</v>
      </c>
      <c r="E3115">
        <v>260</v>
      </c>
      <c r="F3115">
        <v>6545</v>
      </c>
      <c r="G3115">
        <v>3507</v>
      </c>
      <c r="H3115">
        <v>3038</v>
      </c>
    </row>
    <row r="3116" spans="1:8">
      <c r="A3116" t="s">
        <v>18</v>
      </c>
      <c r="B3116" t="s">
        <v>14</v>
      </c>
      <c r="C3116" s="3">
        <v>43569</v>
      </c>
      <c r="D3116" t="s">
        <v>28</v>
      </c>
      <c r="E3116">
        <v>170</v>
      </c>
      <c r="F3116">
        <v>4398</v>
      </c>
      <c r="G3116">
        <v>2117</v>
      </c>
      <c r="H3116">
        <v>2281</v>
      </c>
    </row>
    <row r="3117" spans="1:8">
      <c r="A3117" t="s">
        <v>18</v>
      </c>
      <c r="B3117" t="s">
        <v>9</v>
      </c>
      <c r="C3117" s="3">
        <v>43572</v>
      </c>
      <c r="D3117" t="s">
        <v>19</v>
      </c>
      <c r="E3117">
        <v>760</v>
      </c>
      <c r="F3117">
        <v>19967</v>
      </c>
      <c r="G3117">
        <v>11043</v>
      </c>
      <c r="H3117">
        <v>8924</v>
      </c>
    </row>
    <row r="3118" spans="1:8">
      <c r="A3118" t="s">
        <v>18</v>
      </c>
      <c r="B3118" t="s">
        <v>12</v>
      </c>
      <c r="C3118" s="3">
        <v>43572</v>
      </c>
      <c r="D3118" t="s">
        <v>22</v>
      </c>
      <c r="E3118">
        <v>200</v>
      </c>
      <c r="F3118">
        <v>4390</v>
      </c>
      <c r="G3118">
        <v>2282</v>
      </c>
      <c r="H3118">
        <v>2108</v>
      </c>
    </row>
    <row r="3119" spans="1:8">
      <c r="A3119" t="s">
        <v>8</v>
      </c>
      <c r="B3119" t="s">
        <v>14</v>
      </c>
      <c r="C3119" s="3">
        <v>43572</v>
      </c>
      <c r="D3119" t="s">
        <v>24</v>
      </c>
      <c r="E3119">
        <v>260</v>
      </c>
      <c r="F3119">
        <v>6601</v>
      </c>
      <c r="G3119">
        <v>3237</v>
      </c>
      <c r="H3119">
        <v>3364</v>
      </c>
    </row>
    <row r="3120" spans="1:8">
      <c r="A3120" t="s">
        <v>18</v>
      </c>
      <c r="B3120" t="s">
        <v>9</v>
      </c>
      <c r="C3120" s="3">
        <v>43572</v>
      </c>
      <c r="D3120" t="s">
        <v>22</v>
      </c>
      <c r="E3120">
        <v>160</v>
      </c>
      <c r="F3120">
        <v>4472</v>
      </c>
      <c r="G3120">
        <v>2325</v>
      </c>
      <c r="H3120">
        <v>2147</v>
      </c>
    </row>
    <row r="3121" spans="1:8">
      <c r="A3121" t="s">
        <v>8</v>
      </c>
      <c r="B3121" t="s">
        <v>9</v>
      </c>
      <c r="C3121" s="3">
        <v>43572</v>
      </c>
      <c r="D3121" t="s">
        <v>33</v>
      </c>
      <c r="E3121">
        <v>300</v>
      </c>
      <c r="F3121">
        <v>7966</v>
      </c>
      <c r="G3121">
        <v>4359</v>
      </c>
      <c r="H3121">
        <v>3607</v>
      </c>
    </row>
    <row r="3122" spans="1:8">
      <c r="A3122" t="s">
        <v>18</v>
      </c>
      <c r="B3122" t="s">
        <v>16</v>
      </c>
      <c r="C3122" s="3">
        <v>43573</v>
      </c>
      <c r="D3122" t="s">
        <v>30</v>
      </c>
      <c r="E3122">
        <v>330</v>
      </c>
      <c r="F3122">
        <v>10774</v>
      </c>
      <c r="G3122">
        <v>5138</v>
      </c>
      <c r="H3122">
        <v>5636</v>
      </c>
    </row>
    <row r="3123" spans="1:8">
      <c r="A3123" t="s">
        <v>11</v>
      </c>
      <c r="B3123" t="s">
        <v>9</v>
      </c>
      <c r="C3123" s="3">
        <v>43573</v>
      </c>
      <c r="D3123" t="s">
        <v>31</v>
      </c>
      <c r="E3123">
        <v>690</v>
      </c>
      <c r="F3123">
        <v>19286</v>
      </c>
      <c r="G3123">
        <v>10026</v>
      </c>
      <c r="H3123">
        <v>9260</v>
      </c>
    </row>
    <row r="3124" spans="1:8">
      <c r="A3124" t="s">
        <v>18</v>
      </c>
      <c r="B3124" t="s">
        <v>12</v>
      </c>
      <c r="C3124" s="3">
        <v>43573</v>
      </c>
      <c r="D3124" t="s">
        <v>26</v>
      </c>
      <c r="E3124">
        <v>400</v>
      </c>
      <c r="F3124">
        <v>7902</v>
      </c>
      <c r="G3124">
        <v>4564</v>
      </c>
      <c r="H3124">
        <v>3338</v>
      </c>
    </row>
    <row r="3125" spans="1:8">
      <c r="A3125" t="s">
        <v>18</v>
      </c>
      <c r="B3125" t="s">
        <v>9</v>
      </c>
      <c r="C3125" s="3">
        <v>43573</v>
      </c>
      <c r="D3125" t="s">
        <v>34</v>
      </c>
      <c r="E3125">
        <v>510</v>
      </c>
      <c r="F3125">
        <v>14540</v>
      </c>
      <c r="G3125">
        <v>7410</v>
      </c>
      <c r="H3125">
        <v>7130</v>
      </c>
    </row>
    <row r="3126" spans="1:8">
      <c r="A3126" t="s">
        <v>8</v>
      </c>
      <c r="B3126" t="s">
        <v>20</v>
      </c>
      <c r="C3126" s="3">
        <v>43573</v>
      </c>
      <c r="D3126" t="s">
        <v>33</v>
      </c>
      <c r="E3126">
        <v>780</v>
      </c>
      <c r="F3126">
        <v>19027</v>
      </c>
      <c r="G3126">
        <v>10522</v>
      </c>
      <c r="H3126">
        <v>8505</v>
      </c>
    </row>
    <row r="3127" spans="1:8">
      <c r="A3127" t="s">
        <v>8</v>
      </c>
      <c r="B3127" t="s">
        <v>12</v>
      </c>
      <c r="C3127" s="3">
        <v>43573</v>
      </c>
      <c r="D3127" t="s">
        <v>10</v>
      </c>
      <c r="E3127">
        <v>410</v>
      </c>
      <c r="F3127">
        <v>9090</v>
      </c>
      <c r="G3127">
        <v>4678</v>
      </c>
      <c r="H3127">
        <v>4412</v>
      </c>
    </row>
    <row r="3128" spans="1:8">
      <c r="A3128" t="s">
        <v>8</v>
      </c>
      <c r="B3128" t="s">
        <v>14</v>
      </c>
      <c r="C3128" s="3">
        <v>43574</v>
      </c>
      <c r="D3128" t="s">
        <v>24</v>
      </c>
      <c r="E3128">
        <v>720</v>
      </c>
      <c r="F3128">
        <v>16554</v>
      </c>
      <c r="G3128">
        <v>8964</v>
      </c>
      <c r="H3128">
        <v>7590</v>
      </c>
    </row>
    <row r="3129" spans="1:8">
      <c r="A3129" t="s">
        <v>11</v>
      </c>
      <c r="B3129" t="s">
        <v>20</v>
      </c>
      <c r="C3129" s="3">
        <v>43574</v>
      </c>
      <c r="D3129" t="s">
        <v>32</v>
      </c>
      <c r="E3129">
        <v>180</v>
      </c>
      <c r="F3129">
        <v>4811</v>
      </c>
      <c r="G3129">
        <v>2428</v>
      </c>
      <c r="H3129">
        <v>2383</v>
      </c>
    </row>
    <row r="3130" spans="1:8">
      <c r="A3130" t="s">
        <v>8</v>
      </c>
      <c r="B3130" t="s">
        <v>9</v>
      </c>
      <c r="C3130" s="3">
        <v>43574</v>
      </c>
      <c r="D3130" t="s">
        <v>24</v>
      </c>
      <c r="E3130">
        <v>900</v>
      </c>
      <c r="F3130">
        <v>27167</v>
      </c>
      <c r="G3130">
        <v>13077</v>
      </c>
      <c r="H3130">
        <v>14090</v>
      </c>
    </row>
    <row r="3131" spans="1:8">
      <c r="A3131" t="s">
        <v>8</v>
      </c>
      <c r="B3131" t="s">
        <v>20</v>
      </c>
      <c r="C3131" s="3">
        <v>43574</v>
      </c>
      <c r="D3131" t="s">
        <v>15</v>
      </c>
      <c r="E3131">
        <v>190</v>
      </c>
      <c r="F3131">
        <v>4438</v>
      </c>
      <c r="G3131">
        <v>2563</v>
      </c>
      <c r="H3131">
        <v>1875</v>
      </c>
    </row>
    <row r="3132" spans="1:8">
      <c r="A3132" t="s">
        <v>18</v>
      </c>
      <c r="B3132" t="s">
        <v>12</v>
      </c>
      <c r="C3132" s="3">
        <v>43574</v>
      </c>
      <c r="D3132" t="s">
        <v>34</v>
      </c>
      <c r="E3132">
        <v>990</v>
      </c>
      <c r="F3132">
        <v>19558</v>
      </c>
      <c r="G3132">
        <v>11296</v>
      </c>
      <c r="H3132">
        <v>8262</v>
      </c>
    </row>
    <row r="3133" spans="1:8">
      <c r="A3133" t="s">
        <v>18</v>
      </c>
      <c r="B3133" t="s">
        <v>16</v>
      </c>
      <c r="C3133" s="3">
        <v>43574</v>
      </c>
      <c r="D3133" t="s">
        <v>34</v>
      </c>
      <c r="E3133">
        <v>350</v>
      </c>
      <c r="F3133">
        <v>9540</v>
      </c>
      <c r="G3133">
        <v>5450</v>
      </c>
      <c r="H3133">
        <v>4090</v>
      </c>
    </row>
    <row r="3134" spans="1:8">
      <c r="A3134" t="s">
        <v>18</v>
      </c>
      <c r="B3134" t="s">
        <v>16</v>
      </c>
      <c r="C3134" s="3">
        <v>43574</v>
      </c>
      <c r="D3134" t="s">
        <v>30</v>
      </c>
      <c r="E3134">
        <v>600</v>
      </c>
      <c r="F3134">
        <v>17431</v>
      </c>
      <c r="G3134">
        <v>9342</v>
      </c>
      <c r="H3134">
        <v>8089</v>
      </c>
    </row>
    <row r="3135" spans="1:8">
      <c r="A3135" t="s">
        <v>18</v>
      </c>
      <c r="B3135" t="s">
        <v>9</v>
      </c>
      <c r="C3135" s="3">
        <v>43574</v>
      </c>
      <c r="D3135" t="s">
        <v>19</v>
      </c>
      <c r="E3135">
        <v>900</v>
      </c>
      <c r="F3135">
        <v>25407</v>
      </c>
      <c r="G3135">
        <v>13077</v>
      </c>
      <c r="H3135">
        <v>12330</v>
      </c>
    </row>
    <row r="3136" spans="1:8">
      <c r="A3136" t="s">
        <v>8</v>
      </c>
      <c r="B3136" t="s">
        <v>12</v>
      </c>
      <c r="C3136" s="3">
        <v>43574</v>
      </c>
      <c r="D3136" t="s">
        <v>24</v>
      </c>
      <c r="E3136">
        <v>920</v>
      </c>
      <c r="F3136">
        <v>21002</v>
      </c>
      <c r="G3136">
        <v>10497</v>
      </c>
      <c r="H3136">
        <v>10505</v>
      </c>
    </row>
    <row r="3137" spans="1:8">
      <c r="A3137" t="s">
        <v>18</v>
      </c>
      <c r="B3137" t="s">
        <v>16</v>
      </c>
      <c r="C3137" s="3">
        <v>43574</v>
      </c>
      <c r="D3137" t="s">
        <v>22</v>
      </c>
      <c r="E3137">
        <v>350</v>
      </c>
      <c r="F3137">
        <v>9644</v>
      </c>
      <c r="G3137">
        <v>5450</v>
      </c>
      <c r="H3137">
        <v>4194</v>
      </c>
    </row>
    <row r="3138" spans="1:8">
      <c r="A3138" t="s">
        <v>8</v>
      </c>
      <c r="B3138" t="s">
        <v>12</v>
      </c>
      <c r="C3138" s="3">
        <v>43574</v>
      </c>
      <c r="D3138" t="s">
        <v>36</v>
      </c>
      <c r="E3138">
        <v>700</v>
      </c>
      <c r="F3138">
        <v>14443</v>
      </c>
      <c r="G3138">
        <v>7987</v>
      </c>
      <c r="H3138">
        <v>6456</v>
      </c>
    </row>
    <row r="3139" spans="1:8">
      <c r="A3139" t="s">
        <v>18</v>
      </c>
      <c r="B3139" t="s">
        <v>9</v>
      </c>
      <c r="C3139" s="3">
        <v>43574</v>
      </c>
      <c r="D3139" t="s">
        <v>26</v>
      </c>
      <c r="E3139">
        <v>180</v>
      </c>
      <c r="F3139">
        <v>5283</v>
      </c>
      <c r="G3139">
        <v>2615</v>
      </c>
      <c r="H3139">
        <v>2668</v>
      </c>
    </row>
    <row r="3140" spans="1:8">
      <c r="A3140" t="s">
        <v>11</v>
      </c>
      <c r="B3140" t="s">
        <v>16</v>
      </c>
      <c r="C3140" s="3">
        <v>43575</v>
      </c>
      <c r="D3140" t="s">
        <v>17</v>
      </c>
      <c r="E3140">
        <v>570</v>
      </c>
      <c r="F3140">
        <v>18096</v>
      </c>
      <c r="G3140">
        <v>8875</v>
      </c>
      <c r="H3140">
        <v>9221</v>
      </c>
    </row>
    <row r="3141" spans="1:8">
      <c r="A3141" t="s">
        <v>18</v>
      </c>
      <c r="B3141" t="s">
        <v>12</v>
      </c>
      <c r="C3141" s="3">
        <v>43575</v>
      </c>
      <c r="D3141" t="s">
        <v>19</v>
      </c>
      <c r="E3141">
        <v>990</v>
      </c>
      <c r="F3141">
        <v>22818</v>
      </c>
      <c r="G3141">
        <v>11296</v>
      </c>
      <c r="H3141">
        <v>11522</v>
      </c>
    </row>
    <row r="3142" spans="1:8">
      <c r="A3142" t="s">
        <v>11</v>
      </c>
      <c r="B3142" t="s">
        <v>14</v>
      </c>
      <c r="C3142" s="3">
        <v>43575</v>
      </c>
      <c r="D3142" t="s">
        <v>23</v>
      </c>
      <c r="E3142">
        <v>970</v>
      </c>
      <c r="F3142">
        <v>21838</v>
      </c>
      <c r="G3142">
        <v>12077</v>
      </c>
      <c r="H3142">
        <v>9761</v>
      </c>
    </row>
    <row r="3143" spans="1:8">
      <c r="A3143" t="s">
        <v>11</v>
      </c>
      <c r="B3143" t="s">
        <v>14</v>
      </c>
      <c r="C3143" s="3">
        <v>43575</v>
      </c>
      <c r="D3143" t="s">
        <v>23</v>
      </c>
      <c r="E3143">
        <v>690</v>
      </c>
      <c r="F3143">
        <v>15204</v>
      </c>
      <c r="G3143">
        <v>8591</v>
      </c>
      <c r="H3143">
        <v>6613</v>
      </c>
    </row>
    <row r="3144" spans="1:8">
      <c r="A3144" t="s">
        <v>8</v>
      </c>
      <c r="B3144" t="s">
        <v>14</v>
      </c>
      <c r="C3144" s="3">
        <v>43575</v>
      </c>
      <c r="D3144" t="s">
        <v>10</v>
      </c>
      <c r="E3144">
        <v>930</v>
      </c>
      <c r="F3144">
        <v>22719</v>
      </c>
      <c r="G3144">
        <v>11579</v>
      </c>
      <c r="H3144">
        <v>11140</v>
      </c>
    </row>
    <row r="3145" spans="1:8">
      <c r="A3145" t="s">
        <v>18</v>
      </c>
      <c r="B3145" t="s">
        <v>14</v>
      </c>
      <c r="C3145" s="3">
        <v>43575</v>
      </c>
      <c r="D3145" t="s">
        <v>22</v>
      </c>
      <c r="E3145">
        <v>720</v>
      </c>
      <c r="F3145">
        <v>16037</v>
      </c>
      <c r="G3145">
        <v>8964</v>
      </c>
      <c r="H3145">
        <v>7073</v>
      </c>
    </row>
    <row r="3146" spans="1:8">
      <c r="A3146" t="s">
        <v>8</v>
      </c>
      <c r="B3146" t="s">
        <v>14</v>
      </c>
      <c r="C3146" s="3">
        <v>43575</v>
      </c>
      <c r="D3146" t="s">
        <v>10</v>
      </c>
      <c r="E3146">
        <v>130</v>
      </c>
      <c r="F3146">
        <v>3425</v>
      </c>
      <c r="G3146">
        <v>1619</v>
      </c>
      <c r="H3146">
        <v>1806</v>
      </c>
    </row>
    <row r="3147" spans="1:8">
      <c r="A3147" t="s">
        <v>8</v>
      </c>
      <c r="B3147" t="s">
        <v>16</v>
      </c>
      <c r="C3147" s="3">
        <v>43575</v>
      </c>
      <c r="D3147" t="s">
        <v>10</v>
      </c>
      <c r="E3147">
        <v>110</v>
      </c>
      <c r="F3147">
        <v>3361</v>
      </c>
      <c r="G3147">
        <v>1713</v>
      </c>
      <c r="H3147">
        <v>1648</v>
      </c>
    </row>
    <row r="3148" spans="1:8">
      <c r="A3148" t="s">
        <v>18</v>
      </c>
      <c r="B3148" t="s">
        <v>14</v>
      </c>
      <c r="C3148" s="3">
        <v>43576</v>
      </c>
      <c r="D3148" t="s">
        <v>22</v>
      </c>
      <c r="E3148">
        <v>780</v>
      </c>
      <c r="F3148">
        <v>17934</v>
      </c>
      <c r="G3148">
        <v>9711</v>
      </c>
      <c r="H3148">
        <v>8223</v>
      </c>
    </row>
    <row r="3149" spans="1:8">
      <c r="A3149" t="s">
        <v>8</v>
      </c>
      <c r="B3149" t="s">
        <v>12</v>
      </c>
      <c r="C3149" s="3">
        <v>43576</v>
      </c>
      <c r="D3149" t="s">
        <v>10</v>
      </c>
      <c r="E3149">
        <v>900</v>
      </c>
      <c r="F3149">
        <v>18372</v>
      </c>
      <c r="G3149">
        <v>10269</v>
      </c>
      <c r="H3149">
        <v>8103</v>
      </c>
    </row>
    <row r="3150" spans="1:8">
      <c r="A3150" t="s">
        <v>8</v>
      </c>
      <c r="B3150" t="s">
        <v>16</v>
      </c>
      <c r="C3150" s="3">
        <v>43576</v>
      </c>
      <c r="D3150" t="s">
        <v>15</v>
      </c>
      <c r="E3150">
        <v>150</v>
      </c>
      <c r="F3150">
        <v>4044</v>
      </c>
      <c r="G3150">
        <v>2336</v>
      </c>
      <c r="H3150">
        <v>1708</v>
      </c>
    </row>
    <row r="3151" spans="1:8">
      <c r="A3151" t="s">
        <v>18</v>
      </c>
      <c r="B3151" t="s">
        <v>12</v>
      </c>
      <c r="C3151" s="3">
        <v>43576</v>
      </c>
      <c r="D3151" t="s">
        <v>22</v>
      </c>
      <c r="E3151">
        <v>770</v>
      </c>
      <c r="F3151">
        <v>15719</v>
      </c>
      <c r="G3151">
        <v>8786</v>
      </c>
      <c r="H3151">
        <v>6933</v>
      </c>
    </row>
    <row r="3152" spans="1:8">
      <c r="A3152" t="s">
        <v>18</v>
      </c>
      <c r="B3152" t="s">
        <v>12</v>
      </c>
      <c r="C3152" s="3">
        <v>43576</v>
      </c>
      <c r="D3152" t="s">
        <v>22</v>
      </c>
      <c r="E3152">
        <v>770</v>
      </c>
      <c r="F3152">
        <v>18423</v>
      </c>
      <c r="G3152">
        <v>8786</v>
      </c>
      <c r="H3152">
        <v>9637</v>
      </c>
    </row>
    <row r="3153" spans="1:8">
      <c r="A3153" t="s">
        <v>11</v>
      </c>
      <c r="B3153" t="s">
        <v>14</v>
      </c>
      <c r="C3153" s="3">
        <v>43576</v>
      </c>
      <c r="D3153" t="s">
        <v>17</v>
      </c>
      <c r="E3153">
        <v>220</v>
      </c>
      <c r="F3153">
        <v>5638</v>
      </c>
      <c r="G3153">
        <v>2739</v>
      </c>
      <c r="H3153">
        <v>2899</v>
      </c>
    </row>
    <row r="3154" spans="1:8">
      <c r="A3154" t="s">
        <v>8</v>
      </c>
      <c r="B3154" t="s">
        <v>14</v>
      </c>
      <c r="C3154" s="3">
        <v>43576</v>
      </c>
      <c r="D3154" t="s">
        <v>29</v>
      </c>
      <c r="E3154">
        <v>440</v>
      </c>
      <c r="F3154">
        <v>9590</v>
      </c>
      <c r="G3154">
        <v>5478</v>
      </c>
      <c r="H3154">
        <v>4112</v>
      </c>
    </row>
    <row r="3155" spans="1:8">
      <c r="A3155" t="s">
        <v>11</v>
      </c>
      <c r="B3155" t="s">
        <v>20</v>
      </c>
      <c r="C3155" s="3">
        <v>43576</v>
      </c>
      <c r="D3155" t="s">
        <v>17</v>
      </c>
      <c r="E3155">
        <v>130</v>
      </c>
      <c r="F3155">
        <v>3307</v>
      </c>
      <c r="G3155">
        <v>1754</v>
      </c>
      <c r="H3155">
        <v>1553</v>
      </c>
    </row>
    <row r="3156" spans="1:8">
      <c r="A3156" t="s">
        <v>18</v>
      </c>
      <c r="B3156" t="s">
        <v>12</v>
      </c>
      <c r="C3156" s="3">
        <v>43579</v>
      </c>
      <c r="D3156" t="s">
        <v>19</v>
      </c>
      <c r="E3156">
        <v>200</v>
      </c>
      <c r="F3156">
        <v>4785</v>
      </c>
      <c r="G3156">
        <v>2282</v>
      </c>
      <c r="H3156">
        <v>2503</v>
      </c>
    </row>
    <row r="3157" spans="1:8">
      <c r="A3157" t="s">
        <v>11</v>
      </c>
      <c r="B3157" t="s">
        <v>9</v>
      </c>
      <c r="C3157" s="3">
        <v>43579</v>
      </c>
      <c r="D3157" t="s">
        <v>17</v>
      </c>
      <c r="E3157">
        <v>300</v>
      </c>
      <c r="F3157">
        <v>9140</v>
      </c>
      <c r="G3157">
        <v>4359</v>
      </c>
      <c r="H3157">
        <v>4781</v>
      </c>
    </row>
    <row r="3158" spans="1:8">
      <c r="A3158" t="s">
        <v>8</v>
      </c>
      <c r="B3158" t="s">
        <v>9</v>
      </c>
      <c r="C3158" s="3">
        <v>43579</v>
      </c>
      <c r="D3158" t="s">
        <v>29</v>
      </c>
      <c r="E3158">
        <v>390</v>
      </c>
      <c r="F3158">
        <v>10138</v>
      </c>
      <c r="G3158">
        <v>5667</v>
      </c>
      <c r="H3158">
        <v>4471</v>
      </c>
    </row>
    <row r="3159" spans="1:8">
      <c r="A3159" t="s">
        <v>18</v>
      </c>
      <c r="B3159" t="s">
        <v>14</v>
      </c>
      <c r="C3159" s="3">
        <v>43579</v>
      </c>
      <c r="D3159" t="s">
        <v>34</v>
      </c>
      <c r="E3159">
        <v>370</v>
      </c>
      <c r="F3159">
        <v>9305</v>
      </c>
      <c r="G3159">
        <v>4607</v>
      </c>
      <c r="H3159">
        <v>4698</v>
      </c>
    </row>
    <row r="3160" spans="1:8">
      <c r="A3160" t="s">
        <v>8</v>
      </c>
      <c r="B3160" t="s">
        <v>9</v>
      </c>
      <c r="C3160" s="3">
        <v>43579</v>
      </c>
      <c r="D3160" t="s">
        <v>10</v>
      </c>
      <c r="E3160">
        <v>300</v>
      </c>
      <c r="F3160">
        <v>7630</v>
      </c>
      <c r="G3160">
        <v>4359</v>
      </c>
      <c r="H3160">
        <v>3271</v>
      </c>
    </row>
    <row r="3161" spans="1:8">
      <c r="A3161" t="s">
        <v>18</v>
      </c>
      <c r="B3161" t="s">
        <v>20</v>
      </c>
      <c r="C3161" s="3">
        <v>43579</v>
      </c>
      <c r="D3161" t="s">
        <v>26</v>
      </c>
      <c r="E3161">
        <v>320</v>
      </c>
      <c r="F3161">
        <v>8802</v>
      </c>
      <c r="G3161">
        <v>4317</v>
      </c>
      <c r="H3161">
        <v>4485</v>
      </c>
    </row>
    <row r="3162" spans="1:8">
      <c r="A3162" t="s">
        <v>8</v>
      </c>
      <c r="B3162" t="s">
        <v>16</v>
      </c>
      <c r="C3162" s="3">
        <v>43579</v>
      </c>
      <c r="D3162" t="s">
        <v>29</v>
      </c>
      <c r="E3162">
        <v>520</v>
      </c>
      <c r="F3162">
        <v>14484</v>
      </c>
      <c r="G3162">
        <v>8096</v>
      </c>
      <c r="H3162">
        <v>6388</v>
      </c>
    </row>
    <row r="3163" spans="1:8">
      <c r="A3163" t="s">
        <v>8</v>
      </c>
      <c r="B3163" t="s">
        <v>20</v>
      </c>
      <c r="C3163" s="3">
        <v>43580</v>
      </c>
      <c r="D3163" t="s">
        <v>36</v>
      </c>
      <c r="E3163">
        <v>200</v>
      </c>
      <c r="F3163">
        <v>5138</v>
      </c>
      <c r="G3163">
        <v>2698</v>
      </c>
      <c r="H3163">
        <v>2440</v>
      </c>
    </row>
    <row r="3164" spans="1:8">
      <c r="A3164" t="s">
        <v>8</v>
      </c>
      <c r="B3164" t="s">
        <v>9</v>
      </c>
      <c r="C3164" s="3">
        <v>43580</v>
      </c>
      <c r="D3164" t="s">
        <v>24</v>
      </c>
      <c r="E3164">
        <v>470</v>
      </c>
      <c r="F3164">
        <v>14319</v>
      </c>
      <c r="G3164">
        <v>6829</v>
      </c>
      <c r="H3164">
        <v>7490</v>
      </c>
    </row>
    <row r="3165" spans="1:8">
      <c r="A3165" t="s">
        <v>18</v>
      </c>
      <c r="B3165" t="s">
        <v>16</v>
      </c>
      <c r="C3165" s="3">
        <v>43580</v>
      </c>
      <c r="D3165" t="s">
        <v>19</v>
      </c>
      <c r="E3165">
        <v>180</v>
      </c>
      <c r="F3165">
        <v>5607</v>
      </c>
      <c r="G3165">
        <v>2803</v>
      </c>
      <c r="H3165">
        <v>2804</v>
      </c>
    </row>
    <row r="3166" spans="1:8">
      <c r="A3166" t="s">
        <v>18</v>
      </c>
      <c r="B3166" t="s">
        <v>9</v>
      </c>
      <c r="C3166" s="3">
        <v>43580</v>
      </c>
      <c r="D3166" t="s">
        <v>30</v>
      </c>
      <c r="E3166">
        <v>790</v>
      </c>
      <c r="F3166">
        <v>24289</v>
      </c>
      <c r="G3166">
        <v>11479</v>
      </c>
      <c r="H3166">
        <v>12810</v>
      </c>
    </row>
    <row r="3167" spans="1:8">
      <c r="A3167" t="s">
        <v>18</v>
      </c>
      <c r="B3167" t="s">
        <v>16</v>
      </c>
      <c r="C3167" s="3">
        <v>43580</v>
      </c>
      <c r="D3167" t="s">
        <v>22</v>
      </c>
      <c r="E3167">
        <v>130</v>
      </c>
      <c r="F3167">
        <v>4206</v>
      </c>
      <c r="G3167">
        <v>2024</v>
      </c>
      <c r="H3167">
        <v>2182</v>
      </c>
    </row>
    <row r="3168" spans="1:8">
      <c r="A3168" t="s">
        <v>11</v>
      </c>
      <c r="B3168" t="s">
        <v>20</v>
      </c>
      <c r="C3168" s="3">
        <v>43580</v>
      </c>
      <c r="D3168" t="s">
        <v>13</v>
      </c>
      <c r="E3168">
        <v>810</v>
      </c>
      <c r="F3168">
        <v>21440</v>
      </c>
      <c r="G3168">
        <v>10927</v>
      </c>
      <c r="H3168">
        <v>10513</v>
      </c>
    </row>
    <row r="3169" spans="1:8">
      <c r="A3169" t="s">
        <v>18</v>
      </c>
      <c r="B3169" t="s">
        <v>9</v>
      </c>
      <c r="C3169" s="3">
        <v>43580</v>
      </c>
      <c r="D3169" t="s">
        <v>34</v>
      </c>
      <c r="E3169">
        <v>640</v>
      </c>
      <c r="F3169">
        <v>17709</v>
      </c>
      <c r="G3169">
        <v>9299</v>
      </c>
      <c r="H3169">
        <v>8410</v>
      </c>
    </row>
    <row r="3170" spans="1:8">
      <c r="A3170" t="s">
        <v>11</v>
      </c>
      <c r="B3170" t="s">
        <v>9</v>
      </c>
      <c r="C3170" s="3">
        <v>43580</v>
      </c>
      <c r="D3170" t="s">
        <v>32</v>
      </c>
      <c r="E3170">
        <v>540</v>
      </c>
      <c r="F3170">
        <v>14338</v>
      </c>
      <c r="G3170">
        <v>7846</v>
      </c>
      <c r="H3170">
        <v>6492</v>
      </c>
    </row>
    <row r="3171" spans="1:8">
      <c r="A3171" t="s">
        <v>18</v>
      </c>
      <c r="B3171" t="s">
        <v>20</v>
      </c>
      <c r="C3171" s="3">
        <v>43580</v>
      </c>
      <c r="D3171" t="s">
        <v>22</v>
      </c>
      <c r="E3171">
        <v>330</v>
      </c>
      <c r="F3171">
        <v>9420</v>
      </c>
      <c r="G3171">
        <v>4452</v>
      </c>
      <c r="H3171">
        <v>4968</v>
      </c>
    </row>
    <row r="3172" spans="1:8">
      <c r="A3172" t="s">
        <v>8</v>
      </c>
      <c r="B3172" t="s">
        <v>20</v>
      </c>
      <c r="C3172" s="3">
        <v>43580</v>
      </c>
      <c r="D3172" t="s">
        <v>10</v>
      </c>
      <c r="E3172">
        <v>930</v>
      </c>
      <c r="F3172">
        <v>25582</v>
      </c>
      <c r="G3172">
        <v>12546</v>
      </c>
      <c r="H3172">
        <v>13036</v>
      </c>
    </row>
    <row r="3173" spans="1:8">
      <c r="A3173" t="s">
        <v>8</v>
      </c>
      <c r="B3173" t="s">
        <v>14</v>
      </c>
      <c r="C3173" s="3">
        <v>43580</v>
      </c>
      <c r="D3173" t="s">
        <v>15</v>
      </c>
      <c r="E3173">
        <v>310</v>
      </c>
      <c r="F3173">
        <v>6683</v>
      </c>
      <c r="G3173">
        <v>3860</v>
      </c>
      <c r="H3173">
        <v>2823</v>
      </c>
    </row>
    <row r="3174" spans="1:8">
      <c r="A3174" t="s">
        <v>18</v>
      </c>
      <c r="B3174" t="s">
        <v>20</v>
      </c>
      <c r="C3174" s="3">
        <v>43580</v>
      </c>
      <c r="D3174" t="s">
        <v>19</v>
      </c>
      <c r="E3174">
        <v>870</v>
      </c>
      <c r="F3174">
        <v>20771</v>
      </c>
      <c r="G3174">
        <v>11736</v>
      </c>
      <c r="H3174">
        <v>9035</v>
      </c>
    </row>
    <row r="3175" spans="1:8">
      <c r="A3175" t="s">
        <v>8</v>
      </c>
      <c r="B3175" t="s">
        <v>16</v>
      </c>
      <c r="C3175" s="3">
        <v>43580</v>
      </c>
      <c r="D3175" t="s">
        <v>15</v>
      </c>
      <c r="E3175">
        <v>360</v>
      </c>
      <c r="F3175">
        <v>10782</v>
      </c>
      <c r="G3175">
        <v>5605</v>
      </c>
      <c r="H3175">
        <v>5177</v>
      </c>
    </row>
    <row r="3176" spans="1:8">
      <c r="A3176" t="s">
        <v>11</v>
      </c>
      <c r="B3176" t="s">
        <v>12</v>
      </c>
      <c r="C3176" s="3">
        <v>43580</v>
      </c>
      <c r="D3176" t="s">
        <v>17</v>
      </c>
      <c r="E3176">
        <v>970</v>
      </c>
      <c r="F3176">
        <v>21292</v>
      </c>
      <c r="G3176">
        <v>11068</v>
      </c>
      <c r="H3176">
        <v>10224</v>
      </c>
    </row>
    <row r="3177" spans="1:8">
      <c r="A3177" t="s">
        <v>8</v>
      </c>
      <c r="B3177" t="s">
        <v>14</v>
      </c>
      <c r="C3177" s="3">
        <v>43580</v>
      </c>
      <c r="D3177" t="s">
        <v>36</v>
      </c>
      <c r="E3177">
        <v>410</v>
      </c>
      <c r="F3177">
        <v>10311</v>
      </c>
      <c r="G3177">
        <v>5105</v>
      </c>
      <c r="H3177">
        <v>5206</v>
      </c>
    </row>
    <row r="3178" spans="1:8">
      <c r="A3178" t="s">
        <v>18</v>
      </c>
      <c r="B3178" t="s">
        <v>16</v>
      </c>
      <c r="C3178" s="3">
        <v>43580</v>
      </c>
      <c r="D3178" t="s">
        <v>34</v>
      </c>
      <c r="E3178">
        <v>900</v>
      </c>
      <c r="F3178">
        <v>29651</v>
      </c>
      <c r="G3178">
        <v>14013</v>
      </c>
      <c r="H3178">
        <v>15638</v>
      </c>
    </row>
    <row r="3179" spans="1:8">
      <c r="A3179" t="s">
        <v>11</v>
      </c>
      <c r="B3179" t="s">
        <v>16</v>
      </c>
      <c r="C3179" s="3">
        <v>43580</v>
      </c>
      <c r="D3179" t="s">
        <v>17</v>
      </c>
      <c r="E3179">
        <v>1000</v>
      </c>
      <c r="F3179">
        <v>31448</v>
      </c>
      <c r="G3179">
        <v>15570</v>
      </c>
      <c r="H3179">
        <v>15878</v>
      </c>
    </row>
    <row r="3180" spans="1:8">
      <c r="A3180" t="s">
        <v>8</v>
      </c>
      <c r="B3180" t="s">
        <v>9</v>
      </c>
      <c r="C3180" s="3">
        <v>43580</v>
      </c>
      <c r="D3180" t="s">
        <v>27</v>
      </c>
      <c r="E3180">
        <v>860</v>
      </c>
      <c r="F3180">
        <v>21633</v>
      </c>
      <c r="G3180">
        <v>12496</v>
      </c>
      <c r="H3180">
        <v>9137</v>
      </c>
    </row>
    <row r="3181" spans="1:8">
      <c r="A3181" t="s">
        <v>8</v>
      </c>
      <c r="B3181" t="s">
        <v>12</v>
      </c>
      <c r="C3181" s="3">
        <v>43581</v>
      </c>
      <c r="D3181" t="s">
        <v>36</v>
      </c>
      <c r="E3181">
        <v>1000</v>
      </c>
      <c r="F3181">
        <v>20194</v>
      </c>
      <c r="G3181">
        <v>11410</v>
      </c>
      <c r="H3181">
        <v>8784</v>
      </c>
    </row>
    <row r="3182" spans="1:8">
      <c r="A3182" t="s">
        <v>11</v>
      </c>
      <c r="B3182" t="s">
        <v>9</v>
      </c>
      <c r="C3182" s="3">
        <v>43581</v>
      </c>
      <c r="D3182" t="s">
        <v>13</v>
      </c>
      <c r="E3182">
        <v>210</v>
      </c>
      <c r="F3182">
        <v>5694</v>
      </c>
      <c r="G3182">
        <v>3051</v>
      </c>
      <c r="H3182">
        <v>2643</v>
      </c>
    </row>
    <row r="3183" spans="1:8">
      <c r="A3183" t="s">
        <v>11</v>
      </c>
      <c r="B3183" t="s">
        <v>9</v>
      </c>
      <c r="C3183" s="3">
        <v>43581</v>
      </c>
      <c r="D3183" t="s">
        <v>13</v>
      </c>
      <c r="E3183">
        <v>980</v>
      </c>
      <c r="F3183">
        <v>28761</v>
      </c>
      <c r="G3183">
        <v>14239</v>
      </c>
      <c r="H3183">
        <v>14522</v>
      </c>
    </row>
    <row r="3184" spans="1:8">
      <c r="A3184" t="s">
        <v>18</v>
      </c>
      <c r="B3184" t="s">
        <v>16</v>
      </c>
      <c r="C3184" s="3">
        <v>43581</v>
      </c>
      <c r="D3184" t="s">
        <v>22</v>
      </c>
      <c r="E3184">
        <v>470</v>
      </c>
      <c r="F3184">
        <v>13232</v>
      </c>
      <c r="G3184">
        <v>7318</v>
      </c>
      <c r="H3184">
        <v>5914</v>
      </c>
    </row>
    <row r="3185" spans="1:8">
      <c r="A3185" t="s">
        <v>18</v>
      </c>
      <c r="B3185" t="s">
        <v>14</v>
      </c>
      <c r="C3185" s="3">
        <v>43581</v>
      </c>
      <c r="D3185" t="s">
        <v>26</v>
      </c>
      <c r="E3185">
        <v>300</v>
      </c>
      <c r="F3185">
        <v>7472</v>
      </c>
      <c r="G3185">
        <v>3735</v>
      </c>
      <c r="H3185">
        <v>3737</v>
      </c>
    </row>
    <row r="3186" spans="1:8">
      <c r="A3186" t="s">
        <v>18</v>
      </c>
      <c r="B3186" t="s">
        <v>14</v>
      </c>
      <c r="C3186" s="3">
        <v>43581</v>
      </c>
      <c r="D3186" t="s">
        <v>26</v>
      </c>
      <c r="E3186">
        <v>640</v>
      </c>
      <c r="F3186">
        <v>16861</v>
      </c>
      <c r="G3186">
        <v>7968</v>
      </c>
      <c r="H3186">
        <v>8893</v>
      </c>
    </row>
    <row r="3187" spans="1:8">
      <c r="A3187" t="s">
        <v>11</v>
      </c>
      <c r="B3187" t="s">
        <v>14</v>
      </c>
      <c r="C3187" s="3">
        <v>43581</v>
      </c>
      <c r="D3187" t="s">
        <v>31</v>
      </c>
      <c r="E3187">
        <v>890</v>
      </c>
      <c r="F3187">
        <v>23021</v>
      </c>
      <c r="G3187">
        <v>11081</v>
      </c>
      <c r="H3187">
        <v>11940</v>
      </c>
    </row>
    <row r="3188" spans="1:8">
      <c r="A3188" t="s">
        <v>11</v>
      </c>
      <c r="B3188" t="s">
        <v>12</v>
      </c>
      <c r="C3188" s="3">
        <v>43581</v>
      </c>
      <c r="D3188" t="s">
        <v>17</v>
      </c>
      <c r="E3188">
        <v>760</v>
      </c>
      <c r="F3188">
        <v>17516</v>
      </c>
      <c r="G3188">
        <v>8672</v>
      </c>
      <c r="H3188">
        <v>8844</v>
      </c>
    </row>
    <row r="3189" spans="1:8">
      <c r="A3189" t="s">
        <v>18</v>
      </c>
      <c r="B3189" t="s">
        <v>16</v>
      </c>
      <c r="C3189" s="3">
        <v>43581</v>
      </c>
      <c r="D3189" t="s">
        <v>19</v>
      </c>
      <c r="E3189">
        <v>600</v>
      </c>
      <c r="F3189">
        <v>16712</v>
      </c>
      <c r="G3189">
        <v>9342</v>
      </c>
      <c r="H3189">
        <v>7370</v>
      </c>
    </row>
    <row r="3190" spans="1:8">
      <c r="A3190" t="s">
        <v>8</v>
      </c>
      <c r="B3190" t="s">
        <v>12</v>
      </c>
      <c r="C3190" s="3">
        <v>43581</v>
      </c>
      <c r="D3190" t="s">
        <v>15</v>
      </c>
      <c r="E3190">
        <v>560</v>
      </c>
      <c r="F3190">
        <v>13275</v>
      </c>
      <c r="G3190">
        <v>6390</v>
      </c>
      <c r="H3190">
        <v>6885</v>
      </c>
    </row>
    <row r="3191" spans="1:8">
      <c r="A3191" t="s">
        <v>18</v>
      </c>
      <c r="B3191" t="s">
        <v>12</v>
      </c>
      <c r="C3191" s="3">
        <v>43581</v>
      </c>
      <c r="D3191" t="s">
        <v>19</v>
      </c>
      <c r="E3191">
        <v>730</v>
      </c>
      <c r="F3191">
        <v>15864</v>
      </c>
      <c r="G3191">
        <v>8329</v>
      </c>
      <c r="H3191">
        <v>7535</v>
      </c>
    </row>
    <row r="3192" spans="1:8">
      <c r="A3192" t="s">
        <v>18</v>
      </c>
      <c r="B3192" t="s">
        <v>9</v>
      </c>
      <c r="C3192" s="3">
        <v>43581</v>
      </c>
      <c r="D3192" t="s">
        <v>22</v>
      </c>
      <c r="E3192">
        <v>110</v>
      </c>
      <c r="F3192">
        <v>2983</v>
      </c>
      <c r="G3192">
        <v>1598</v>
      </c>
      <c r="H3192">
        <v>1385</v>
      </c>
    </row>
    <row r="3193" spans="1:8">
      <c r="A3193" t="s">
        <v>18</v>
      </c>
      <c r="B3193" t="s">
        <v>16</v>
      </c>
      <c r="C3193" s="3">
        <v>43582</v>
      </c>
      <c r="D3193" t="s">
        <v>30</v>
      </c>
      <c r="E3193">
        <v>510</v>
      </c>
      <c r="F3193">
        <v>16344</v>
      </c>
      <c r="G3193">
        <v>7941</v>
      </c>
      <c r="H3193">
        <v>8403</v>
      </c>
    </row>
    <row r="3194" spans="1:8">
      <c r="A3194" t="s">
        <v>8</v>
      </c>
      <c r="B3194" t="s">
        <v>12</v>
      </c>
      <c r="C3194" s="3">
        <v>43582</v>
      </c>
      <c r="D3194" t="s">
        <v>24</v>
      </c>
      <c r="E3194">
        <v>290</v>
      </c>
      <c r="F3194">
        <v>6557</v>
      </c>
      <c r="G3194">
        <v>3309</v>
      </c>
      <c r="H3194">
        <v>3248</v>
      </c>
    </row>
    <row r="3195" spans="1:8">
      <c r="A3195" t="s">
        <v>18</v>
      </c>
      <c r="B3195" t="s">
        <v>20</v>
      </c>
      <c r="C3195" s="3">
        <v>43582</v>
      </c>
      <c r="D3195" t="s">
        <v>28</v>
      </c>
      <c r="E3195">
        <v>690</v>
      </c>
      <c r="F3195">
        <v>16653</v>
      </c>
      <c r="G3195">
        <v>9308</v>
      </c>
      <c r="H3195">
        <v>7345</v>
      </c>
    </row>
    <row r="3196" spans="1:8">
      <c r="A3196" t="s">
        <v>11</v>
      </c>
      <c r="B3196" t="s">
        <v>12</v>
      </c>
      <c r="C3196" s="3">
        <v>43582</v>
      </c>
      <c r="D3196" t="s">
        <v>17</v>
      </c>
      <c r="E3196">
        <v>420</v>
      </c>
      <c r="F3196">
        <v>8758</v>
      </c>
      <c r="G3196">
        <v>4792</v>
      </c>
      <c r="H3196">
        <v>3966</v>
      </c>
    </row>
    <row r="3197" spans="1:8">
      <c r="A3197" t="s">
        <v>18</v>
      </c>
      <c r="B3197" t="s">
        <v>16</v>
      </c>
      <c r="C3197" s="3">
        <v>43582</v>
      </c>
      <c r="D3197" t="s">
        <v>34</v>
      </c>
      <c r="E3197">
        <v>700</v>
      </c>
      <c r="F3197">
        <v>19288</v>
      </c>
      <c r="G3197">
        <v>10899</v>
      </c>
      <c r="H3197">
        <v>8389</v>
      </c>
    </row>
    <row r="3198" spans="1:8">
      <c r="A3198" t="s">
        <v>8</v>
      </c>
      <c r="B3198" t="s">
        <v>16</v>
      </c>
      <c r="C3198" s="3">
        <v>43582</v>
      </c>
      <c r="D3198" t="s">
        <v>10</v>
      </c>
      <c r="E3198">
        <v>950</v>
      </c>
      <c r="F3198">
        <v>27030</v>
      </c>
      <c r="G3198">
        <v>14792</v>
      </c>
      <c r="H3198">
        <v>12238</v>
      </c>
    </row>
    <row r="3199" spans="1:8">
      <c r="A3199" t="s">
        <v>11</v>
      </c>
      <c r="B3199" t="s">
        <v>12</v>
      </c>
      <c r="C3199" s="3">
        <v>43582</v>
      </c>
      <c r="D3199" t="s">
        <v>21</v>
      </c>
      <c r="E3199">
        <v>910</v>
      </c>
      <c r="F3199">
        <v>18177</v>
      </c>
      <c r="G3199">
        <v>10383</v>
      </c>
      <c r="H3199">
        <v>7794</v>
      </c>
    </row>
    <row r="3200" spans="1:8">
      <c r="A3200" t="s">
        <v>18</v>
      </c>
      <c r="B3200" t="s">
        <v>14</v>
      </c>
      <c r="C3200" s="3">
        <v>43583</v>
      </c>
      <c r="D3200" t="s">
        <v>28</v>
      </c>
      <c r="E3200">
        <v>880</v>
      </c>
      <c r="F3200">
        <v>23184</v>
      </c>
      <c r="G3200">
        <v>10956</v>
      </c>
      <c r="H3200">
        <v>12228</v>
      </c>
    </row>
    <row r="3201" spans="1:8">
      <c r="A3201" t="s">
        <v>18</v>
      </c>
      <c r="B3201" t="s">
        <v>12</v>
      </c>
      <c r="C3201" s="3">
        <v>43583</v>
      </c>
      <c r="D3201" t="s">
        <v>34</v>
      </c>
      <c r="E3201">
        <v>700</v>
      </c>
      <c r="F3201">
        <v>14750</v>
      </c>
      <c r="G3201">
        <v>7987</v>
      </c>
      <c r="H3201">
        <v>6763</v>
      </c>
    </row>
    <row r="3202" spans="1:8">
      <c r="A3202" t="s">
        <v>18</v>
      </c>
      <c r="B3202" t="s">
        <v>14</v>
      </c>
      <c r="C3202" s="3">
        <v>43583</v>
      </c>
      <c r="D3202" t="s">
        <v>26</v>
      </c>
      <c r="E3202">
        <v>930</v>
      </c>
      <c r="F3202">
        <v>22051</v>
      </c>
      <c r="G3202">
        <v>11579</v>
      </c>
      <c r="H3202">
        <v>10472</v>
      </c>
    </row>
    <row r="3203" spans="1:8">
      <c r="A3203" t="s">
        <v>11</v>
      </c>
      <c r="B3203" t="s">
        <v>9</v>
      </c>
      <c r="C3203" s="3">
        <v>43583</v>
      </c>
      <c r="D3203" t="s">
        <v>17</v>
      </c>
      <c r="E3203">
        <v>400</v>
      </c>
      <c r="F3203">
        <v>12074</v>
      </c>
      <c r="G3203">
        <v>5812</v>
      </c>
      <c r="H3203">
        <v>6262</v>
      </c>
    </row>
    <row r="3204" spans="1:8">
      <c r="A3204" t="s">
        <v>8</v>
      </c>
      <c r="B3204" t="s">
        <v>14</v>
      </c>
      <c r="C3204" s="3">
        <v>43583</v>
      </c>
      <c r="D3204" t="s">
        <v>15</v>
      </c>
      <c r="E3204">
        <v>870</v>
      </c>
      <c r="F3204">
        <v>18753</v>
      </c>
      <c r="G3204">
        <v>10832</v>
      </c>
      <c r="H3204">
        <v>7921</v>
      </c>
    </row>
    <row r="3205" spans="1:8">
      <c r="A3205" t="s">
        <v>8</v>
      </c>
      <c r="B3205" t="s">
        <v>16</v>
      </c>
      <c r="C3205" s="3">
        <v>43583</v>
      </c>
      <c r="D3205" t="s">
        <v>10</v>
      </c>
      <c r="E3205">
        <v>990</v>
      </c>
      <c r="F3205">
        <v>27575</v>
      </c>
      <c r="G3205">
        <v>15414</v>
      </c>
      <c r="H3205">
        <v>12161</v>
      </c>
    </row>
    <row r="3206" spans="1:8">
      <c r="A3206" t="s">
        <v>11</v>
      </c>
      <c r="B3206" t="s">
        <v>16</v>
      </c>
      <c r="C3206" s="3">
        <v>43583</v>
      </c>
      <c r="D3206" t="s">
        <v>31</v>
      </c>
      <c r="E3206">
        <v>660</v>
      </c>
      <c r="F3206">
        <v>20953</v>
      </c>
      <c r="G3206">
        <v>10276</v>
      </c>
      <c r="H3206">
        <v>10677</v>
      </c>
    </row>
    <row r="3207" spans="1:8">
      <c r="A3207" t="s">
        <v>18</v>
      </c>
      <c r="B3207" t="s">
        <v>16</v>
      </c>
      <c r="C3207" s="3">
        <v>43583</v>
      </c>
      <c r="D3207" t="s">
        <v>28</v>
      </c>
      <c r="E3207">
        <v>800</v>
      </c>
      <c r="F3207">
        <v>25637</v>
      </c>
      <c r="G3207">
        <v>12456</v>
      </c>
      <c r="H3207">
        <v>13181</v>
      </c>
    </row>
    <row r="3208" spans="1:8">
      <c r="A3208" t="s">
        <v>18</v>
      </c>
      <c r="B3208" t="s">
        <v>20</v>
      </c>
      <c r="C3208" s="3">
        <v>43583</v>
      </c>
      <c r="D3208" t="s">
        <v>22</v>
      </c>
      <c r="E3208">
        <v>590</v>
      </c>
      <c r="F3208">
        <v>14545</v>
      </c>
      <c r="G3208">
        <v>7959</v>
      </c>
      <c r="H3208">
        <v>6586</v>
      </c>
    </row>
    <row r="3209" spans="1:8">
      <c r="A3209" t="s">
        <v>8</v>
      </c>
      <c r="B3209" t="s">
        <v>12</v>
      </c>
      <c r="C3209" s="3">
        <v>43583</v>
      </c>
      <c r="D3209" t="s">
        <v>10</v>
      </c>
      <c r="E3209">
        <v>170</v>
      </c>
      <c r="F3209">
        <v>3508</v>
      </c>
      <c r="G3209">
        <v>1940</v>
      </c>
      <c r="H3209">
        <v>1568</v>
      </c>
    </row>
    <row r="3210" spans="1:8">
      <c r="A3210" t="s">
        <v>11</v>
      </c>
      <c r="B3210" t="s">
        <v>9</v>
      </c>
      <c r="C3210" s="3">
        <v>43583</v>
      </c>
      <c r="D3210" t="s">
        <v>17</v>
      </c>
      <c r="E3210">
        <v>310</v>
      </c>
      <c r="F3210">
        <v>7799</v>
      </c>
      <c r="G3210">
        <v>4504</v>
      </c>
      <c r="H3210">
        <v>3295</v>
      </c>
    </row>
    <row r="3211" spans="1:8">
      <c r="A3211" t="s">
        <v>18</v>
      </c>
      <c r="B3211" t="s">
        <v>16</v>
      </c>
      <c r="C3211" s="3">
        <v>43586</v>
      </c>
      <c r="D3211" t="s">
        <v>22</v>
      </c>
      <c r="E3211">
        <v>470</v>
      </c>
      <c r="F3211">
        <v>14781</v>
      </c>
      <c r="G3211">
        <v>7318</v>
      </c>
      <c r="H3211">
        <v>7463</v>
      </c>
    </row>
    <row r="3212" spans="1:8">
      <c r="A3212" t="s">
        <v>11</v>
      </c>
      <c r="B3212" t="s">
        <v>12</v>
      </c>
      <c r="C3212" s="3">
        <v>43586</v>
      </c>
      <c r="D3212" t="s">
        <v>25</v>
      </c>
      <c r="E3212">
        <v>890</v>
      </c>
      <c r="F3212">
        <v>18168</v>
      </c>
      <c r="G3212">
        <v>10155</v>
      </c>
      <c r="H3212">
        <v>8013</v>
      </c>
    </row>
    <row r="3213" spans="1:8">
      <c r="A3213" t="s">
        <v>8</v>
      </c>
      <c r="B3213" t="s">
        <v>20</v>
      </c>
      <c r="C3213" s="3">
        <v>43586</v>
      </c>
      <c r="D3213" t="s">
        <v>10</v>
      </c>
      <c r="E3213">
        <v>780</v>
      </c>
      <c r="F3213">
        <v>20646</v>
      </c>
      <c r="G3213">
        <v>10522</v>
      </c>
      <c r="H3213">
        <v>10124</v>
      </c>
    </row>
    <row r="3214" spans="1:8">
      <c r="A3214" t="s">
        <v>18</v>
      </c>
      <c r="B3214" t="s">
        <v>16</v>
      </c>
      <c r="C3214" s="3">
        <v>43586</v>
      </c>
      <c r="D3214" t="s">
        <v>22</v>
      </c>
      <c r="E3214">
        <v>500</v>
      </c>
      <c r="F3214">
        <v>14676</v>
      </c>
      <c r="G3214">
        <v>7785</v>
      </c>
      <c r="H3214">
        <v>6891</v>
      </c>
    </row>
    <row r="3215" spans="1:8">
      <c r="A3215" t="s">
        <v>8</v>
      </c>
      <c r="B3215" t="s">
        <v>9</v>
      </c>
      <c r="C3215" s="3">
        <v>43586</v>
      </c>
      <c r="D3215" t="s">
        <v>29</v>
      </c>
      <c r="E3215">
        <v>700</v>
      </c>
      <c r="F3215">
        <v>20152</v>
      </c>
      <c r="G3215">
        <v>10171</v>
      </c>
      <c r="H3215">
        <v>9981</v>
      </c>
    </row>
    <row r="3216" spans="1:8">
      <c r="A3216" t="s">
        <v>11</v>
      </c>
      <c r="B3216" t="s">
        <v>20</v>
      </c>
      <c r="C3216" s="3">
        <v>43587</v>
      </c>
      <c r="D3216" t="s">
        <v>17</v>
      </c>
      <c r="E3216">
        <v>210</v>
      </c>
      <c r="F3216">
        <v>5178</v>
      </c>
      <c r="G3216">
        <v>2833</v>
      </c>
      <c r="H3216">
        <v>2345</v>
      </c>
    </row>
    <row r="3217" spans="1:8">
      <c r="A3217" t="s">
        <v>11</v>
      </c>
      <c r="B3217" t="s">
        <v>14</v>
      </c>
      <c r="C3217" s="3">
        <v>43587</v>
      </c>
      <c r="D3217" t="s">
        <v>13</v>
      </c>
      <c r="E3217">
        <v>280</v>
      </c>
      <c r="F3217">
        <v>6102</v>
      </c>
      <c r="G3217">
        <v>3486</v>
      </c>
      <c r="H3217">
        <v>2616</v>
      </c>
    </row>
    <row r="3218" spans="1:8">
      <c r="A3218" t="s">
        <v>11</v>
      </c>
      <c r="B3218" t="s">
        <v>20</v>
      </c>
      <c r="C3218" s="3">
        <v>43587</v>
      </c>
      <c r="D3218" t="s">
        <v>17</v>
      </c>
      <c r="E3218">
        <v>160</v>
      </c>
      <c r="F3218">
        <v>4194</v>
      </c>
      <c r="G3218">
        <v>2158</v>
      </c>
      <c r="H3218">
        <v>2036</v>
      </c>
    </row>
    <row r="3219" spans="1:8">
      <c r="A3219" t="s">
        <v>18</v>
      </c>
      <c r="B3219" t="s">
        <v>9</v>
      </c>
      <c r="C3219" s="3">
        <v>43587</v>
      </c>
      <c r="D3219" t="s">
        <v>30</v>
      </c>
      <c r="E3219">
        <v>470</v>
      </c>
      <c r="F3219">
        <v>13006</v>
      </c>
      <c r="G3219">
        <v>6829</v>
      </c>
      <c r="H3219">
        <v>6177</v>
      </c>
    </row>
    <row r="3220" spans="1:8">
      <c r="A3220" t="s">
        <v>11</v>
      </c>
      <c r="B3220" t="s">
        <v>14</v>
      </c>
      <c r="C3220" s="3">
        <v>43587</v>
      </c>
      <c r="D3220" t="s">
        <v>17</v>
      </c>
      <c r="E3220">
        <v>920</v>
      </c>
      <c r="F3220">
        <v>23797</v>
      </c>
      <c r="G3220">
        <v>11454</v>
      </c>
      <c r="H3220">
        <v>12343</v>
      </c>
    </row>
    <row r="3221" spans="1:8">
      <c r="A3221" t="s">
        <v>18</v>
      </c>
      <c r="B3221" t="s">
        <v>9</v>
      </c>
      <c r="C3221" s="3">
        <v>43587</v>
      </c>
      <c r="D3221" t="s">
        <v>19</v>
      </c>
      <c r="E3221">
        <v>600</v>
      </c>
      <c r="F3221">
        <v>15764</v>
      </c>
      <c r="G3221">
        <v>8718</v>
      </c>
      <c r="H3221">
        <v>7046</v>
      </c>
    </row>
    <row r="3222" spans="1:8">
      <c r="A3222" t="s">
        <v>8</v>
      </c>
      <c r="B3222" t="s">
        <v>16</v>
      </c>
      <c r="C3222" s="3">
        <v>43588</v>
      </c>
      <c r="D3222" t="s">
        <v>10</v>
      </c>
      <c r="E3222">
        <v>500</v>
      </c>
      <c r="F3222">
        <v>14226</v>
      </c>
      <c r="G3222">
        <v>7785</v>
      </c>
      <c r="H3222">
        <v>6441</v>
      </c>
    </row>
    <row r="3223" spans="1:8">
      <c r="A3223" t="s">
        <v>8</v>
      </c>
      <c r="B3223" t="s">
        <v>20</v>
      </c>
      <c r="C3223" s="3">
        <v>43588</v>
      </c>
      <c r="D3223" t="s">
        <v>15</v>
      </c>
      <c r="E3223">
        <v>180</v>
      </c>
      <c r="F3223">
        <v>4764</v>
      </c>
      <c r="G3223">
        <v>2428</v>
      </c>
      <c r="H3223">
        <v>2336</v>
      </c>
    </row>
    <row r="3224" spans="1:8">
      <c r="A3224" t="s">
        <v>11</v>
      </c>
      <c r="B3224" t="s">
        <v>9</v>
      </c>
      <c r="C3224" s="3">
        <v>43588</v>
      </c>
      <c r="D3224" t="s">
        <v>17</v>
      </c>
      <c r="E3224">
        <v>840</v>
      </c>
      <c r="F3224">
        <v>25591</v>
      </c>
      <c r="G3224">
        <v>12205</v>
      </c>
      <c r="H3224">
        <v>13386</v>
      </c>
    </row>
    <row r="3225" spans="1:8">
      <c r="A3225" t="s">
        <v>18</v>
      </c>
      <c r="B3225" t="s">
        <v>9</v>
      </c>
      <c r="C3225" s="3">
        <v>43588</v>
      </c>
      <c r="D3225" t="s">
        <v>26</v>
      </c>
      <c r="E3225">
        <v>490</v>
      </c>
      <c r="F3225">
        <v>15066</v>
      </c>
      <c r="G3225">
        <v>7120</v>
      </c>
      <c r="H3225">
        <v>7946</v>
      </c>
    </row>
    <row r="3226" spans="1:8">
      <c r="A3226" t="s">
        <v>8</v>
      </c>
      <c r="B3226" t="s">
        <v>16</v>
      </c>
      <c r="C3226" s="3">
        <v>43588</v>
      </c>
      <c r="D3226" t="s">
        <v>36</v>
      </c>
      <c r="E3226">
        <v>770</v>
      </c>
      <c r="F3226">
        <v>23754</v>
      </c>
      <c r="G3226">
        <v>11989</v>
      </c>
      <c r="H3226">
        <v>11765</v>
      </c>
    </row>
    <row r="3227" spans="1:8">
      <c r="A3227" t="s">
        <v>11</v>
      </c>
      <c r="B3227" t="s">
        <v>14</v>
      </c>
      <c r="C3227" s="3">
        <v>43588</v>
      </c>
      <c r="D3227" t="s">
        <v>32</v>
      </c>
      <c r="E3227">
        <v>360</v>
      </c>
      <c r="F3227">
        <v>8018</v>
      </c>
      <c r="G3227">
        <v>4482</v>
      </c>
      <c r="H3227">
        <v>3536</v>
      </c>
    </row>
    <row r="3228" spans="1:8">
      <c r="A3228" t="s">
        <v>18</v>
      </c>
      <c r="B3228" t="s">
        <v>20</v>
      </c>
      <c r="C3228" s="3">
        <v>43588</v>
      </c>
      <c r="D3228" t="s">
        <v>26</v>
      </c>
      <c r="E3228">
        <v>360</v>
      </c>
      <c r="F3228">
        <v>9062</v>
      </c>
      <c r="G3228">
        <v>4856</v>
      </c>
      <c r="H3228">
        <v>4206</v>
      </c>
    </row>
    <row r="3229" spans="1:8">
      <c r="A3229" t="s">
        <v>11</v>
      </c>
      <c r="B3229" t="s">
        <v>14</v>
      </c>
      <c r="C3229" s="3">
        <v>43588</v>
      </c>
      <c r="D3229" t="s">
        <v>13</v>
      </c>
      <c r="E3229">
        <v>650</v>
      </c>
      <c r="F3229">
        <v>16813</v>
      </c>
      <c r="G3229">
        <v>8093</v>
      </c>
      <c r="H3229">
        <v>8720</v>
      </c>
    </row>
    <row r="3230" spans="1:8">
      <c r="A3230" t="s">
        <v>18</v>
      </c>
      <c r="B3230" t="s">
        <v>14</v>
      </c>
      <c r="C3230" s="3">
        <v>43588</v>
      </c>
      <c r="D3230" t="s">
        <v>22</v>
      </c>
      <c r="E3230">
        <v>160</v>
      </c>
      <c r="F3230">
        <v>3794</v>
      </c>
      <c r="G3230">
        <v>1992</v>
      </c>
      <c r="H3230">
        <v>1802</v>
      </c>
    </row>
    <row r="3231" spans="1:8">
      <c r="A3231" t="s">
        <v>11</v>
      </c>
      <c r="B3231" t="s">
        <v>9</v>
      </c>
      <c r="C3231" s="3">
        <v>43589</v>
      </c>
      <c r="D3231" t="s">
        <v>25</v>
      </c>
      <c r="E3231">
        <v>770</v>
      </c>
      <c r="F3231">
        <v>21952</v>
      </c>
      <c r="G3231">
        <v>11188</v>
      </c>
      <c r="H3231">
        <v>10764</v>
      </c>
    </row>
    <row r="3232" spans="1:8">
      <c r="A3232" t="s">
        <v>11</v>
      </c>
      <c r="B3232" t="s">
        <v>9</v>
      </c>
      <c r="C3232" s="3">
        <v>43589</v>
      </c>
      <c r="D3232" t="s">
        <v>23</v>
      </c>
      <c r="E3232">
        <v>990</v>
      </c>
      <c r="F3232">
        <v>25181</v>
      </c>
      <c r="G3232">
        <v>14385</v>
      </c>
      <c r="H3232">
        <v>10796</v>
      </c>
    </row>
    <row r="3233" spans="1:8">
      <c r="A3233" t="s">
        <v>11</v>
      </c>
      <c r="B3233" t="s">
        <v>14</v>
      </c>
      <c r="C3233" s="3">
        <v>43589</v>
      </c>
      <c r="D3233" t="s">
        <v>17</v>
      </c>
      <c r="E3233">
        <v>850</v>
      </c>
      <c r="F3233">
        <v>18322</v>
      </c>
      <c r="G3233">
        <v>10583</v>
      </c>
      <c r="H3233">
        <v>7739</v>
      </c>
    </row>
    <row r="3234" spans="1:8">
      <c r="A3234" t="s">
        <v>8</v>
      </c>
      <c r="B3234" t="s">
        <v>9</v>
      </c>
      <c r="C3234" s="3">
        <v>43589</v>
      </c>
      <c r="D3234" t="s">
        <v>10</v>
      </c>
      <c r="E3234">
        <v>690</v>
      </c>
      <c r="F3234">
        <v>17936</v>
      </c>
      <c r="G3234">
        <v>10026</v>
      </c>
      <c r="H3234">
        <v>7910</v>
      </c>
    </row>
    <row r="3235" spans="1:8">
      <c r="A3235" t="s">
        <v>18</v>
      </c>
      <c r="B3235" t="s">
        <v>9</v>
      </c>
      <c r="C3235" s="3">
        <v>43589</v>
      </c>
      <c r="D3235" t="s">
        <v>22</v>
      </c>
      <c r="E3235">
        <v>900</v>
      </c>
      <c r="F3235">
        <v>27671</v>
      </c>
      <c r="G3235">
        <v>13077</v>
      </c>
      <c r="H3235">
        <v>14594</v>
      </c>
    </row>
    <row r="3236" spans="1:8">
      <c r="A3236" t="s">
        <v>8</v>
      </c>
      <c r="B3236" t="s">
        <v>20</v>
      </c>
      <c r="C3236" s="3">
        <v>43589</v>
      </c>
      <c r="D3236" t="s">
        <v>24</v>
      </c>
      <c r="E3236">
        <v>160</v>
      </c>
      <c r="F3236">
        <v>4027</v>
      </c>
      <c r="G3236">
        <v>2158</v>
      </c>
      <c r="H3236">
        <v>1869</v>
      </c>
    </row>
    <row r="3237" spans="1:8">
      <c r="A3237" t="s">
        <v>18</v>
      </c>
      <c r="B3237" t="s">
        <v>20</v>
      </c>
      <c r="C3237" s="3">
        <v>43589</v>
      </c>
      <c r="D3237" t="s">
        <v>34</v>
      </c>
      <c r="E3237">
        <v>240</v>
      </c>
      <c r="F3237">
        <v>5605</v>
      </c>
      <c r="G3237">
        <v>3238</v>
      </c>
      <c r="H3237">
        <v>2367</v>
      </c>
    </row>
    <row r="3238" spans="1:8">
      <c r="A3238" t="s">
        <v>8</v>
      </c>
      <c r="B3238" t="s">
        <v>9</v>
      </c>
      <c r="C3238" s="3">
        <v>43589</v>
      </c>
      <c r="D3238" t="s">
        <v>36</v>
      </c>
      <c r="E3238">
        <v>260</v>
      </c>
      <c r="F3238">
        <v>6540</v>
      </c>
      <c r="G3238">
        <v>3778</v>
      </c>
      <c r="H3238">
        <v>2762</v>
      </c>
    </row>
    <row r="3239" spans="1:8">
      <c r="A3239" t="s">
        <v>11</v>
      </c>
      <c r="B3239" t="s">
        <v>14</v>
      </c>
      <c r="C3239" s="3">
        <v>43589</v>
      </c>
      <c r="D3239" t="s">
        <v>17</v>
      </c>
      <c r="E3239">
        <v>480</v>
      </c>
      <c r="F3239">
        <v>11841</v>
      </c>
      <c r="G3239">
        <v>5976</v>
      </c>
      <c r="H3239">
        <v>5865</v>
      </c>
    </row>
    <row r="3240" spans="1:8">
      <c r="A3240" t="s">
        <v>18</v>
      </c>
      <c r="B3240" t="s">
        <v>14</v>
      </c>
      <c r="C3240" s="3">
        <v>43589</v>
      </c>
      <c r="D3240" t="s">
        <v>28</v>
      </c>
      <c r="E3240">
        <v>660</v>
      </c>
      <c r="F3240">
        <v>17388</v>
      </c>
      <c r="G3240">
        <v>8217</v>
      </c>
      <c r="H3240">
        <v>9171</v>
      </c>
    </row>
    <row r="3241" spans="1:8">
      <c r="A3241" t="s">
        <v>8</v>
      </c>
      <c r="B3241" t="s">
        <v>9</v>
      </c>
      <c r="C3241" s="3">
        <v>43590</v>
      </c>
      <c r="D3241" t="s">
        <v>10</v>
      </c>
      <c r="E3241">
        <v>500</v>
      </c>
      <c r="F3241">
        <v>13835</v>
      </c>
      <c r="G3241">
        <v>7265</v>
      </c>
      <c r="H3241">
        <v>6570</v>
      </c>
    </row>
    <row r="3242" spans="1:8">
      <c r="A3242" t="s">
        <v>18</v>
      </c>
      <c r="B3242" t="s">
        <v>9</v>
      </c>
      <c r="C3242" s="3">
        <v>43590</v>
      </c>
      <c r="D3242" t="s">
        <v>30</v>
      </c>
      <c r="E3242">
        <v>510</v>
      </c>
      <c r="F3242">
        <v>14255</v>
      </c>
      <c r="G3242">
        <v>7410</v>
      </c>
      <c r="H3242">
        <v>6845</v>
      </c>
    </row>
    <row r="3243" spans="1:8">
      <c r="A3243" t="s">
        <v>11</v>
      </c>
      <c r="B3243" t="s">
        <v>9</v>
      </c>
      <c r="C3243" s="3">
        <v>43590</v>
      </c>
      <c r="D3243" t="s">
        <v>23</v>
      </c>
      <c r="E3243">
        <v>280</v>
      </c>
      <c r="F3243">
        <v>8217</v>
      </c>
      <c r="G3243">
        <v>4068</v>
      </c>
      <c r="H3243">
        <v>4149</v>
      </c>
    </row>
    <row r="3244" spans="1:8">
      <c r="A3244" t="s">
        <v>8</v>
      </c>
      <c r="B3244" t="s">
        <v>16</v>
      </c>
      <c r="C3244" s="3">
        <v>43590</v>
      </c>
      <c r="D3244" t="s">
        <v>10</v>
      </c>
      <c r="E3244">
        <v>600</v>
      </c>
      <c r="F3244">
        <v>18329</v>
      </c>
      <c r="G3244">
        <v>9342</v>
      </c>
      <c r="H3244">
        <v>8987</v>
      </c>
    </row>
    <row r="3245" spans="1:8">
      <c r="A3245" t="s">
        <v>8</v>
      </c>
      <c r="B3245" t="s">
        <v>9</v>
      </c>
      <c r="C3245" s="3">
        <v>43590</v>
      </c>
      <c r="D3245" t="s">
        <v>10</v>
      </c>
      <c r="E3245">
        <v>590</v>
      </c>
      <c r="F3245">
        <v>15007</v>
      </c>
      <c r="G3245">
        <v>8573</v>
      </c>
      <c r="H3245">
        <v>6434</v>
      </c>
    </row>
    <row r="3246" spans="1:8">
      <c r="A3246" t="s">
        <v>8</v>
      </c>
      <c r="B3246" t="s">
        <v>12</v>
      </c>
      <c r="C3246" s="3">
        <v>43590</v>
      </c>
      <c r="D3246" t="s">
        <v>27</v>
      </c>
      <c r="E3246">
        <v>380</v>
      </c>
      <c r="F3246">
        <v>8174</v>
      </c>
      <c r="G3246">
        <v>4336</v>
      </c>
      <c r="H3246">
        <v>3838</v>
      </c>
    </row>
    <row r="3247" spans="1:8">
      <c r="A3247" t="s">
        <v>18</v>
      </c>
      <c r="B3247" t="s">
        <v>14</v>
      </c>
      <c r="C3247" s="3">
        <v>43593</v>
      </c>
      <c r="D3247" t="s">
        <v>22</v>
      </c>
      <c r="E3247">
        <v>920</v>
      </c>
      <c r="F3247">
        <v>22254</v>
      </c>
      <c r="G3247">
        <v>11454</v>
      </c>
      <c r="H3247">
        <v>10800</v>
      </c>
    </row>
    <row r="3248" spans="1:8">
      <c r="A3248" t="s">
        <v>11</v>
      </c>
      <c r="B3248" t="s">
        <v>14</v>
      </c>
      <c r="C3248" s="3">
        <v>43593</v>
      </c>
      <c r="D3248" t="s">
        <v>32</v>
      </c>
      <c r="E3248">
        <v>230</v>
      </c>
      <c r="F3248">
        <v>5895</v>
      </c>
      <c r="G3248">
        <v>2864</v>
      </c>
      <c r="H3248">
        <v>3031</v>
      </c>
    </row>
    <row r="3249" spans="1:8">
      <c r="A3249" t="s">
        <v>18</v>
      </c>
      <c r="B3249" t="s">
        <v>9</v>
      </c>
      <c r="C3249" s="3">
        <v>43593</v>
      </c>
      <c r="D3249" t="s">
        <v>35</v>
      </c>
      <c r="E3249">
        <v>470</v>
      </c>
      <c r="F3249">
        <v>12217</v>
      </c>
      <c r="G3249">
        <v>6829</v>
      </c>
      <c r="H3249">
        <v>5388</v>
      </c>
    </row>
    <row r="3250" spans="1:8">
      <c r="A3250" t="s">
        <v>11</v>
      </c>
      <c r="B3250" t="s">
        <v>16</v>
      </c>
      <c r="C3250" s="3">
        <v>43593</v>
      </c>
      <c r="D3250" t="s">
        <v>17</v>
      </c>
      <c r="E3250">
        <v>320</v>
      </c>
      <c r="F3250">
        <v>8626</v>
      </c>
      <c r="G3250">
        <v>4982</v>
      </c>
      <c r="H3250">
        <v>3644</v>
      </c>
    </row>
    <row r="3251" spans="1:8">
      <c r="A3251" t="s">
        <v>18</v>
      </c>
      <c r="B3251" t="s">
        <v>12</v>
      </c>
      <c r="C3251" s="3">
        <v>43593</v>
      </c>
      <c r="D3251" t="s">
        <v>30</v>
      </c>
      <c r="E3251">
        <v>690</v>
      </c>
      <c r="F3251">
        <v>15449</v>
      </c>
      <c r="G3251">
        <v>7873</v>
      </c>
      <c r="H3251">
        <v>7576</v>
      </c>
    </row>
    <row r="3252" spans="1:8">
      <c r="A3252" t="s">
        <v>11</v>
      </c>
      <c r="B3252" t="s">
        <v>16</v>
      </c>
      <c r="C3252" s="3">
        <v>43593</v>
      </c>
      <c r="D3252" t="s">
        <v>13</v>
      </c>
      <c r="E3252">
        <v>810</v>
      </c>
      <c r="F3252">
        <v>23532</v>
      </c>
      <c r="G3252">
        <v>12612</v>
      </c>
      <c r="H3252">
        <v>10920</v>
      </c>
    </row>
    <row r="3253" spans="1:8">
      <c r="A3253" t="s">
        <v>8</v>
      </c>
      <c r="B3253" t="s">
        <v>9</v>
      </c>
      <c r="C3253" s="3">
        <v>43593</v>
      </c>
      <c r="D3253" t="s">
        <v>10</v>
      </c>
      <c r="E3253">
        <v>650</v>
      </c>
      <c r="F3253">
        <v>17260</v>
      </c>
      <c r="G3253">
        <v>9445</v>
      </c>
      <c r="H3253">
        <v>7815</v>
      </c>
    </row>
    <row r="3254" spans="1:8">
      <c r="A3254" t="s">
        <v>11</v>
      </c>
      <c r="B3254" t="s">
        <v>12</v>
      </c>
      <c r="C3254" s="3">
        <v>43593</v>
      </c>
      <c r="D3254" t="s">
        <v>17</v>
      </c>
      <c r="E3254">
        <v>540</v>
      </c>
      <c r="F3254">
        <v>11853</v>
      </c>
      <c r="G3254">
        <v>6161</v>
      </c>
      <c r="H3254">
        <v>5692</v>
      </c>
    </row>
    <row r="3255" spans="1:8">
      <c r="A3255" t="s">
        <v>18</v>
      </c>
      <c r="B3255" t="s">
        <v>14</v>
      </c>
      <c r="C3255" s="3">
        <v>43594</v>
      </c>
      <c r="D3255" t="s">
        <v>26</v>
      </c>
      <c r="E3255">
        <v>950</v>
      </c>
      <c r="F3255">
        <v>20705</v>
      </c>
      <c r="G3255">
        <v>11828</v>
      </c>
      <c r="H3255">
        <v>8877</v>
      </c>
    </row>
    <row r="3256" spans="1:8">
      <c r="A3256" t="s">
        <v>8</v>
      </c>
      <c r="B3256" t="s">
        <v>16</v>
      </c>
      <c r="C3256" s="3">
        <v>43594</v>
      </c>
      <c r="D3256" t="s">
        <v>24</v>
      </c>
      <c r="E3256">
        <v>520</v>
      </c>
      <c r="F3256">
        <v>15263</v>
      </c>
      <c r="G3256">
        <v>8096</v>
      </c>
      <c r="H3256">
        <v>7167</v>
      </c>
    </row>
    <row r="3257" spans="1:8">
      <c r="A3257" t="s">
        <v>8</v>
      </c>
      <c r="B3257" t="s">
        <v>12</v>
      </c>
      <c r="C3257" s="3">
        <v>43594</v>
      </c>
      <c r="D3257" t="s">
        <v>24</v>
      </c>
      <c r="E3257">
        <v>170</v>
      </c>
      <c r="F3257">
        <v>4068</v>
      </c>
      <c r="G3257">
        <v>1940</v>
      </c>
      <c r="H3257">
        <v>2128</v>
      </c>
    </row>
    <row r="3258" spans="1:8">
      <c r="A3258" t="s">
        <v>8</v>
      </c>
      <c r="B3258" t="s">
        <v>16</v>
      </c>
      <c r="C3258" s="3">
        <v>43594</v>
      </c>
      <c r="D3258" t="s">
        <v>29</v>
      </c>
      <c r="E3258">
        <v>610</v>
      </c>
      <c r="F3258">
        <v>16626</v>
      </c>
      <c r="G3258">
        <v>9498</v>
      </c>
      <c r="H3258">
        <v>7128</v>
      </c>
    </row>
    <row r="3259" spans="1:8">
      <c r="A3259" t="s">
        <v>18</v>
      </c>
      <c r="B3259" t="s">
        <v>14</v>
      </c>
      <c r="C3259" s="3">
        <v>43594</v>
      </c>
      <c r="D3259" t="s">
        <v>34</v>
      </c>
      <c r="E3259">
        <v>480</v>
      </c>
      <c r="F3259">
        <v>11496</v>
      </c>
      <c r="G3259">
        <v>5976</v>
      </c>
      <c r="H3259">
        <v>5520</v>
      </c>
    </row>
    <row r="3260" spans="1:8">
      <c r="A3260" t="s">
        <v>8</v>
      </c>
      <c r="B3260" t="s">
        <v>12</v>
      </c>
      <c r="C3260" s="3">
        <v>43594</v>
      </c>
      <c r="D3260" t="s">
        <v>36</v>
      </c>
      <c r="E3260">
        <v>990</v>
      </c>
      <c r="F3260">
        <v>21514</v>
      </c>
      <c r="G3260">
        <v>11296</v>
      </c>
      <c r="H3260">
        <v>10218</v>
      </c>
    </row>
    <row r="3261" spans="1:8">
      <c r="A3261" t="s">
        <v>8</v>
      </c>
      <c r="B3261" t="s">
        <v>9</v>
      </c>
      <c r="C3261" s="3">
        <v>43594</v>
      </c>
      <c r="D3261" t="s">
        <v>10</v>
      </c>
      <c r="E3261">
        <v>770</v>
      </c>
      <c r="F3261">
        <v>22383</v>
      </c>
      <c r="G3261">
        <v>11188</v>
      </c>
      <c r="H3261">
        <v>11195</v>
      </c>
    </row>
    <row r="3262" spans="1:8">
      <c r="A3262" t="s">
        <v>11</v>
      </c>
      <c r="B3262" t="s">
        <v>9</v>
      </c>
      <c r="C3262" s="3">
        <v>43595</v>
      </c>
      <c r="D3262" t="s">
        <v>21</v>
      </c>
      <c r="E3262">
        <v>500</v>
      </c>
      <c r="F3262">
        <v>14674</v>
      </c>
      <c r="G3262">
        <v>7265</v>
      </c>
      <c r="H3262">
        <v>7409</v>
      </c>
    </row>
    <row r="3263" spans="1:8">
      <c r="A3263" t="s">
        <v>8</v>
      </c>
      <c r="B3263" t="s">
        <v>14</v>
      </c>
      <c r="C3263" s="3">
        <v>43595</v>
      </c>
      <c r="D3263" t="s">
        <v>29</v>
      </c>
      <c r="E3263">
        <v>100</v>
      </c>
      <c r="F3263">
        <v>2179</v>
      </c>
      <c r="G3263">
        <v>1245</v>
      </c>
      <c r="H3263">
        <v>934</v>
      </c>
    </row>
    <row r="3264" spans="1:8">
      <c r="A3264" t="s">
        <v>18</v>
      </c>
      <c r="B3264" t="s">
        <v>16</v>
      </c>
      <c r="C3264" s="3">
        <v>43595</v>
      </c>
      <c r="D3264" t="s">
        <v>19</v>
      </c>
      <c r="E3264">
        <v>950</v>
      </c>
      <c r="F3264">
        <v>29876</v>
      </c>
      <c r="G3264">
        <v>14792</v>
      </c>
      <c r="H3264">
        <v>15084</v>
      </c>
    </row>
    <row r="3265" spans="1:8">
      <c r="A3265" t="s">
        <v>18</v>
      </c>
      <c r="B3265" t="s">
        <v>20</v>
      </c>
      <c r="C3265" s="3">
        <v>43595</v>
      </c>
      <c r="D3265" t="s">
        <v>34</v>
      </c>
      <c r="E3265">
        <v>680</v>
      </c>
      <c r="F3265">
        <v>17646</v>
      </c>
      <c r="G3265">
        <v>9173</v>
      </c>
      <c r="H3265">
        <v>8473</v>
      </c>
    </row>
    <row r="3266" spans="1:8">
      <c r="A3266" t="s">
        <v>11</v>
      </c>
      <c r="B3266" t="s">
        <v>16</v>
      </c>
      <c r="C3266" s="3">
        <v>43595</v>
      </c>
      <c r="D3266" t="s">
        <v>21</v>
      </c>
      <c r="E3266">
        <v>690</v>
      </c>
      <c r="F3266">
        <v>19013</v>
      </c>
      <c r="G3266">
        <v>10743</v>
      </c>
      <c r="H3266">
        <v>8270</v>
      </c>
    </row>
    <row r="3267" spans="1:8">
      <c r="A3267" t="s">
        <v>18</v>
      </c>
      <c r="B3267" t="s">
        <v>16</v>
      </c>
      <c r="C3267" s="3">
        <v>43595</v>
      </c>
      <c r="D3267" t="s">
        <v>34</v>
      </c>
      <c r="E3267">
        <v>970</v>
      </c>
      <c r="F3267">
        <v>28471</v>
      </c>
      <c r="G3267">
        <v>15103</v>
      </c>
      <c r="H3267">
        <v>13368</v>
      </c>
    </row>
    <row r="3268" spans="1:8">
      <c r="A3268" t="s">
        <v>8</v>
      </c>
      <c r="B3268" t="s">
        <v>12</v>
      </c>
      <c r="C3268" s="3">
        <v>43595</v>
      </c>
      <c r="D3268" t="s">
        <v>33</v>
      </c>
      <c r="E3268">
        <v>930</v>
      </c>
      <c r="F3268">
        <v>20414</v>
      </c>
      <c r="G3268">
        <v>10611</v>
      </c>
      <c r="H3268">
        <v>9803</v>
      </c>
    </row>
    <row r="3269" spans="1:8">
      <c r="A3269" t="s">
        <v>11</v>
      </c>
      <c r="B3269" t="s">
        <v>20</v>
      </c>
      <c r="C3269" s="3">
        <v>43595</v>
      </c>
      <c r="D3269" t="s">
        <v>32</v>
      </c>
      <c r="E3269">
        <v>220</v>
      </c>
      <c r="F3269">
        <v>5709</v>
      </c>
      <c r="G3269">
        <v>2968</v>
      </c>
      <c r="H3269">
        <v>2741</v>
      </c>
    </row>
    <row r="3270" spans="1:8">
      <c r="A3270" t="s">
        <v>8</v>
      </c>
      <c r="B3270" t="s">
        <v>16</v>
      </c>
      <c r="C3270" s="3">
        <v>43595</v>
      </c>
      <c r="D3270" t="s">
        <v>10</v>
      </c>
      <c r="E3270">
        <v>980</v>
      </c>
      <c r="F3270">
        <v>29938</v>
      </c>
      <c r="G3270">
        <v>15259</v>
      </c>
      <c r="H3270">
        <v>14679</v>
      </c>
    </row>
    <row r="3271" spans="1:8">
      <c r="A3271" t="s">
        <v>18</v>
      </c>
      <c r="B3271" t="s">
        <v>20</v>
      </c>
      <c r="C3271" s="3">
        <v>43595</v>
      </c>
      <c r="D3271" t="s">
        <v>26</v>
      </c>
      <c r="E3271">
        <v>520</v>
      </c>
      <c r="F3271">
        <v>13224</v>
      </c>
      <c r="G3271">
        <v>7015</v>
      </c>
      <c r="H3271">
        <v>6209</v>
      </c>
    </row>
    <row r="3272" spans="1:8">
      <c r="A3272" t="s">
        <v>8</v>
      </c>
      <c r="B3272" t="s">
        <v>9</v>
      </c>
      <c r="C3272" s="3">
        <v>43596</v>
      </c>
      <c r="D3272" t="s">
        <v>36</v>
      </c>
      <c r="E3272">
        <v>590</v>
      </c>
      <c r="F3272">
        <v>15007</v>
      </c>
      <c r="G3272">
        <v>8573</v>
      </c>
      <c r="H3272">
        <v>6434</v>
      </c>
    </row>
    <row r="3273" spans="1:8">
      <c r="A3273" t="s">
        <v>8</v>
      </c>
      <c r="B3273" t="s">
        <v>20</v>
      </c>
      <c r="C3273" s="3">
        <v>43596</v>
      </c>
      <c r="D3273" t="s">
        <v>36</v>
      </c>
      <c r="E3273">
        <v>830</v>
      </c>
      <c r="F3273">
        <v>21108</v>
      </c>
      <c r="G3273">
        <v>11197</v>
      </c>
      <c r="H3273">
        <v>9911</v>
      </c>
    </row>
    <row r="3274" spans="1:8">
      <c r="A3274" t="s">
        <v>8</v>
      </c>
      <c r="B3274" t="s">
        <v>12</v>
      </c>
      <c r="C3274" s="3">
        <v>43596</v>
      </c>
      <c r="D3274" t="s">
        <v>33</v>
      </c>
      <c r="E3274">
        <v>220</v>
      </c>
      <c r="F3274">
        <v>5022</v>
      </c>
      <c r="G3274">
        <v>2510</v>
      </c>
      <c r="H3274">
        <v>2512</v>
      </c>
    </row>
    <row r="3275" spans="1:8">
      <c r="A3275" t="s">
        <v>8</v>
      </c>
      <c r="B3275" t="s">
        <v>12</v>
      </c>
      <c r="C3275" s="3">
        <v>43596</v>
      </c>
      <c r="D3275" t="s">
        <v>15</v>
      </c>
      <c r="E3275">
        <v>140</v>
      </c>
      <c r="F3275">
        <v>3288</v>
      </c>
      <c r="G3275">
        <v>1597</v>
      </c>
      <c r="H3275">
        <v>1691</v>
      </c>
    </row>
    <row r="3276" spans="1:8">
      <c r="A3276" t="s">
        <v>8</v>
      </c>
      <c r="B3276" t="s">
        <v>9</v>
      </c>
      <c r="C3276" s="3">
        <v>43596</v>
      </c>
      <c r="D3276" t="s">
        <v>10</v>
      </c>
      <c r="E3276">
        <v>410</v>
      </c>
      <c r="F3276">
        <v>11116</v>
      </c>
      <c r="G3276">
        <v>5957</v>
      </c>
      <c r="H3276">
        <v>5159</v>
      </c>
    </row>
    <row r="3277" spans="1:8">
      <c r="A3277" t="s">
        <v>18</v>
      </c>
      <c r="B3277" t="s">
        <v>14</v>
      </c>
      <c r="C3277" s="3">
        <v>43596</v>
      </c>
      <c r="D3277" t="s">
        <v>22</v>
      </c>
      <c r="E3277">
        <v>140</v>
      </c>
      <c r="F3277">
        <v>3521</v>
      </c>
      <c r="G3277">
        <v>1743</v>
      </c>
      <c r="H3277">
        <v>1778</v>
      </c>
    </row>
    <row r="3278" spans="1:8">
      <c r="A3278" t="s">
        <v>18</v>
      </c>
      <c r="B3278" t="s">
        <v>9</v>
      </c>
      <c r="C3278" s="3">
        <v>43596</v>
      </c>
      <c r="D3278" t="s">
        <v>19</v>
      </c>
      <c r="E3278">
        <v>340</v>
      </c>
      <c r="F3278">
        <v>8838</v>
      </c>
      <c r="G3278">
        <v>4940</v>
      </c>
      <c r="H3278">
        <v>3898</v>
      </c>
    </row>
    <row r="3279" spans="1:8">
      <c r="A3279" t="s">
        <v>8</v>
      </c>
      <c r="B3279" t="s">
        <v>20</v>
      </c>
      <c r="C3279" s="3">
        <v>43596</v>
      </c>
      <c r="D3279" t="s">
        <v>10</v>
      </c>
      <c r="E3279">
        <v>590</v>
      </c>
      <c r="F3279">
        <v>13780</v>
      </c>
      <c r="G3279">
        <v>7959</v>
      </c>
      <c r="H3279">
        <v>5821</v>
      </c>
    </row>
    <row r="3280" spans="1:8">
      <c r="A3280" t="s">
        <v>8</v>
      </c>
      <c r="B3280" t="s">
        <v>16</v>
      </c>
      <c r="C3280" s="3">
        <v>43596</v>
      </c>
      <c r="D3280" t="s">
        <v>15</v>
      </c>
      <c r="E3280">
        <v>170</v>
      </c>
      <c r="F3280">
        <v>4888</v>
      </c>
      <c r="G3280">
        <v>2647</v>
      </c>
      <c r="H3280">
        <v>2241</v>
      </c>
    </row>
    <row r="3281" spans="1:8">
      <c r="A3281" t="s">
        <v>8</v>
      </c>
      <c r="B3281" t="s">
        <v>9</v>
      </c>
      <c r="C3281" s="3">
        <v>43597</v>
      </c>
      <c r="D3281" t="s">
        <v>36</v>
      </c>
      <c r="E3281">
        <v>970</v>
      </c>
      <c r="F3281">
        <v>28468</v>
      </c>
      <c r="G3281">
        <v>14094</v>
      </c>
      <c r="H3281">
        <v>14374</v>
      </c>
    </row>
    <row r="3282" spans="1:8">
      <c r="A3282" t="s">
        <v>11</v>
      </c>
      <c r="B3282" t="s">
        <v>20</v>
      </c>
      <c r="C3282" s="3">
        <v>43597</v>
      </c>
      <c r="D3282" t="s">
        <v>21</v>
      </c>
      <c r="E3282">
        <v>770</v>
      </c>
      <c r="F3282">
        <v>18383</v>
      </c>
      <c r="G3282">
        <v>10387</v>
      </c>
      <c r="H3282">
        <v>7996</v>
      </c>
    </row>
    <row r="3283" spans="1:8">
      <c r="A3283" t="s">
        <v>18</v>
      </c>
      <c r="B3283" t="s">
        <v>12</v>
      </c>
      <c r="C3283" s="3">
        <v>43597</v>
      </c>
      <c r="D3283" t="s">
        <v>22</v>
      </c>
      <c r="E3283">
        <v>690</v>
      </c>
      <c r="F3283">
        <v>15297</v>
      </c>
      <c r="G3283">
        <v>7873</v>
      </c>
      <c r="H3283">
        <v>7424</v>
      </c>
    </row>
    <row r="3284" spans="1:8">
      <c r="A3284" t="s">
        <v>18</v>
      </c>
      <c r="B3284" t="s">
        <v>16</v>
      </c>
      <c r="C3284" s="3">
        <v>43597</v>
      </c>
      <c r="D3284" t="s">
        <v>19</v>
      </c>
      <c r="E3284">
        <v>310</v>
      </c>
      <c r="F3284">
        <v>8542</v>
      </c>
      <c r="G3284">
        <v>4827</v>
      </c>
      <c r="H3284">
        <v>3715</v>
      </c>
    </row>
    <row r="3285" spans="1:8">
      <c r="A3285" t="s">
        <v>18</v>
      </c>
      <c r="B3285" t="s">
        <v>16</v>
      </c>
      <c r="C3285" s="3">
        <v>43597</v>
      </c>
      <c r="D3285" t="s">
        <v>34</v>
      </c>
      <c r="E3285">
        <v>540</v>
      </c>
      <c r="F3285">
        <v>16011</v>
      </c>
      <c r="G3285">
        <v>8408</v>
      </c>
      <c r="H3285">
        <v>7603</v>
      </c>
    </row>
    <row r="3286" spans="1:8">
      <c r="A3286" t="s">
        <v>8</v>
      </c>
      <c r="B3286" t="s">
        <v>20</v>
      </c>
      <c r="C3286" s="3">
        <v>43597</v>
      </c>
      <c r="D3286" t="s">
        <v>33</v>
      </c>
      <c r="E3286">
        <v>730</v>
      </c>
      <c r="F3286">
        <v>17997</v>
      </c>
      <c r="G3286">
        <v>9848</v>
      </c>
      <c r="H3286">
        <v>8149</v>
      </c>
    </row>
    <row r="3287" spans="1:8">
      <c r="A3287" t="s">
        <v>11</v>
      </c>
      <c r="B3287" t="s">
        <v>16</v>
      </c>
      <c r="C3287" s="3">
        <v>43597</v>
      </c>
      <c r="D3287" t="s">
        <v>32</v>
      </c>
      <c r="E3287">
        <v>810</v>
      </c>
      <c r="F3287">
        <v>25958</v>
      </c>
      <c r="G3287">
        <v>12612</v>
      </c>
      <c r="H3287">
        <v>13346</v>
      </c>
    </row>
    <row r="3288" spans="1:8">
      <c r="A3288" t="s">
        <v>11</v>
      </c>
      <c r="B3288" t="s">
        <v>12</v>
      </c>
      <c r="C3288" s="3">
        <v>43597</v>
      </c>
      <c r="D3288" t="s">
        <v>17</v>
      </c>
      <c r="E3288">
        <v>1000</v>
      </c>
      <c r="F3288">
        <v>23048</v>
      </c>
      <c r="G3288">
        <v>11410</v>
      </c>
      <c r="H3288">
        <v>11638</v>
      </c>
    </row>
    <row r="3289" spans="1:8">
      <c r="A3289" t="s">
        <v>11</v>
      </c>
      <c r="B3289" t="s">
        <v>12</v>
      </c>
      <c r="C3289" s="3">
        <v>43597</v>
      </c>
      <c r="D3289" t="s">
        <v>13</v>
      </c>
      <c r="E3289">
        <v>580</v>
      </c>
      <c r="F3289">
        <v>12604</v>
      </c>
      <c r="G3289">
        <v>6618</v>
      </c>
      <c r="H3289">
        <v>5986</v>
      </c>
    </row>
    <row r="3290" spans="1:8">
      <c r="A3290" t="s">
        <v>8</v>
      </c>
      <c r="B3290" t="s">
        <v>20</v>
      </c>
      <c r="C3290" s="3">
        <v>43597</v>
      </c>
      <c r="D3290" t="s">
        <v>33</v>
      </c>
      <c r="E3290">
        <v>730</v>
      </c>
      <c r="F3290">
        <v>20081</v>
      </c>
      <c r="G3290">
        <v>9848</v>
      </c>
      <c r="H3290">
        <v>10233</v>
      </c>
    </row>
    <row r="3291" spans="1:8">
      <c r="A3291" t="s">
        <v>11</v>
      </c>
      <c r="B3291" t="s">
        <v>12</v>
      </c>
      <c r="C3291" s="3">
        <v>43597</v>
      </c>
      <c r="D3291" t="s">
        <v>25</v>
      </c>
      <c r="E3291">
        <v>410</v>
      </c>
      <c r="F3291">
        <v>9720</v>
      </c>
      <c r="G3291">
        <v>4678</v>
      </c>
      <c r="H3291">
        <v>5042</v>
      </c>
    </row>
    <row r="3292" spans="1:8">
      <c r="A3292" t="s">
        <v>18</v>
      </c>
      <c r="B3292" t="s">
        <v>20</v>
      </c>
      <c r="C3292" s="3">
        <v>43600</v>
      </c>
      <c r="D3292" t="s">
        <v>19</v>
      </c>
      <c r="E3292">
        <v>730</v>
      </c>
      <c r="F3292">
        <v>19512</v>
      </c>
      <c r="G3292">
        <v>9848</v>
      </c>
      <c r="H3292">
        <v>9664</v>
      </c>
    </row>
    <row r="3293" spans="1:8">
      <c r="A3293" t="s">
        <v>11</v>
      </c>
      <c r="B3293" t="s">
        <v>20</v>
      </c>
      <c r="C3293" s="3">
        <v>43600</v>
      </c>
      <c r="D3293" t="s">
        <v>31</v>
      </c>
      <c r="E3293">
        <v>340</v>
      </c>
      <c r="F3293">
        <v>9352</v>
      </c>
      <c r="G3293">
        <v>4587</v>
      </c>
      <c r="H3293">
        <v>4765</v>
      </c>
    </row>
    <row r="3294" spans="1:8">
      <c r="A3294" t="s">
        <v>18</v>
      </c>
      <c r="B3294" t="s">
        <v>12</v>
      </c>
      <c r="C3294" s="3">
        <v>43600</v>
      </c>
      <c r="D3294" t="s">
        <v>22</v>
      </c>
      <c r="E3294">
        <v>930</v>
      </c>
      <c r="F3294">
        <v>19393</v>
      </c>
      <c r="G3294">
        <v>10611</v>
      </c>
      <c r="H3294">
        <v>8782</v>
      </c>
    </row>
    <row r="3295" spans="1:8">
      <c r="A3295" t="s">
        <v>18</v>
      </c>
      <c r="B3295" t="s">
        <v>12</v>
      </c>
      <c r="C3295" s="3">
        <v>43600</v>
      </c>
      <c r="D3295" t="s">
        <v>34</v>
      </c>
      <c r="E3295">
        <v>740</v>
      </c>
      <c r="F3295">
        <v>17867</v>
      </c>
      <c r="G3295">
        <v>8443</v>
      </c>
      <c r="H3295">
        <v>9424</v>
      </c>
    </row>
    <row r="3296" spans="1:8">
      <c r="A3296" t="s">
        <v>11</v>
      </c>
      <c r="B3296" t="s">
        <v>20</v>
      </c>
      <c r="C3296" s="3">
        <v>43600</v>
      </c>
      <c r="D3296" t="s">
        <v>13</v>
      </c>
      <c r="E3296">
        <v>790</v>
      </c>
      <c r="F3296">
        <v>21321</v>
      </c>
      <c r="G3296">
        <v>10657</v>
      </c>
      <c r="H3296">
        <v>10664</v>
      </c>
    </row>
    <row r="3297" spans="1:8">
      <c r="A3297" t="s">
        <v>8</v>
      </c>
      <c r="B3297" t="s">
        <v>9</v>
      </c>
      <c r="C3297" s="3">
        <v>43600</v>
      </c>
      <c r="D3297" t="s">
        <v>10</v>
      </c>
      <c r="E3297">
        <v>450</v>
      </c>
      <c r="F3297">
        <v>13207</v>
      </c>
      <c r="G3297">
        <v>6539</v>
      </c>
      <c r="H3297">
        <v>6668</v>
      </c>
    </row>
    <row r="3298" spans="1:8">
      <c r="A3298" t="s">
        <v>11</v>
      </c>
      <c r="B3298" t="s">
        <v>14</v>
      </c>
      <c r="C3298" s="3">
        <v>43600</v>
      </c>
      <c r="D3298" t="s">
        <v>17</v>
      </c>
      <c r="E3298">
        <v>670</v>
      </c>
      <c r="F3298">
        <v>15566</v>
      </c>
      <c r="G3298">
        <v>8342</v>
      </c>
      <c r="H3298">
        <v>7224</v>
      </c>
    </row>
    <row r="3299" spans="1:8">
      <c r="A3299" t="s">
        <v>8</v>
      </c>
      <c r="B3299" t="s">
        <v>9</v>
      </c>
      <c r="C3299" s="3">
        <v>43600</v>
      </c>
      <c r="D3299" t="s">
        <v>27</v>
      </c>
      <c r="E3299">
        <v>520</v>
      </c>
      <c r="F3299">
        <v>15261</v>
      </c>
      <c r="G3299">
        <v>7556</v>
      </c>
      <c r="H3299">
        <v>7705</v>
      </c>
    </row>
    <row r="3300" spans="1:8">
      <c r="A3300" t="s">
        <v>11</v>
      </c>
      <c r="B3300" t="s">
        <v>16</v>
      </c>
      <c r="C3300" s="3">
        <v>43600</v>
      </c>
      <c r="D3300" t="s">
        <v>17</v>
      </c>
      <c r="E3300">
        <v>190</v>
      </c>
      <c r="F3300">
        <v>5179</v>
      </c>
      <c r="G3300">
        <v>2958</v>
      </c>
      <c r="H3300">
        <v>2221</v>
      </c>
    </row>
    <row r="3301" spans="1:8">
      <c r="A3301" t="s">
        <v>8</v>
      </c>
      <c r="B3301" t="s">
        <v>9</v>
      </c>
      <c r="C3301" s="3">
        <v>43600</v>
      </c>
      <c r="D3301" t="s">
        <v>27</v>
      </c>
      <c r="E3301">
        <v>820</v>
      </c>
      <c r="F3301">
        <v>23607</v>
      </c>
      <c r="G3301">
        <v>11915</v>
      </c>
      <c r="H3301">
        <v>11692</v>
      </c>
    </row>
    <row r="3302" spans="1:8">
      <c r="A3302" t="s">
        <v>11</v>
      </c>
      <c r="B3302" t="s">
        <v>16</v>
      </c>
      <c r="C3302" s="3">
        <v>43601</v>
      </c>
      <c r="D3302" t="s">
        <v>31</v>
      </c>
      <c r="E3302">
        <v>260</v>
      </c>
      <c r="F3302">
        <v>8098</v>
      </c>
      <c r="G3302">
        <v>4048</v>
      </c>
      <c r="H3302">
        <v>4050</v>
      </c>
    </row>
    <row r="3303" spans="1:8">
      <c r="A3303" t="s">
        <v>11</v>
      </c>
      <c r="B3303" t="s">
        <v>14</v>
      </c>
      <c r="C3303" s="3">
        <v>43601</v>
      </c>
      <c r="D3303" t="s">
        <v>17</v>
      </c>
      <c r="E3303">
        <v>620</v>
      </c>
      <c r="F3303">
        <v>15443</v>
      </c>
      <c r="G3303">
        <v>7719</v>
      </c>
      <c r="H3303">
        <v>7724</v>
      </c>
    </row>
    <row r="3304" spans="1:8">
      <c r="A3304" t="s">
        <v>18</v>
      </c>
      <c r="B3304" t="s">
        <v>14</v>
      </c>
      <c r="C3304" s="3">
        <v>43601</v>
      </c>
      <c r="D3304" t="s">
        <v>22</v>
      </c>
      <c r="E3304">
        <v>300</v>
      </c>
      <c r="F3304">
        <v>7472</v>
      </c>
      <c r="G3304">
        <v>3735</v>
      </c>
      <c r="H3304">
        <v>3737</v>
      </c>
    </row>
    <row r="3305" spans="1:8">
      <c r="A3305" t="s">
        <v>8</v>
      </c>
      <c r="B3305" t="s">
        <v>9</v>
      </c>
      <c r="C3305" s="3">
        <v>43601</v>
      </c>
      <c r="D3305" t="s">
        <v>10</v>
      </c>
      <c r="E3305">
        <v>510</v>
      </c>
      <c r="F3305">
        <v>15538</v>
      </c>
      <c r="G3305">
        <v>7410</v>
      </c>
      <c r="H3305">
        <v>8128</v>
      </c>
    </row>
    <row r="3306" spans="1:8">
      <c r="A3306" t="s">
        <v>8</v>
      </c>
      <c r="B3306" t="s">
        <v>12</v>
      </c>
      <c r="C3306" s="3">
        <v>43601</v>
      </c>
      <c r="D3306" t="s">
        <v>10</v>
      </c>
      <c r="E3306">
        <v>540</v>
      </c>
      <c r="F3306">
        <v>11734</v>
      </c>
      <c r="G3306">
        <v>6161</v>
      </c>
      <c r="H3306">
        <v>5573</v>
      </c>
    </row>
    <row r="3307" spans="1:8">
      <c r="A3307" t="s">
        <v>8</v>
      </c>
      <c r="B3307" t="s">
        <v>9</v>
      </c>
      <c r="C3307" s="3">
        <v>43601</v>
      </c>
      <c r="D3307" t="s">
        <v>10</v>
      </c>
      <c r="E3307">
        <v>870</v>
      </c>
      <c r="F3307">
        <v>22128</v>
      </c>
      <c r="G3307">
        <v>12641</v>
      </c>
      <c r="H3307">
        <v>9487</v>
      </c>
    </row>
    <row r="3308" spans="1:8">
      <c r="A3308" t="s">
        <v>18</v>
      </c>
      <c r="B3308" t="s">
        <v>20</v>
      </c>
      <c r="C3308" s="3">
        <v>43601</v>
      </c>
      <c r="D3308" t="s">
        <v>22</v>
      </c>
      <c r="E3308">
        <v>560</v>
      </c>
      <c r="F3308">
        <v>13951</v>
      </c>
      <c r="G3308">
        <v>7554</v>
      </c>
      <c r="H3308">
        <v>6397</v>
      </c>
    </row>
    <row r="3309" spans="1:8">
      <c r="A3309" t="s">
        <v>8</v>
      </c>
      <c r="B3309" t="s">
        <v>16</v>
      </c>
      <c r="C3309" s="3">
        <v>43601</v>
      </c>
      <c r="D3309" t="s">
        <v>15</v>
      </c>
      <c r="E3309">
        <v>800</v>
      </c>
      <c r="F3309">
        <v>23481</v>
      </c>
      <c r="G3309">
        <v>12456</v>
      </c>
      <c r="H3309">
        <v>11025</v>
      </c>
    </row>
    <row r="3310" spans="1:8">
      <c r="A3310" t="s">
        <v>11</v>
      </c>
      <c r="B3310" t="s">
        <v>12</v>
      </c>
      <c r="C3310" s="3">
        <v>43601</v>
      </c>
      <c r="D3310" t="s">
        <v>13</v>
      </c>
      <c r="E3310">
        <v>700</v>
      </c>
      <c r="F3310">
        <v>16133</v>
      </c>
      <c r="G3310">
        <v>7987</v>
      </c>
      <c r="H3310">
        <v>8146</v>
      </c>
    </row>
    <row r="3311" spans="1:8">
      <c r="A3311" t="s">
        <v>8</v>
      </c>
      <c r="B3311" t="s">
        <v>14</v>
      </c>
      <c r="C3311" s="3">
        <v>43602</v>
      </c>
      <c r="D3311" t="s">
        <v>36</v>
      </c>
      <c r="E3311">
        <v>390</v>
      </c>
      <c r="F3311">
        <v>8500</v>
      </c>
      <c r="G3311">
        <v>4856</v>
      </c>
      <c r="H3311">
        <v>3644</v>
      </c>
    </row>
    <row r="3312" spans="1:8">
      <c r="A3312" t="s">
        <v>8</v>
      </c>
      <c r="B3312" t="s">
        <v>20</v>
      </c>
      <c r="C3312" s="3">
        <v>43602</v>
      </c>
      <c r="D3312" t="s">
        <v>36</v>
      </c>
      <c r="E3312">
        <v>570</v>
      </c>
      <c r="F3312">
        <v>15827</v>
      </c>
      <c r="G3312">
        <v>7689</v>
      </c>
      <c r="H3312">
        <v>8138</v>
      </c>
    </row>
    <row r="3313" spans="1:8">
      <c r="A3313" t="s">
        <v>18</v>
      </c>
      <c r="B3313" t="s">
        <v>14</v>
      </c>
      <c r="C3313" s="3">
        <v>43602</v>
      </c>
      <c r="D3313" t="s">
        <v>28</v>
      </c>
      <c r="E3313">
        <v>190</v>
      </c>
      <c r="F3313">
        <v>4141</v>
      </c>
      <c r="G3313">
        <v>2366</v>
      </c>
      <c r="H3313">
        <v>1775</v>
      </c>
    </row>
    <row r="3314" spans="1:8">
      <c r="A3314" t="s">
        <v>8</v>
      </c>
      <c r="B3314" t="s">
        <v>20</v>
      </c>
      <c r="C3314" s="3">
        <v>43602</v>
      </c>
      <c r="D3314" t="s">
        <v>24</v>
      </c>
      <c r="E3314">
        <v>610</v>
      </c>
      <c r="F3314">
        <v>17413</v>
      </c>
      <c r="G3314">
        <v>8229</v>
      </c>
      <c r="H3314">
        <v>9184</v>
      </c>
    </row>
    <row r="3315" spans="1:8">
      <c r="A3315" t="s">
        <v>8</v>
      </c>
      <c r="B3315" t="s">
        <v>12</v>
      </c>
      <c r="C3315" s="3">
        <v>43602</v>
      </c>
      <c r="D3315" t="s">
        <v>10</v>
      </c>
      <c r="E3315">
        <v>110</v>
      </c>
      <c r="F3315">
        <v>2367</v>
      </c>
      <c r="G3315">
        <v>1255</v>
      </c>
      <c r="H3315">
        <v>1112</v>
      </c>
    </row>
    <row r="3316" spans="1:8">
      <c r="A3316" t="s">
        <v>18</v>
      </c>
      <c r="B3316" t="s">
        <v>16</v>
      </c>
      <c r="C3316" s="3">
        <v>43602</v>
      </c>
      <c r="D3316" t="s">
        <v>26</v>
      </c>
      <c r="E3316">
        <v>610</v>
      </c>
      <c r="F3316">
        <v>17722</v>
      </c>
      <c r="G3316">
        <v>9498</v>
      </c>
      <c r="H3316">
        <v>8224</v>
      </c>
    </row>
    <row r="3317" spans="1:8">
      <c r="A3317" t="s">
        <v>11</v>
      </c>
      <c r="B3317" t="s">
        <v>9</v>
      </c>
      <c r="C3317" s="3">
        <v>43602</v>
      </c>
      <c r="D3317" t="s">
        <v>23</v>
      </c>
      <c r="E3317">
        <v>170</v>
      </c>
      <c r="F3317">
        <v>4657</v>
      </c>
      <c r="G3317">
        <v>2470</v>
      </c>
      <c r="H3317">
        <v>2187</v>
      </c>
    </row>
    <row r="3318" spans="1:8">
      <c r="A3318" t="s">
        <v>11</v>
      </c>
      <c r="B3318" t="s">
        <v>14</v>
      </c>
      <c r="C3318" s="3">
        <v>43602</v>
      </c>
      <c r="D3318" t="s">
        <v>17</v>
      </c>
      <c r="E3318">
        <v>720</v>
      </c>
      <c r="F3318">
        <v>16209</v>
      </c>
      <c r="G3318">
        <v>8964</v>
      </c>
      <c r="H3318">
        <v>7245</v>
      </c>
    </row>
    <row r="3319" spans="1:8">
      <c r="A3319" t="s">
        <v>18</v>
      </c>
      <c r="B3319" t="s">
        <v>14</v>
      </c>
      <c r="C3319" s="3">
        <v>43602</v>
      </c>
      <c r="D3319" t="s">
        <v>19</v>
      </c>
      <c r="E3319">
        <v>790</v>
      </c>
      <c r="F3319">
        <v>20624</v>
      </c>
      <c r="G3319">
        <v>9836</v>
      </c>
      <c r="H3319">
        <v>10788</v>
      </c>
    </row>
    <row r="3320" spans="1:8">
      <c r="A3320" t="s">
        <v>8</v>
      </c>
      <c r="B3320" t="s">
        <v>9</v>
      </c>
      <c r="C3320" s="3">
        <v>43602</v>
      </c>
      <c r="D3320" t="s">
        <v>33</v>
      </c>
      <c r="E3320">
        <v>540</v>
      </c>
      <c r="F3320">
        <v>15244</v>
      </c>
      <c r="G3320">
        <v>7846</v>
      </c>
      <c r="H3320">
        <v>7398</v>
      </c>
    </row>
    <row r="3321" spans="1:8">
      <c r="A3321" t="s">
        <v>18</v>
      </c>
      <c r="B3321" t="s">
        <v>12</v>
      </c>
      <c r="C3321" s="3">
        <v>43602</v>
      </c>
      <c r="D3321" t="s">
        <v>22</v>
      </c>
      <c r="E3321">
        <v>850</v>
      </c>
      <c r="F3321">
        <v>17352</v>
      </c>
      <c r="G3321">
        <v>9699</v>
      </c>
      <c r="H3321">
        <v>7653</v>
      </c>
    </row>
    <row r="3322" spans="1:8">
      <c r="A3322" t="s">
        <v>8</v>
      </c>
      <c r="B3322" t="s">
        <v>16</v>
      </c>
      <c r="C3322" s="3">
        <v>43602</v>
      </c>
      <c r="D3322" t="s">
        <v>36</v>
      </c>
      <c r="E3322">
        <v>940</v>
      </c>
      <c r="F3322">
        <v>27308</v>
      </c>
      <c r="G3322">
        <v>14636</v>
      </c>
      <c r="H3322">
        <v>12672</v>
      </c>
    </row>
    <row r="3323" spans="1:8">
      <c r="A3323" t="s">
        <v>8</v>
      </c>
      <c r="B3323" t="s">
        <v>9</v>
      </c>
      <c r="C3323" s="3">
        <v>43602</v>
      </c>
      <c r="D3323" t="s">
        <v>15</v>
      </c>
      <c r="E3323">
        <v>310</v>
      </c>
      <c r="F3323">
        <v>9445</v>
      </c>
      <c r="G3323">
        <v>4504</v>
      </c>
      <c r="H3323">
        <v>4941</v>
      </c>
    </row>
    <row r="3324" spans="1:8">
      <c r="A3324" t="s">
        <v>18</v>
      </c>
      <c r="B3324" t="s">
        <v>9</v>
      </c>
      <c r="C3324" s="3">
        <v>43602</v>
      </c>
      <c r="D3324" t="s">
        <v>34</v>
      </c>
      <c r="E3324">
        <v>910</v>
      </c>
      <c r="F3324">
        <v>26707</v>
      </c>
      <c r="G3324">
        <v>13222</v>
      </c>
      <c r="H3324">
        <v>13485</v>
      </c>
    </row>
    <row r="3325" spans="1:8">
      <c r="A3325" t="s">
        <v>18</v>
      </c>
      <c r="B3325" t="s">
        <v>20</v>
      </c>
      <c r="C3325" s="3">
        <v>43602</v>
      </c>
      <c r="D3325" t="s">
        <v>19</v>
      </c>
      <c r="E3325">
        <v>880</v>
      </c>
      <c r="F3325">
        <v>23064</v>
      </c>
      <c r="G3325">
        <v>11871</v>
      </c>
      <c r="H3325">
        <v>11193</v>
      </c>
    </row>
    <row r="3326" spans="1:8">
      <c r="A3326" t="s">
        <v>11</v>
      </c>
      <c r="B3326" t="s">
        <v>9</v>
      </c>
      <c r="C3326" s="3">
        <v>43603</v>
      </c>
      <c r="D3326" t="s">
        <v>17</v>
      </c>
      <c r="E3326">
        <v>420</v>
      </c>
      <c r="F3326">
        <v>12678</v>
      </c>
      <c r="G3326">
        <v>6103</v>
      </c>
      <c r="H3326">
        <v>6575</v>
      </c>
    </row>
    <row r="3327" spans="1:8">
      <c r="A3327" t="s">
        <v>18</v>
      </c>
      <c r="B3327" t="s">
        <v>16</v>
      </c>
      <c r="C3327" s="3">
        <v>43603</v>
      </c>
      <c r="D3327" t="s">
        <v>19</v>
      </c>
      <c r="E3327">
        <v>190</v>
      </c>
      <c r="F3327">
        <v>6203</v>
      </c>
      <c r="G3327">
        <v>2958</v>
      </c>
      <c r="H3327">
        <v>3245</v>
      </c>
    </row>
    <row r="3328" spans="1:8">
      <c r="A3328" t="s">
        <v>8</v>
      </c>
      <c r="B3328" t="s">
        <v>12</v>
      </c>
      <c r="C3328" s="3">
        <v>43603</v>
      </c>
      <c r="D3328" t="s">
        <v>27</v>
      </c>
      <c r="E3328">
        <v>960</v>
      </c>
      <c r="F3328">
        <v>20440</v>
      </c>
      <c r="G3328">
        <v>10954</v>
      </c>
      <c r="H3328">
        <v>9486</v>
      </c>
    </row>
    <row r="3329" spans="1:8">
      <c r="A3329" t="s">
        <v>8</v>
      </c>
      <c r="B3329" t="s">
        <v>16</v>
      </c>
      <c r="C3329" s="3">
        <v>43603</v>
      </c>
      <c r="D3329" t="s">
        <v>15</v>
      </c>
      <c r="E3329">
        <v>950</v>
      </c>
      <c r="F3329">
        <v>25892</v>
      </c>
      <c r="G3329">
        <v>14792</v>
      </c>
      <c r="H3329">
        <v>11100</v>
      </c>
    </row>
    <row r="3330" spans="1:8">
      <c r="A3330" t="s">
        <v>11</v>
      </c>
      <c r="B3330" t="s">
        <v>20</v>
      </c>
      <c r="C3330" s="3">
        <v>43603</v>
      </c>
      <c r="D3330" t="s">
        <v>17</v>
      </c>
      <c r="E3330">
        <v>530</v>
      </c>
      <c r="F3330">
        <v>13479</v>
      </c>
      <c r="G3330">
        <v>7150</v>
      </c>
      <c r="H3330">
        <v>6329</v>
      </c>
    </row>
    <row r="3331" spans="1:8">
      <c r="A3331" t="s">
        <v>18</v>
      </c>
      <c r="B3331" t="s">
        <v>14</v>
      </c>
      <c r="C3331" s="3">
        <v>43603</v>
      </c>
      <c r="D3331" t="s">
        <v>28</v>
      </c>
      <c r="E3331">
        <v>930</v>
      </c>
      <c r="F3331">
        <v>22942</v>
      </c>
      <c r="G3331">
        <v>11579</v>
      </c>
      <c r="H3331">
        <v>11363</v>
      </c>
    </row>
    <row r="3332" spans="1:8">
      <c r="A3332" t="s">
        <v>8</v>
      </c>
      <c r="B3332" t="s">
        <v>16</v>
      </c>
      <c r="C3332" s="3">
        <v>43603</v>
      </c>
      <c r="D3332" t="s">
        <v>29</v>
      </c>
      <c r="E3332">
        <v>770</v>
      </c>
      <c r="F3332">
        <v>25138</v>
      </c>
      <c r="G3332">
        <v>11989</v>
      </c>
      <c r="H3332">
        <v>13149</v>
      </c>
    </row>
    <row r="3333" spans="1:8">
      <c r="A3333" t="s">
        <v>11</v>
      </c>
      <c r="B3333" t="s">
        <v>9</v>
      </c>
      <c r="C3333" s="3">
        <v>43603</v>
      </c>
      <c r="D3333" t="s">
        <v>31</v>
      </c>
      <c r="E3333">
        <v>620</v>
      </c>
      <c r="F3333">
        <v>19062</v>
      </c>
      <c r="G3333">
        <v>9009</v>
      </c>
      <c r="H3333">
        <v>10053</v>
      </c>
    </row>
    <row r="3334" spans="1:8">
      <c r="A3334" t="s">
        <v>11</v>
      </c>
      <c r="B3334" t="s">
        <v>9</v>
      </c>
      <c r="C3334" s="3">
        <v>43603</v>
      </c>
      <c r="D3334" t="s">
        <v>17</v>
      </c>
      <c r="E3334">
        <v>960</v>
      </c>
      <c r="F3334">
        <v>28174</v>
      </c>
      <c r="G3334">
        <v>13949</v>
      </c>
      <c r="H3334">
        <v>14225</v>
      </c>
    </row>
    <row r="3335" spans="1:8">
      <c r="A3335" t="s">
        <v>11</v>
      </c>
      <c r="B3335" t="s">
        <v>14</v>
      </c>
      <c r="C3335" s="3">
        <v>43603</v>
      </c>
      <c r="D3335" t="s">
        <v>17</v>
      </c>
      <c r="E3335">
        <v>190</v>
      </c>
      <c r="F3335">
        <v>4323</v>
      </c>
      <c r="G3335">
        <v>2366</v>
      </c>
      <c r="H3335">
        <v>1957</v>
      </c>
    </row>
    <row r="3336" spans="1:8">
      <c r="A3336" t="s">
        <v>11</v>
      </c>
      <c r="B3336" t="s">
        <v>16</v>
      </c>
      <c r="C3336" s="3">
        <v>43603</v>
      </c>
      <c r="D3336" t="s">
        <v>17</v>
      </c>
      <c r="E3336">
        <v>660</v>
      </c>
      <c r="F3336">
        <v>17790</v>
      </c>
      <c r="G3336">
        <v>10276</v>
      </c>
      <c r="H3336">
        <v>7514</v>
      </c>
    </row>
    <row r="3337" spans="1:8">
      <c r="A3337" t="s">
        <v>11</v>
      </c>
      <c r="B3337" t="s">
        <v>12</v>
      </c>
      <c r="C3337" s="3">
        <v>43604</v>
      </c>
      <c r="D3337" t="s">
        <v>17</v>
      </c>
      <c r="E3337">
        <v>410</v>
      </c>
      <c r="F3337">
        <v>9540</v>
      </c>
      <c r="G3337">
        <v>4678</v>
      </c>
      <c r="H3337">
        <v>4862</v>
      </c>
    </row>
    <row r="3338" spans="1:8">
      <c r="A3338" t="s">
        <v>18</v>
      </c>
      <c r="B3338" t="s">
        <v>12</v>
      </c>
      <c r="C3338" s="3">
        <v>43604</v>
      </c>
      <c r="D3338" t="s">
        <v>19</v>
      </c>
      <c r="E3338">
        <v>210</v>
      </c>
      <c r="F3338">
        <v>4287</v>
      </c>
      <c r="G3338">
        <v>2396</v>
      </c>
      <c r="H3338">
        <v>1891</v>
      </c>
    </row>
    <row r="3339" spans="1:8">
      <c r="A3339" t="s">
        <v>18</v>
      </c>
      <c r="B3339" t="s">
        <v>20</v>
      </c>
      <c r="C3339" s="3">
        <v>43604</v>
      </c>
      <c r="D3339" t="s">
        <v>28</v>
      </c>
      <c r="E3339">
        <v>820</v>
      </c>
      <c r="F3339">
        <v>22556</v>
      </c>
      <c r="G3339">
        <v>11062</v>
      </c>
      <c r="H3339">
        <v>11494</v>
      </c>
    </row>
    <row r="3340" spans="1:8">
      <c r="A3340" t="s">
        <v>18</v>
      </c>
      <c r="B3340" t="s">
        <v>20</v>
      </c>
      <c r="C3340" s="3">
        <v>43604</v>
      </c>
      <c r="D3340" t="s">
        <v>19</v>
      </c>
      <c r="E3340">
        <v>980</v>
      </c>
      <c r="F3340">
        <v>27974</v>
      </c>
      <c r="G3340">
        <v>13220</v>
      </c>
      <c r="H3340">
        <v>14754</v>
      </c>
    </row>
    <row r="3341" spans="1:8">
      <c r="A3341" t="s">
        <v>18</v>
      </c>
      <c r="B3341" t="s">
        <v>9</v>
      </c>
      <c r="C3341" s="3">
        <v>43604</v>
      </c>
      <c r="D3341" t="s">
        <v>35</v>
      </c>
      <c r="E3341">
        <v>210</v>
      </c>
      <c r="F3341">
        <v>5870</v>
      </c>
      <c r="G3341">
        <v>3051</v>
      </c>
      <c r="H3341">
        <v>2819</v>
      </c>
    </row>
    <row r="3342" spans="1:8">
      <c r="A3342" t="s">
        <v>8</v>
      </c>
      <c r="B3342" t="s">
        <v>16</v>
      </c>
      <c r="C3342" s="3">
        <v>43604</v>
      </c>
      <c r="D3342" t="s">
        <v>10</v>
      </c>
      <c r="E3342">
        <v>720</v>
      </c>
      <c r="F3342">
        <v>21995</v>
      </c>
      <c r="G3342">
        <v>11210</v>
      </c>
      <c r="H3342">
        <v>10785</v>
      </c>
    </row>
    <row r="3343" spans="1:8">
      <c r="A3343" t="s">
        <v>18</v>
      </c>
      <c r="B3343" t="s">
        <v>14</v>
      </c>
      <c r="C3343" s="3">
        <v>43604</v>
      </c>
      <c r="D3343" t="s">
        <v>19</v>
      </c>
      <c r="E3343">
        <v>930</v>
      </c>
      <c r="F3343">
        <v>24056</v>
      </c>
      <c r="G3343">
        <v>11579</v>
      </c>
      <c r="H3343">
        <v>12477</v>
      </c>
    </row>
    <row r="3344" spans="1:8">
      <c r="A3344" t="s">
        <v>11</v>
      </c>
      <c r="B3344" t="s">
        <v>16</v>
      </c>
      <c r="C3344" s="3">
        <v>43604</v>
      </c>
      <c r="D3344" t="s">
        <v>17</v>
      </c>
      <c r="E3344">
        <v>560</v>
      </c>
      <c r="F3344">
        <v>18114</v>
      </c>
      <c r="G3344">
        <v>8719</v>
      </c>
      <c r="H3344">
        <v>9395</v>
      </c>
    </row>
    <row r="3345" spans="1:8">
      <c r="A3345" t="s">
        <v>18</v>
      </c>
      <c r="B3345" t="s">
        <v>9</v>
      </c>
      <c r="C3345" s="3">
        <v>43604</v>
      </c>
      <c r="D3345" t="s">
        <v>19</v>
      </c>
      <c r="E3345">
        <v>930</v>
      </c>
      <c r="F3345">
        <v>24434</v>
      </c>
      <c r="G3345">
        <v>13513</v>
      </c>
      <c r="H3345">
        <v>10921</v>
      </c>
    </row>
    <row r="3346" spans="1:8">
      <c r="A3346" t="s">
        <v>8</v>
      </c>
      <c r="B3346" t="s">
        <v>9</v>
      </c>
      <c r="C3346" s="3">
        <v>43607</v>
      </c>
      <c r="D3346" t="s">
        <v>36</v>
      </c>
      <c r="E3346">
        <v>140</v>
      </c>
      <c r="F3346">
        <v>3756</v>
      </c>
      <c r="G3346">
        <v>2034</v>
      </c>
      <c r="H3346">
        <v>1722</v>
      </c>
    </row>
    <row r="3347" spans="1:8">
      <c r="A3347" t="s">
        <v>8</v>
      </c>
      <c r="B3347" t="s">
        <v>9</v>
      </c>
      <c r="C3347" s="3">
        <v>43607</v>
      </c>
      <c r="D3347" t="s">
        <v>36</v>
      </c>
      <c r="E3347">
        <v>350</v>
      </c>
      <c r="F3347">
        <v>9294</v>
      </c>
      <c r="G3347">
        <v>5086</v>
      </c>
      <c r="H3347">
        <v>4208</v>
      </c>
    </row>
    <row r="3348" spans="1:8">
      <c r="A3348" t="s">
        <v>18</v>
      </c>
      <c r="B3348" t="s">
        <v>16</v>
      </c>
      <c r="C3348" s="3">
        <v>43607</v>
      </c>
      <c r="D3348" t="s">
        <v>22</v>
      </c>
      <c r="E3348">
        <v>770</v>
      </c>
      <c r="F3348">
        <v>20756</v>
      </c>
      <c r="G3348">
        <v>11989</v>
      </c>
      <c r="H3348">
        <v>8767</v>
      </c>
    </row>
    <row r="3349" spans="1:8">
      <c r="A3349" t="s">
        <v>18</v>
      </c>
      <c r="B3349" t="s">
        <v>9</v>
      </c>
      <c r="C3349" s="3">
        <v>43607</v>
      </c>
      <c r="D3349" t="s">
        <v>22</v>
      </c>
      <c r="E3349">
        <v>190</v>
      </c>
      <c r="F3349">
        <v>5311</v>
      </c>
      <c r="G3349">
        <v>2761</v>
      </c>
      <c r="H3349">
        <v>2550</v>
      </c>
    </row>
    <row r="3350" spans="1:8">
      <c r="A3350" t="s">
        <v>8</v>
      </c>
      <c r="B3350" t="s">
        <v>14</v>
      </c>
      <c r="C3350" s="3">
        <v>43607</v>
      </c>
      <c r="D3350" t="s">
        <v>24</v>
      </c>
      <c r="E3350">
        <v>280</v>
      </c>
      <c r="F3350">
        <v>6572</v>
      </c>
      <c r="G3350">
        <v>3486</v>
      </c>
      <c r="H3350">
        <v>3086</v>
      </c>
    </row>
    <row r="3351" spans="1:8">
      <c r="A3351" t="s">
        <v>18</v>
      </c>
      <c r="B3351" t="s">
        <v>20</v>
      </c>
      <c r="C3351" s="3">
        <v>43607</v>
      </c>
      <c r="D3351" t="s">
        <v>19</v>
      </c>
      <c r="E3351">
        <v>460</v>
      </c>
      <c r="F3351">
        <v>11579</v>
      </c>
      <c r="G3351">
        <v>6205</v>
      </c>
      <c r="H3351">
        <v>5374</v>
      </c>
    </row>
    <row r="3352" spans="1:8">
      <c r="A3352" t="s">
        <v>11</v>
      </c>
      <c r="B3352" t="s">
        <v>9</v>
      </c>
      <c r="C3352" s="3">
        <v>43607</v>
      </c>
      <c r="D3352" t="s">
        <v>17</v>
      </c>
      <c r="E3352">
        <v>250</v>
      </c>
      <c r="F3352">
        <v>7687</v>
      </c>
      <c r="G3352">
        <v>3633</v>
      </c>
      <c r="H3352">
        <v>4054</v>
      </c>
    </row>
    <row r="3353" spans="1:8">
      <c r="A3353" t="s">
        <v>18</v>
      </c>
      <c r="B3353" t="s">
        <v>9</v>
      </c>
      <c r="C3353" s="3">
        <v>43607</v>
      </c>
      <c r="D3353" t="s">
        <v>22</v>
      </c>
      <c r="E3353">
        <v>890</v>
      </c>
      <c r="F3353">
        <v>23632</v>
      </c>
      <c r="G3353">
        <v>12932</v>
      </c>
      <c r="H3353">
        <v>10700</v>
      </c>
    </row>
    <row r="3354" spans="1:8">
      <c r="A3354" t="s">
        <v>8</v>
      </c>
      <c r="B3354" t="s">
        <v>9</v>
      </c>
      <c r="C3354" s="3">
        <v>43607</v>
      </c>
      <c r="D3354" t="s">
        <v>10</v>
      </c>
      <c r="E3354">
        <v>790</v>
      </c>
      <c r="F3354">
        <v>22743</v>
      </c>
      <c r="G3354">
        <v>11479</v>
      </c>
      <c r="H3354">
        <v>11264</v>
      </c>
    </row>
    <row r="3355" spans="1:8">
      <c r="A3355" t="s">
        <v>11</v>
      </c>
      <c r="B3355" t="s">
        <v>12</v>
      </c>
      <c r="C3355" s="3">
        <v>43608</v>
      </c>
      <c r="D3355" t="s">
        <v>23</v>
      </c>
      <c r="E3355">
        <v>670</v>
      </c>
      <c r="F3355">
        <v>15295</v>
      </c>
      <c r="G3355">
        <v>7645</v>
      </c>
      <c r="H3355">
        <v>7650</v>
      </c>
    </row>
    <row r="3356" spans="1:8">
      <c r="A3356" t="s">
        <v>8</v>
      </c>
      <c r="B3356" t="s">
        <v>12</v>
      </c>
      <c r="C3356" s="3">
        <v>43608</v>
      </c>
      <c r="D3356" t="s">
        <v>36</v>
      </c>
      <c r="E3356">
        <v>480</v>
      </c>
      <c r="F3356">
        <v>9693</v>
      </c>
      <c r="G3356">
        <v>5477</v>
      </c>
      <c r="H3356">
        <v>4216</v>
      </c>
    </row>
    <row r="3357" spans="1:8">
      <c r="A3357" t="s">
        <v>11</v>
      </c>
      <c r="B3357" t="s">
        <v>14</v>
      </c>
      <c r="C3357" s="3">
        <v>43608</v>
      </c>
      <c r="D3357" t="s">
        <v>21</v>
      </c>
      <c r="E3357">
        <v>540</v>
      </c>
      <c r="F3357">
        <v>13192</v>
      </c>
      <c r="G3357">
        <v>6723</v>
      </c>
      <c r="H3357">
        <v>6469</v>
      </c>
    </row>
    <row r="3358" spans="1:8">
      <c r="A3358" t="s">
        <v>8</v>
      </c>
      <c r="B3358" t="s">
        <v>12</v>
      </c>
      <c r="C3358" s="3">
        <v>43608</v>
      </c>
      <c r="D3358" t="s">
        <v>33</v>
      </c>
      <c r="E3358">
        <v>660</v>
      </c>
      <c r="F3358">
        <v>13618</v>
      </c>
      <c r="G3358">
        <v>7531</v>
      </c>
      <c r="H3358">
        <v>6087</v>
      </c>
    </row>
    <row r="3359" spans="1:8">
      <c r="A3359" t="s">
        <v>8</v>
      </c>
      <c r="B3359" t="s">
        <v>12</v>
      </c>
      <c r="C3359" s="3">
        <v>43608</v>
      </c>
      <c r="D3359" t="s">
        <v>36</v>
      </c>
      <c r="E3359">
        <v>370</v>
      </c>
      <c r="F3359">
        <v>8528</v>
      </c>
      <c r="G3359">
        <v>4222</v>
      </c>
      <c r="H3359">
        <v>4306</v>
      </c>
    </row>
    <row r="3360" spans="1:8">
      <c r="A3360" t="s">
        <v>8</v>
      </c>
      <c r="B3360" t="s">
        <v>20</v>
      </c>
      <c r="C3360" s="3">
        <v>43608</v>
      </c>
      <c r="D3360" t="s">
        <v>10</v>
      </c>
      <c r="E3360">
        <v>990</v>
      </c>
      <c r="F3360">
        <v>27232</v>
      </c>
      <c r="G3360">
        <v>13355</v>
      </c>
      <c r="H3360">
        <v>13877</v>
      </c>
    </row>
    <row r="3361" spans="1:8">
      <c r="A3361" t="s">
        <v>8</v>
      </c>
      <c r="B3361" t="s">
        <v>20</v>
      </c>
      <c r="C3361" s="3">
        <v>43608</v>
      </c>
      <c r="D3361" t="s">
        <v>15</v>
      </c>
      <c r="E3361">
        <v>670</v>
      </c>
      <c r="F3361">
        <v>16692</v>
      </c>
      <c r="G3361">
        <v>9038</v>
      </c>
      <c r="H3361">
        <v>7654</v>
      </c>
    </row>
    <row r="3362" spans="1:8">
      <c r="A3362" t="s">
        <v>8</v>
      </c>
      <c r="B3362" t="s">
        <v>20</v>
      </c>
      <c r="C3362" s="3">
        <v>43608</v>
      </c>
      <c r="D3362" t="s">
        <v>15</v>
      </c>
      <c r="E3362">
        <v>610</v>
      </c>
      <c r="F3362">
        <v>16305</v>
      </c>
      <c r="G3362">
        <v>8229</v>
      </c>
      <c r="H3362">
        <v>8076</v>
      </c>
    </row>
    <row r="3363" spans="1:8">
      <c r="A3363" t="s">
        <v>11</v>
      </c>
      <c r="B3363" t="s">
        <v>9</v>
      </c>
      <c r="C3363" s="3">
        <v>43608</v>
      </c>
      <c r="D3363" t="s">
        <v>17</v>
      </c>
      <c r="E3363">
        <v>170</v>
      </c>
      <c r="F3363">
        <v>4324</v>
      </c>
      <c r="G3363">
        <v>2470</v>
      </c>
      <c r="H3363">
        <v>1854</v>
      </c>
    </row>
    <row r="3364" spans="1:8">
      <c r="A3364" t="s">
        <v>18</v>
      </c>
      <c r="B3364" t="s">
        <v>9</v>
      </c>
      <c r="C3364" s="3">
        <v>43608</v>
      </c>
      <c r="D3364" t="s">
        <v>19</v>
      </c>
      <c r="E3364">
        <v>100</v>
      </c>
      <c r="F3364">
        <v>3019</v>
      </c>
      <c r="G3364">
        <v>1453</v>
      </c>
      <c r="H3364">
        <v>1566</v>
      </c>
    </row>
    <row r="3365" spans="1:8">
      <c r="A3365" t="s">
        <v>18</v>
      </c>
      <c r="B3365" t="s">
        <v>9</v>
      </c>
      <c r="C3365" s="3">
        <v>43608</v>
      </c>
      <c r="D3365" t="s">
        <v>22</v>
      </c>
      <c r="E3365">
        <v>240</v>
      </c>
      <c r="F3365">
        <v>6842</v>
      </c>
      <c r="G3365">
        <v>3487</v>
      </c>
      <c r="H3365">
        <v>3355</v>
      </c>
    </row>
    <row r="3366" spans="1:8">
      <c r="A3366" t="s">
        <v>18</v>
      </c>
      <c r="B3366" t="s">
        <v>14</v>
      </c>
      <c r="C3366" s="3">
        <v>43609</v>
      </c>
      <c r="D3366" t="s">
        <v>34</v>
      </c>
      <c r="E3366">
        <v>900</v>
      </c>
      <c r="F3366">
        <v>21124</v>
      </c>
      <c r="G3366">
        <v>11205</v>
      </c>
      <c r="H3366">
        <v>9919</v>
      </c>
    </row>
    <row r="3367" spans="1:8">
      <c r="A3367" t="s">
        <v>18</v>
      </c>
      <c r="B3367" t="s">
        <v>20</v>
      </c>
      <c r="C3367" s="3">
        <v>43609</v>
      </c>
      <c r="D3367" t="s">
        <v>22</v>
      </c>
      <c r="E3367">
        <v>790</v>
      </c>
      <c r="F3367">
        <v>20501</v>
      </c>
      <c r="G3367">
        <v>10657</v>
      </c>
      <c r="H3367">
        <v>9844</v>
      </c>
    </row>
    <row r="3368" spans="1:8">
      <c r="A3368" t="s">
        <v>8</v>
      </c>
      <c r="B3368" t="s">
        <v>14</v>
      </c>
      <c r="C3368" s="3">
        <v>43609</v>
      </c>
      <c r="D3368" t="s">
        <v>33</v>
      </c>
      <c r="E3368">
        <v>690</v>
      </c>
      <c r="F3368">
        <v>15369</v>
      </c>
      <c r="G3368">
        <v>8591</v>
      </c>
      <c r="H3368">
        <v>6778</v>
      </c>
    </row>
    <row r="3369" spans="1:8">
      <c r="A3369" t="s">
        <v>11</v>
      </c>
      <c r="B3369" t="s">
        <v>9</v>
      </c>
      <c r="C3369" s="3">
        <v>43609</v>
      </c>
      <c r="D3369" t="s">
        <v>25</v>
      </c>
      <c r="E3369">
        <v>800</v>
      </c>
      <c r="F3369">
        <v>20795</v>
      </c>
      <c r="G3369">
        <v>11624</v>
      </c>
      <c r="H3369">
        <v>9171</v>
      </c>
    </row>
    <row r="3370" spans="1:8">
      <c r="A3370" t="s">
        <v>8</v>
      </c>
      <c r="B3370" t="s">
        <v>14</v>
      </c>
      <c r="C3370" s="3">
        <v>43609</v>
      </c>
      <c r="D3370" t="s">
        <v>24</v>
      </c>
      <c r="E3370">
        <v>160</v>
      </c>
      <c r="F3370">
        <v>3870</v>
      </c>
      <c r="G3370">
        <v>1992</v>
      </c>
      <c r="H3370">
        <v>1878</v>
      </c>
    </row>
    <row r="3371" spans="1:8">
      <c r="A3371" t="s">
        <v>18</v>
      </c>
      <c r="B3371" t="s">
        <v>20</v>
      </c>
      <c r="C3371" s="3">
        <v>43609</v>
      </c>
      <c r="D3371" t="s">
        <v>22</v>
      </c>
      <c r="E3371">
        <v>830</v>
      </c>
      <c r="F3371">
        <v>21324</v>
      </c>
      <c r="G3371">
        <v>11197</v>
      </c>
      <c r="H3371">
        <v>10127</v>
      </c>
    </row>
    <row r="3372" spans="1:8">
      <c r="A3372" t="s">
        <v>8</v>
      </c>
      <c r="B3372" t="s">
        <v>20</v>
      </c>
      <c r="C3372" s="3">
        <v>43609</v>
      </c>
      <c r="D3372" t="s">
        <v>10</v>
      </c>
      <c r="E3372">
        <v>340</v>
      </c>
      <c r="F3372">
        <v>8205</v>
      </c>
      <c r="G3372">
        <v>4587</v>
      </c>
      <c r="H3372">
        <v>3618</v>
      </c>
    </row>
    <row r="3373" spans="1:8">
      <c r="A3373" t="s">
        <v>18</v>
      </c>
      <c r="B3373" t="s">
        <v>9</v>
      </c>
      <c r="C3373" s="3">
        <v>43609</v>
      </c>
      <c r="D3373" t="s">
        <v>22</v>
      </c>
      <c r="E3373">
        <v>730</v>
      </c>
      <c r="F3373">
        <v>20404</v>
      </c>
      <c r="G3373">
        <v>10607</v>
      </c>
      <c r="H3373">
        <v>9797</v>
      </c>
    </row>
    <row r="3374" spans="1:8">
      <c r="A3374" t="s">
        <v>11</v>
      </c>
      <c r="B3374" t="s">
        <v>20</v>
      </c>
      <c r="C3374" s="3">
        <v>43609</v>
      </c>
      <c r="D3374" t="s">
        <v>32</v>
      </c>
      <c r="E3374">
        <v>310</v>
      </c>
      <c r="F3374">
        <v>7723</v>
      </c>
      <c r="G3374">
        <v>4182</v>
      </c>
      <c r="H3374">
        <v>3541</v>
      </c>
    </row>
    <row r="3375" spans="1:8">
      <c r="A3375" t="s">
        <v>18</v>
      </c>
      <c r="B3375" t="s">
        <v>16</v>
      </c>
      <c r="C3375" s="3">
        <v>43609</v>
      </c>
      <c r="D3375" t="s">
        <v>22</v>
      </c>
      <c r="E3375">
        <v>340</v>
      </c>
      <c r="F3375">
        <v>9878</v>
      </c>
      <c r="G3375">
        <v>5294</v>
      </c>
      <c r="H3375">
        <v>4584</v>
      </c>
    </row>
    <row r="3376" spans="1:8">
      <c r="A3376" t="s">
        <v>18</v>
      </c>
      <c r="B3376" t="s">
        <v>16</v>
      </c>
      <c r="C3376" s="3">
        <v>43609</v>
      </c>
      <c r="D3376" t="s">
        <v>22</v>
      </c>
      <c r="E3376">
        <v>330</v>
      </c>
      <c r="F3376">
        <v>9686</v>
      </c>
      <c r="G3376">
        <v>5138</v>
      </c>
      <c r="H3376">
        <v>4548</v>
      </c>
    </row>
    <row r="3377" spans="1:8">
      <c r="A3377" t="s">
        <v>11</v>
      </c>
      <c r="B3377" t="s">
        <v>20</v>
      </c>
      <c r="C3377" s="3">
        <v>43609</v>
      </c>
      <c r="D3377" t="s">
        <v>13</v>
      </c>
      <c r="E3377">
        <v>820</v>
      </c>
      <c r="F3377">
        <v>21492</v>
      </c>
      <c r="G3377">
        <v>11062</v>
      </c>
      <c r="H3377">
        <v>10430</v>
      </c>
    </row>
    <row r="3378" spans="1:8">
      <c r="A3378" t="s">
        <v>18</v>
      </c>
      <c r="B3378" t="s">
        <v>12</v>
      </c>
      <c r="C3378" s="3">
        <v>43610</v>
      </c>
      <c r="D3378" t="s">
        <v>28</v>
      </c>
      <c r="E3378">
        <v>910</v>
      </c>
      <c r="F3378">
        <v>20974</v>
      </c>
      <c r="G3378">
        <v>10383</v>
      </c>
      <c r="H3378">
        <v>10591</v>
      </c>
    </row>
    <row r="3379" spans="1:8">
      <c r="A3379" t="s">
        <v>18</v>
      </c>
      <c r="B3379" t="s">
        <v>20</v>
      </c>
      <c r="C3379" s="3">
        <v>43610</v>
      </c>
      <c r="D3379" t="s">
        <v>19</v>
      </c>
      <c r="E3379">
        <v>370</v>
      </c>
      <c r="F3379">
        <v>9890</v>
      </c>
      <c r="G3379">
        <v>4991</v>
      </c>
      <c r="H3379">
        <v>4899</v>
      </c>
    </row>
    <row r="3380" spans="1:8">
      <c r="A3380" t="s">
        <v>11</v>
      </c>
      <c r="B3380" t="s">
        <v>14</v>
      </c>
      <c r="C3380" s="3">
        <v>43610</v>
      </c>
      <c r="D3380" t="s">
        <v>17</v>
      </c>
      <c r="E3380">
        <v>600</v>
      </c>
      <c r="F3380">
        <v>13508</v>
      </c>
      <c r="G3380">
        <v>7470</v>
      </c>
      <c r="H3380">
        <v>6038</v>
      </c>
    </row>
    <row r="3381" spans="1:8">
      <c r="A3381" t="s">
        <v>8</v>
      </c>
      <c r="B3381" t="s">
        <v>9</v>
      </c>
      <c r="C3381" s="3">
        <v>43610</v>
      </c>
      <c r="D3381" t="s">
        <v>10</v>
      </c>
      <c r="E3381">
        <v>250</v>
      </c>
      <c r="F3381">
        <v>7617</v>
      </c>
      <c r="G3381">
        <v>3633</v>
      </c>
      <c r="H3381">
        <v>3984</v>
      </c>
    </row>
    <row r="3382" spans="1:8">
      <c r="A3382" t="s">
        <v>8</v>
      </c>
      <c r="B3382" t="s">
        <v>20</v>
      </c>
      <c r="C3382" s="3">
        <v>43610</v>
      </c>
      <c r="D3382" t="s">
        <v>36</v>
      </c>
      <c r="E3382">
        <v>300</v>
      </c>
      <c r="F3382">
        <v>7941</v>
      </c>
      <c r="G3382">
        <v>4047</v>
      </c>
      <c r="H3382">
        <v>3894</v>
      </c>
    </row>
    <row r="3383" spans="1:8">
      <c r="A3383" t="s">
        <v>11</v>
      </c>
      <c r="B3383" t="s">
        <v>9</v>
      </c>
      <c r="C3383" s="3">
        <v>43610</v>
      </c>
      <c r="D3383" t="s">
        <v>17</v>
      </c>
      <c r="E3383">
        <v>340</v>
      </c>
      <c r="F3383">
        <v>9218</v>
      </c>
      <c r="G3383">
        <v>4940</v>
      </c>
      <c r="H3383">
        <v>4278</v>
      </c>
    </row>
    <row r="3384" spans="1:8">
      <c r="A3384" t="s">
        <v>18</v>
      </c>
      <c r="B3384" t="s">
        <v>20</v>
      </c>
      <c r="C3384" s="3">
        <v>43610</v>
      </c>
      <c r="D3384" t="s">
        <v>28</v>
      </c>
      <c r="E3384">
        <v>340</v>
      </c>
      <c r="F3384">
        <v>8205</v>
      </c>
      <c r="G3384">
        <v>4587</v>
      </c>
      <c r="H3384">
        <v>3618</v>
      </c>
    </row>
    <row r="3385" spans="1:8">
      <c r="A3385" t="s">
        <v>8</v>
      </c>
      <c r="B3385" t="s">
        <v>14</v>
      </c>
      <c r="C3385" s="3">
        <v>43610</v>
      </c>
      <c r="D3385" t="s">
        <v>27</v>
      </c>
      <c r="E3385">
        <v>560</v>
      </c>
      <c r="F3385">
        <v>14351</v>
      </c>
      <c r="G3385">
        <v>6972</v>
      </c>
      <c r="H3385">
        <v>7379</v>
      </c>
    </row>
    <row r="3386" spans="1:8">
      <c r="A3386" t="s">
        <v>11</v>
      </c>
      <c r="B3386" t="s">
        <v>14</v>
      </c>
      <c r="C3386" s="3">
        <v>43610</v>
      </c>
      <c r="D3386" t="s">
        <v>13</v>
      </c>
      <c r="E3386">
        <v>550</v>
      </c>
      <c r="F3386">
        <v>13568</v>
      </c>
      <c r="G3386">
        <v>6848</v>
      </c>
      <c r="H3386">
        <v>6720</v>
      </c>
    </row>
    <row r="3387" spans="1:8">
      <c r="A3387" t="s">
        <v>8</v>
      </c>
      <c r="B3387" t="s">
        <v>9</v>
      </c>
      <c r="C3387" s="3">
        <v>43611</v>
      </c>
      <c r="D3387" t="s">
        <v>10</v>
      </c>
      <c r="E3387">
        <v>910</v>
      </c>
      <c r="F3387">
        <v>27724</v>
      </c>
      <c r="G3387">
        <v>13222</v>
      </c>
      <c r="H3387">
        <v>14502</v>
      </c>
    </row>
    <row r="3388" spans="1:8">
      <c r="A3388" t="s">
        <v>11</v>
      </c>
      <c r="B3388" t="s">
        <v>9</v>
      </c>
      <c r="C3388" s="3">
        <v>43611</v>
      </c>
      <c r="D3388" t="s">
        <v>32</v>
      </c>
      <c r="E3388">
        <v>480</v>
      </c>
      <c r="F3388">
        <v>12074</v>
      </c>
      <c r="G3388">
        <v>6974</v>
      </c>
      <c r="H3388">
        <v>5100</v>
      </c>
    </row>
    <row r="3389" spans="1:8">
      <c r="A3389" t="s">
        <v>8</v>
      </c>
      <c r="B3389" t="s">
        <v>12</v>
      </c>
      <c r="C3389" s="3">
        <v>43611</v>
      </c>
      <c r="D3389" t="s">
        <v>27</v>
      </c>
      <c r="E3389">
        <v>250</v>
      </c>
      <c r="F3389">
        <v>5927</v>
      </c>
      <c r="G3389">
        <v>2853</v>
      </c>
      <c r="H3389">
        <v>3074</v>
      </c>
    </row>
    <row r="3390" spans="1:8">
      <c r="A3390" t="s">
        <v>11</v>
      </c>
      <c r="B3390" t="s">
        <v>12</v>
      </c>
      <c r="C3390" s="3">
        <v>43611</v>
      </c>
      <c r="D3390" t="s">
        <v>17</v>
      </c>
      <c r="E3390">
        <v>940</v>
      </c>
      <c r="F3390">
        <v>19395</v>
      </c>
      <c r="G3390">
        <v>10725</v>
      </c>
      <c r="H3390">
        <v>8670</v>
      </c>
    </row>
    <row r="3391" spans="1:8">
      <c r="A3391" t="s">
        <v>18</v>
      </c>
      <c r="B3391" t="s">
        <v>9</v>
      </c>
      <c r="C3391" s="3">
        <v>43611</v>
      </c>
      <c r="D3391" t="s">
        <v>22</v>
      </c>
      <c r="E3391">
        <v>730</v>
      </c>
      <c r="F3391">
        <v>22036</v>
      </c>
      <c r="G3391">
        <v>10607</v>
      </c>
      <c r="H3391">
        <v>11429</v>
      </c>
    </row>
    <row r="3392" spans="1:8">
      <c r="A3392" t="s">
        <v>8</v>
      </c>
      <c r="B3392" t="s">
        <v>20</v>
      </c>
      <c r="C3392" s="3">
        <v>43611</v>
      </c>
      <c r="D3392" t="s">
        <v>27</v>
      </c>
      <c r="E3392">
        <v>940</v>
      </c>
      <c r="F3392">
        <v>23905</v>
      </c>
      <c r="G3392">
        <v>12681</v>
      </c>
      <c r="H3392">
        <v>11224</v>
      </c>
    </row>
    <row r="3393" spans="1:8">
      <c r="A3393" t="s">
        <v>11</v>
      </c>
      <c r="B3393" t="s">
        <v>14</v>
      </c>
      <c r="C3393" s="3">
        <v>43611</v>
      </c>
      <c r="D3393" t="s">
        <v>13</v>
      </c>
      <c r="E3393">
        <v>730</v>
      </c>
      <c r="F3393">
        <v>18533</v>
      </c>
      <c r="G3393">
        <v>9089</v>
      </c>
      <c r="H3393">
        <v>9444</v>
      </c>
    </row>
    <row r="3394" spans="1:8">
      <c r="A3394" t="s">
        <v>8</v>
      </c>
      <c r="B3394" t="s">
        <v>12</v>
      </c>
      <c r="C3394" s="3">
        <v>43611</v>
      </c>
      <c r="D3394" t="s">
        <v>27</v>
      </c>
      <c r="E3394">
        <v>580</v>
      </c>
      <c r="F3394">
        <v>13113</v>
      </c>
      <c r="G3394">
        <v>6618</v>
      </c>
      <c r="H3394">
        <v>6495</v>
      </c>
    </row>
    <row r="3395" spans="1:8">
      <c r="A3395" t="s">
        <v>8</v>
      </c>
      <c r="B3395" t="s">
        <v>16</v>
      </c>
      <c r="C3395" s="3">
        <v>43611</v>
      </c>
      <c r="D3395" t="s">
        <v>10</v>
      </c>
      <c r="E3395">
        <v>980</v>
      </c>
      <c r="F3395">
        <v>27003</v>
      </c>
      <c r="G3395">
        <v>15259</v>
      </c>
      <c r="H3395">
        <v>11744</v>
      </c>
    </row>
    <row r="3396" spans="1:8">
      <c r="A3396" t="s">
        <v>8</v>
      </c>
      <c r="B3396" t="s">
        <v>14</v>
      </c>
      <c r="C3396" s="3">
        <v>43611</v>
      </c>
      <c r="D3396" t="s">
        <v>27</v>
      </c>
      <c r="E3396">
        <v>630</v>
      </c>
      <c r="F3396">
        <v>16598</v>
      </c>
      <c r="G3396">
        <v>7844</v>
      </c>
      <c r="H3396">
        <v>8754</v>
      </c>
    </row>
    <row r="3397" spans="1:8">
      <c r="A3397" t="s">
        <v>11</v>
      </c>
      <c r="B3397" t="s">
        <v>12</v>
      </c>
      <c r="C3397" s="3">
        <v>43611</v>
      </c>
      <c r="D3397" t="s">
        <v>17</v>
      </c>
      <c r="E3397">
        <v>110</v>
      </c>
      <c r="F3397">
        <v>2318</v>
      </c>
      <c r="G3397">
        <v>1255</v>
      </c>
      <c r="H3397">
        <v>1063</v>
      </c>
    </row>
    <row r="3398" spans="1:8">
      <c r="A3398" t="s">
        <v>11</v>
      </c>
      <c r="B3398" t="s">
        <v>20</v>
      </c>
      <c r="C3398" s="3">
        <v>43611</v>
      </c>
      <c r="D3398" t="s">
        <v>31</v>
      </c>
      <c r="E3398">
        <v>420</v>
      </c>
      <c r="F3398">
        <v>11553</v>
      </c>
      <c r="G3398">
        <v>5666</v>
      </c>
      <c r="H3398">
        <v>5887</v>
      </c>
    </row>
    <row r="3399" spans="1:8">
      <c r="A3399" t="s">
        <v>11</v>
      </c>
      <c r="B3399" t="s">
        <v>9</v>
      </c>
      <c r="C3399" s="3">
        <v>43614</v>
      </c>
      <c r="D3399" t="s">
        <v>23</v>
      </c>
      <c r="E3399">
        <v>210</v>
      </c>
      <c r="F3399">
        <v>5400</v>
      </c>
      <c r="G3399">
        <v>3051</v>
      </c>
      <c r="H3399">
        <v>2349</v>
      </c>
    </row>
    <row r="3400" spans="1:8">
      <c r="A3400" t="s">
        <v>8</v>
      </c>
      <c r="B3400" t="s">
        <v>9</v>
      </c>
      <c r="C3400" s="3">
        <v>43614</v>
      </c>
      <c r="D3400" t="s">
        <v>29</v>
      </c>
      <c r="E3400">
        <v>230</v>
      </c>
      <c r="F3400">
        <v>6172</v>
      </c>
      <c r="G3400">
        <v>3342</v>
      </c>
      <c r="H3400">
        <v>2830</v>
      </c>
    </row>
    <row r="3401" spans="1:8">
      <c r="A3401" t="s">
        <v>18</v>
      </c>
      <c r="B3401" t="s">
        <v>12</v>
      </c>
      <c r="C3401" s="3">
        <v>43614</v>
      </c>
      <c r="D3401" t="s">
        <v>34</v>
      </c>
      <c r="E3401">
        <v>570</v>
      </c>
      <c r="F3401">
        <v>13513</v>
      </c>
      <c r="G3401">
        <v>6504</v>
      </c>
      <c r="H3401">
        <v>7009</v>
      </c>
    </row>
    <row r="3402" spans="1:8">
      <c r="A3402" t="s">
        <v>18</v>
      </c>
      <c r="B3402" t="s">
        <v>9</v>
      </c>
      <c r="C3402" s="3">
        <v>43614</v>
      </c>
      <c r="D3402" t="s">
        <v>22</v>
      </c>
      <c r="E3402">
        <v>1000</v>
      </c>
      <c r="F3402">
        <v>26273</v>
      </c>
      <c r="G3402">
        <v>14530</v>
      </c>
      <c r="H3402">
        <v>11743</v>
      </c>
    </row>
    <row r="3403" spans="1:8">
      <c r="A3403" t="s">
        <v>8</v>
      </c>
      <c r="B3403" t="s">
        <v>16</v>
      </c>
      <c r="C3403" s="3">
        <v>43614</v>
      </c>
      <c r="D3403" t="s">
        <v>10</v>
      </c>
      <c r="E3403">
        <v>780</v>
      </c>
      <c r="F3403">
        <v>21259</v>
      </c>
      <c r="G3403">
        <v>12145</v>
      </c>
      <c r="H3403">
        <v>9114</v>
      </c>
    </row>
    <row r="3404" spans="1:8">
      <c r="A3404" t="s">
        <v>11</v>
      </c>
      <c r="B3404" t="s">
        <v>16</v>
      </c>
      <c r="C3404" s="3">
        <v>43614</v>
      </c>
      <c r="D3404" t="s">
        <v>17</v>
      </c>
      <c r="E3404">
        <v>380</v>
      </c>
      <c r="F3404">
        <v>10243</v>
      </c>
      <c r="G3404">
        <v>5917</v>
      </c>
      <c r="H3404">
        <v>4326</v>
      </c>
    </row>
    <row r="3405" spans="1:8">
      <c r="A3405" t="s">
        <v>11</v>
      </c>
      <c r="B3405" t="s">
        <v>12</v>
      </c>
      <c r="C3405" s="3">
        <v>43614</v>
      </c>
      <c r="D3405" t="s">
        <v>17</v>
      </c>
      <c r="E3405">
        <v>970</v>
      </c>
      <c r="F3405">
        <v>20866</v>
      </c>
      <c r="G3405">
        <v>11068</v>
      </c>
      <c r="H3405">
        <v>9798</v>
      </c>
    </row>
    <row r="3406" spans="1:8">
      <c r="A3406" t="s">
        <v>18</v>
      </c>
      <c r="B3406" t="s">
        <v>20</v>
      </c>
      <c r="C3406" s="3">
        <v>43614</v>
      </c>
      <c r="D3406" t="s">
        <v>28</v>
      </c>
      <c r="E3406">
        <v>860</v>
      </c>
      <c r="F3406">
        <v>20532</v>
      </c>
      <c r="G3406">
        <v>11601</v>
      </c>
      <c r="H3406">
        <v>8931</v>
      </c>
    </row>
    <row r="3407" spans="1:8">
      <c r="A3407" t="s">
        <v>8</v>
      </c>
      <c r="B3407" t="s">
        <v>12</v>
      </c>
      <c r="C3407" s="3">
        <v>43614</v>
      </c>
      <c r="D3407" t="s">
        <v>33</v>
      </c>
      <c r="E3407">
        <v>480</v>
      </c>
      <c r="F3407">
        <v>10115</v>
      </c>
      <c r="G3407">
        <v>5477</v>
      </c>
      <c r="H3407">
        <v>4638</v>
      </c>
    </row>
    <row r="3408" spans="1:8">
      <c r="A3408" t="s">
        <v>11</v>
      </c>
      <c r="B3408" t="s">
        <v>14</v>
      </c>
      <c r="C3408" s="3">
        <v>43614</v>
      </c>
      <c r="D3408" t="s">
        <v>31</v>
      </c>
      <c r="E3408">
        <v>610</v>
      </c>
      <c r="F3408">
        <v>13880</v>
      </c>
      <c r="G3408">
        <v>7595</v>
      </c>
      <c r="H3408">
        <v>6285</v>
      </c>
    </row>
    <row r="3409" spans="1:8">
      <c r="A3409" t="s">
        <v>8</v>
      </c>
      <c r="B3409" t="s">
        <v>14</v>
      </c>
      <c r="C3409" s="3">
        <v>43615</v>
      </c>
      <c r="D3409" t="s">
        <v>10</v>
      </c>
      <c r="E3409">
        <v>520</v>
      </c>
      <c r="F3409">
        <v>11333</v>
      </c>
      <c r="G3409">
        <v>6474</v>
      </c>
      <c r="H3409">
        <v>4859</v>
      </c>
    </row>
    <row r="3410" spans="1:8">
      <c r="A3410" t="s">
        <v>8</v>
      </c>
      <c r="B3410" t="s">
        <v>9</v>
      </c>
      <c r="C3410" s="3">
        <v>43615</v>
      </c>
      <c r="D3410" t="s">
        <v>36</v>
      </c>
      <c r="E3410">
        <v>290</v>
      </c>
      <c r="F3410">
        <v>8592</v>
      </c>
      <c r="G3410">
        <v>4214</v>
      </c>
      <c r="H3410">
        <v>4378</v>
      </c>
    </row>
    <row r="3411" spans="1:8">
      <c r="A3411" t="s">
        <v>11</v>
      </c>
      <c r="B3411" t="s">
        <v>20</v>
      </c>
      <c r="C3411" s="3">
        <v>43615</v>
      </c>
      <c r="D3411" t="s">
        <v>17</v>
      </c>
      <c r="E3411">
        <v>380</v>
      </c>
      <c r="F3411">
        <v>10157</v>
      </c>
      <c r="G3411">
        <v>5126</v>
      </c>
      <c r="H3411">
        <v>5031</v>
      </c>
    </row>
    <row r="3412" spans="1:8">
      <c r="A3412" t="s">
        <v>8</v>
      </c>
      <c r="B3412" t="s">
        <v>12</v>
      </c>
      <c r="C3412" s="3">
        <v>43615</v>
      </c>
      <c r="D3412" t="s">
        <v>10</v>
      </c>
      <c r="E3412">
        <v>520</v>
      </c>
      <c r="F3412">
        <v>12555</v>
      </c>
      <c r="G3412">
        <v>5933</v>
      </c>
      <c r="H3412">
        <v>6622</v>
      </c>
    </row>
    <row r="3413" spans="1:8">
      <c r="A3413" t="s">
        <v>8</v>
      </c>
      <c r="B3413" t="s">
        <v>20</v>
      </c>
      <c r="C3413" s="3">
        <v>43615</v>
      </c>
      <c r="D3413" t="s">
        <v>29</v>
      </c>
      <c r="E3413">
        <v>930</v>
      </c>
      <c r="F3413">
        <v>23893</v>
      </c>
      <c r="G3413">
        <v>12546</v>
      </c>
      <c r="H3413">
        <v>11347</v>
      </c>
    </row>
    <row r="3414" spans="1:8">
      <c r="A3414" t="s">
        <v>18</v>
      </c>
      <c r="B3414" t="s">
        <v>12</v>
      </c>
      <c r="C3414" s="3">
        <v>43615</v>
      </c>
      <c r="D3414" t="s">
        <v>34</v>
      </c>
      <c r="E3414">
        <v>810</v>
      </c>
      <c r="F3414">
        <v>16891</v>
      </c>
      <c r="G3414">
        <v>9242</v>
      </c>
      <c r="H3414">
        <v>7649</v>
      </c>
    </row>
    <row r="3415" spans="1:8">
      <c r="A3415" t="s">
        <v>18</v>
      </c>
      <c r="B3415" t="s">
        <v>12</v>
      </c>
      <c r="C3415" s="3">
        <v>43615</v>
      </c>
      <c r="D3415" t="s">
        <v>22</v>
      </c>
      <c r="E3415">
        <v>790</v>
      </c>
      <c r="F3415">
        <v>18728</v>
      </c>
      <c r="G3415">
        <v>9014</v>
      </c>
      <c r="H3415">
        <v>9714</v>
      </c>
    </row>
    <row r="3416" spans="1:8">
      <c r="A3416" t="s">
        <v>11</v>
      </c>
      <c r="B3416" t="s">
        <v>16</v>
      </c>
      <c r="C3416" s="3">
        <v>43615</v>
      </c>
      <c r="D3416" t="s">
        <v>32</v>
      </c>
      <c r="E3416">
        <v>840</v>
      </c>
      <c r="F3416">
        <v>25410</v>
      </c>
      <c r="G3416">
        <v>13079</v>
      </c>
      <c r="H3416">
        <v>12331</v>
      </c>
    </row>
    <row r="3417" spans="1:8">
      <c r="A3417" t="s">
        <v>11</v>
      </c>
      <c r="B3417" t="s">
        <v>14</v>
      </c>
      <c r="C3417" s="3">
        <v>43615</v>
      </c>
      <c r="D3417" t="s">
        <v>21</v>
      </c>
      <c r="E3417">
        <v>810</v>
      </c>
      <c r="F3417">
        <v>20564</v>
      </c>
      <c r="G3417">
        <v>10085</v>
      </c>
      <c r="H3417">
        <v>10479</v>
      </c>
    </row>
    <row r="3418" spans="1:8">
      <c r="A3418" t="s">
        <v>11</v>
      </c>
      <c r="B3418" t="s">
        <v>14</v>
      </c>
      <c r="C3418" s="3">
        <v>43615</v>
      </c>
      <c r="D3418" t="s">
        <v>31</v>
      </c>
      <c r="E3418">
        <v>270</v>
      </c>
      <c r="F3418">
        <v>6790</v>
      </c>
      <c r="G3418">
        <v>3362</v>
      </c>
      <c r="H3418">
        <v>3428</v>
      </c>
    </row>
    <row r="3419" spans="1:8">
      <c r="A3419" t="s">
        <v>11</v>
      </c>
      <c r="B3419" t="s">
        <v>16</v>
      </c>
      <c r="C3419" s="3">
        <v>43615</v>
      </c>
      <c r="D3419" t="s">
        <v>21</v>
      </c>
      <c r="E3419">
        <v>480</v>
      </c>
      <c r="F3419">
        <v>15526</v>
      </c>
      <c r="G3419">
        <v>7474</v>
      </c>
      <c r="H3419">
        <v>8052</v>
      </c>
    </row>
    <row r="3420" spans="1:8">
      <c r="A3420" t="s">
        <v>8</v>
      </c>
      <c r="B3420" t="s">
        <v>16</v>
      </c>
      <c r="C3420" s="3">
        <v>43615</v>
      </c>
      <c r="D3420" t="s">
        <v>33</v>
      </c>
      <c r="E3420">
        <v>630</v>
      </c>
      <c r="F3420">
        <v>20001</v>
      </c>
      <c r="G3420">
        <v>9809</v>
      </c>
      <c r="H3420">
        <v>10192</v>
      </c>
    </row>
    <row r="3421" spans="1:8">
      <c r="A3421" t="s">
        <v>11</v>
      </c>
      <c r="B3421" t="s">
        <v>9</v>
      </c>
      <c r="C3421" s="3">
        <v>43616</v>
      </c>
      <c r="D3421" t="s">
        <v>17</v>
      </c>
      <c r="E3421">
        <v>440</v>
      </c>
      <c r="F3421">
        <v>13405</v>
      </c>
      <c r="G3421">
        <v>6393</v>
      </c>
      <c r="H3421">
        <v>7012</v>
      </c>
    </row>
    <row r="3422" spans="1:8">
      <c r="A3422" t="s">
        <v>18</v>
      </c>
      <c r="B3422" t="s">
        <v>12</v>
      </c>
      <c r="C3422" s="3">
        <v>43616</v>
      </c>
      <c r="D3422" t="s">
        <v>22</v>
      </c>
      <c r="E3422">
        <v>260</v>
      </c>
      <c r="F3422">
        <v>6106</v>
      </c>
      <c r="G3422">
        <v>2967</v>
      </c>
      <c r="H3422">
        <v>3139</v>
      </c>
    </row>
    <row r="3423" spans="1:8">
      <c r="A3423" t="s">
        <v>11</v>
      </c>
      <c r="B3423" t="s">
        <v>16</v>
      </c>
      <c r="C3423" s="3">
        <v>43616</v>
      </c>
      <c r="D3423" t="s">
        <v>21</v>
      </c>
      <c r="E3423">
        <v>640</v>
      </c>
      <c r="F3423">
        <v>18593</v>
      </c>
      <c r="G3423">
        <v>9965</v>
      </c>
      <c r="H3423">
        <v>8628</v>
      </c>
    </row>
    <row r="3424" spans="1:8">
      <c r="A3424" t="s">
        <v>18</v>
      </c>
      <c r="B3424" t="s">
        <v>14</v>
      </c>
      <c r="C3424" s="3">
        <v>43616</v>
      </c>
      <c r="D3424" t="s">
        <v>22</v>
      </c>
      <c r="E3424">
        <v>250</v>
      </c>
      <c r="F3424">
        <v>6467</v>
      </c>
      <c r="G3424">
        <v>3113</v>
      </c>
      <c r="H3424">
        <v>3354</v>
      </c>
    </row>
    <row r="3425" spans="1:8">
      <c r="A3425" t="s">
        <v>18</v>
      </c>
      <c r="B3425" t="s">
        <v>12</v>
      </c>
      <c r="C3425" s="3">
        <v>43616</v>
      </c>
      <c r="D3425" t="s">
        <v>35</v>
      </c>
      <c r="E3425">
        <v>950</v>
      </c>
      <c r="F3425">
        <v>22313</v>
      </c>
      <c r="G3425">
        <v>10840</v>
      </c>
      <c r="H3425">
        <v>11473</v>
      </c>
    </row>
    <row r="3426" spans="1:8">
      <c r="A3426" t="s">
        <v>11</v>
      </c>
      <c r="B3426" t="s">
        <v>9</v>
      </c>
      <c r="C3426" s="3">
        <v>43616</v>
      </c>
      <c r="D3426" t="s">
        <v>31</v>
      </c>
      <c r="E3426">
        <v>100</v>
      </c>
      <c r="F3426">
        <v>2851</v>
      </c>
      <c r="G3426">
        <v>1453</v>
      </c>
      <c r="H3426">
        <v>1398</v>
      </c>
    </row>
    <row r="3427" spans="1:8">
      <c r="A3427" t="s">
        <v>18</v>
      </c>
      <c r="B3427" t="s">
        <v>16</v>
      </c>
      <c r="C3427" s="3">
        <v>43616</v>
      </c>
      <c r="D3427" t="s">
        <v>26</v>
      </c>
      <c r="E3427">
        <v>950</v>
      </c>
      <c r="F3427">
        <v>31298</v>
      </c>
      <c r="G3427">
        <v>14792</v>
      </c>
      <c r="H3427">
        <v>16506</v>
      </c>
    </row>
    <row r="3428" spans="1:8">
      <c r="A3428" t="s">
        <v>18</v>
      </c>
      <c r="B3428" t="s">
        <v>16</v>
      </c>
      <c r="C3428" s="3">
        <v>43616</v>
      </c>
      <c r="D3428" t="s">
        <v>35</v>
      </c>
      <c r="E3428">
        <v>530</v>
      </c>
      <c r="F3428">
        <v>16668</v>
      </c>
      <c r="G3428">
        <v>8252</v>
      </c>
      <c r="H3428">
        <v>8416</v>
      </c>
    </row>
    <row r="3429" spans="1:8">
      <c r="A3429" t="s">
        <v>11</v>
      </c>
      <c r="B3429" t="s">
        <v>12</v>
      </c>
      <c r="C3429" s="3">
        <v>43616</v>
      </c>
      <c r="D3429" t="s">
        <v>25</v>
      </c>
      <c r="E3429">
        <v>430</v>
      </c>
      <c r="F3429">
        <v>10005</v>
      </c>
      <c r="G3429">
        <v>4906</v>
      </c>
      <c r="H3429">
        <v>5099</v>
      </c>
    </row>
    <row r="3430" spans="1:8">
      <c r="A3430" t="s">
        <v>8</v>
      </c>
      <c r="B3430" t="s">
        <v>9</v>
      </c>
      <c r="C3430" s="3">
        <v>43616</v>
      </c>
      <c r="D3430" t="s">
        <v>29</v>
      </c>
      <c r="E3430">
        <v>510</v>
      </c>
      <c r="F3430">
        <v>13685</v>
      </c>
      <c r="G3430">
        <v>7410</v>
      </c>
      <c r="H3430">
        <v>6275</v>
      </c>
    </row>
    <row r="3431" spans="1:8">
      <c r="A3431" t="s">
        <v>18</v>
      </c>
      <c r="B3431" t="s">
        <v>16</v>
      </c>
      <c r="C3431" s="3">
        <v>43617</v>
      </c>
      <c r="D3431" t="s">
        <v>30</v>
      </c>
      <c r="E3431">
        <v>680</v>
      </c>
      <c r="F3431">
        <v>19348</v>
      </c>
      <c r="G3431">
        <v>10588</v>
      </c>
      <c r="H3431">
        <v>8760</v>
      </c>
    </row>
    <row r="3432" spans="1:8">
      <c r="A3432" t="s">
        <v>18</v>
      </c>
      <c r="B3432" t="s">
        <v>12</v>
      </c>
      <c r="C3432" s="3">
        <v>43617</v>
      </c>
      <c r="D3432" t="s">
        <v>22</v>
      </c>
      <c r="E3432">
        <v>1000</v>
      </c>
      <c r="F3432">
        <v>20853</v>
      </c>
      <c r="G3432">
        <v>11410</v>
      </c>
      <c r="H3432">
        <v>9443</v>
      </c>
    </row>
    <row r="3433" spans="1:8">
      <c r="A3433" t="s">
        <v>8</v>
      </c>
      <c r="B3433" t="s">
        <v>12</v>
      </c>
      <c r="C3433" s="3">
        <v>43617</v>
      </c>
      <c r="D3433" t="s">
        <v>10</v>
      </c>
      <c r="E3433">
        <v>490</v>
      </c>
      <c r="F3433">
        <v>10111</v>
      </c>
      <c r="G3433">
        <v>5591</v>
      </c>
      <c r="H3433">
        <v>4520</v>
      </c>
    </row>
    <row r="3434" spans="1:8">
      <c r="A3434" t="s">
        <v>11</v>
      </c>
      <c r="B3434" t="s">
        <v>14</v>
      </c>
      <c r="C3434" s="3">
        <v>43617</v>
      </c>
      <c r="D3434" t="s">
        <v>23</v>
      </c>
      <c r="E3434">
        <v>760</v>
      </c>
      <c r="F3434">
        <v>18020</v>
      </c>
      <c r="G3434">
        <v>9462</v>
      </c>
      <c r="H3434">
        <v>8558</v>
      </c>
    </row>
    <row r="3435" spans="1:8">
      <c r="A3435" t="s">
        <v>18</v>
      </c>
      <c r="B3435" t="s">
        <v>12</v>
      </c>
      <c r="C3435" s="3">
        <v>43617</v>
      </c>
      <c r="D3435" t="s">
        <v>30</v>
      </c>
      <c r="E3435">
        <v>490</v>
      </c>
      <c r="F3435">
        <v>11724</v>
      </c>
      <c r="G3435">
        <v>5591</v>
      </c>
      <c r="H3435">
        <v>6133</v>
      </c>
    </row>
    <row r="3436" spans="1:8">
      <c r="A3436" t="s">
        <v>18</v>
      </c>
      <c r="B3436" t="s">
        <v>16</v>
      </c>
      <c r="C3436" s="3">
        <v>43617</v>
      </c>
      <c r="D3436" t="s">
        <v>22</v>
      </c>
      <c r="E3436">
        <v>770</v>
      </c>
      <c r="F3436">
        <v>23062</v>
      </c>
      <c r="G3436">
        <v>11989</v>
      </c>
      <c r="H3436">
        <v>11073</v>
      </c>
    </row>
    <row r="3437" spans="1:8">
      <c r="A3437" t="s">
        <v>8</v>
      </c>
      <c r="B3437" t="s">
        <v>12</v>
      </c>
      <c r="C3437" s="3">
        <v>43617</v>
      </c>
      <c r="D3437" t="s">
        <v>36</v>
      </c>
      <c r="E3437">
        <v>750</v>
      </c>
      <c r="F3437">
        <v>16957</v>
      </c>
      <c r="G3437">
        <v>8558</v>
      </c>
      <c r="H3437">
        <v>8399</v>
      </c>
    </row>
    <row r="3438" spans="1:8">
      <c r="A3438" t="s">
        <v>11</v>
      </c>
      <c r="B3438" t="s">
        <v>20</v>
      </c>
      <c r="C3438" s="3">
        <v>43617</v>
      </c>
      <c r="D3438" t="s">
        <v>17</v>
      </c>
      <c r="E3438">
        <v>240</v>
      </c>
      <c r="F3438">
        <v>6726</v>
      </c>
      <c r="G3438">
        <v>3238</v>
      </c>
      <c r="H3438">
        <v>3488</v>
      </c>
    </row>
    <row r="3439" spans="1:8">
      <c r="A3439" t="s">
        <v>11</v>
      </c>
      <c r="B3439" t="s">
        <v>16</v>
      </c>
      <c r="C3439" s="3">
        <v>43618</v>
      </c>
      <c r="D3439" t="s">
        <v>25</v>
      </c>
      <c r="E3439">
        <v>220</v>
      </c>
      <c r="F3439">
        <v>6325</v>
      </c>
      <c r="G3439">
        <v>3425</v>
      </c>
      <c r="H3439">
        <v>2900</v>
      </c>
    </row>
    <row r="3440" spans="1:8">
      <c r="A3440" t="s">
        <v>18</v>
      </c>
      <c r="B3440" t="s">
        <v>12</v>
      </c>
      <c r="C3440" s="3">
        <v>43618</v>
      </c>
      <c r="D3440" t="s">
        <v>19</v>
      </c>
      <c r="E3440">
        <v>440</v>
      </c>
      <c r="F3440">
        <v>9368</v>
      </c>
      <c r="G3440">
        <v>5020</v>
      </c>
      <c r="H3440">
        <v>4348</v>
      </c>
    </row>
    <row r="3441" spans="1:8">
      <c r="A3441" t="s">
        <v>8</v>
      </c>
      <c r="B3441" t="s">
        <v>16</v>
      </c>
      <c r="C3441" s="3">
        <v>43618</v>
      </c>
      <c r="D3441" t="s">
        <v>27</v>
      </c>
      <c r="E3441">
        <v>640</v>
      </c>
      <c r="F3441">
        <v>20893</v>
      </c>
      <c r="G3441">
        <v>9965</v>
      </c>
      <c r="H3441">
        <v>10928</v>
      </c>
    </row>
    <row r="3442" spans="1:8">
      <c r="A3442" t="s">
        <v>11</v>
      </c>
      <c r="B3442" t="s">
        <v>14</v>
      </c>
      <c r="C3442" s="3">
        <v>43618</v>
      </c>
      <c r="D3442" t="s">
        <v>17</v>
      </c>
      <c r="E3442">
        <v>870</v>
      </c>
      <c r="F3442">
        <v>20629</v>
      </c>
      <c r="G3442">
        <v>10832</v>
      </c>
      <c r="H3442">
        <v>9797</v>
      </c>
    </row>
    <row r="3443" spans="1:8">
      <c r="A3443" t="s">
        <v>11</v>
      </c>
      <c r="B3443" t="s">
        <v>14</v>
      </c>
      <c r="C3443" s="3">
        <v>43618</v>
      </c>
      <c r="D3443" t="s">
        <v>21</v>
      </c>
      <c r="E3443">
        <v>630</v>
      </c>
      <c r="F3443">
        <v>13580</v>
      </c>
      <c r="G3443">
        <v>7844</v>
      </c>
      <c r="H3443">
        <v>5736</v>
      </c>
    </row>
    <row r="3444" spans="1:8">
      <c r="A3444" t="s">
        <v>18</v>
      </c>
      <c r="B3444" t="s">
        <v>9</v>
      </c>
      <c r="C3444" s="3">
        <v>43618</v>
      </c>
      <c r="D3444" t="s">
        <v>30</v>
      </c>
      <c r="E3444">
        <v>420</v>
      </c>
      <c r="F3444">
        <v>11974</v>
      </c>
      <c r="G3444">
        <v>6103</v>
      </c>
      <c r="H3444">
        <v>5871</v>
      </c>
    </row>
    <row r="3445" spans="1:8">
      <c r="A3445" t="s">
        <v>18</v>
      </c>
      <c r="B3445" t="s">
        <v>14</v>
      </c>
      <c r="C3445" s="3">
        <v>43618</v>
      </c>
      <c r="D3445" t="s">
        <v>19</v>
      </c>
      <c r="E3445">
        <v>270</v>
      </c>
      <c r="F3445">
        <v>6273</v>
      </c>
      <c r="G3445">
        <v>3362</v>
      </c>
      <c r="H3445">
        <v>2911</v>
      </c>
    </row>
    <row r="3446" spans="1:8">
      <c r="A3446" t="s">
        <v>8</v>
      </c>
      <c r="B3446" t="s">
        <v>14</v>
      </c>
      <c r="C3446" s="3">
        <v>43621</v>
      </c>
      <c r="D3446" t="s">
        <v>36</v>
      </c>
      <c r="E3446">
        <v>230</v>
      </c>
      <c r="F3446">
        <v>5123</v>
      </c>
      <c r="G3446">
        <v>2864</v>
      </c>
      <c r="H3446">
        <v>2259</v>
      </c>
    </row>
    <row r="3447" spans="1:8">
      <c r="A3447" t="s">
        <v>11</v>
      </c>
      <c r="B3447" t="s">
        <v>9</v>
      </c>
      <c r="C3447" s="3">
        <v>43621</v>
      </c>
      <c r="D3447" t="s">
        <v>32</v>
      </c>
      <c r="E3447">
        <v>740</v>
      </c>
      <c r="F3447">
        <v>19235</v>
      </c>
      <c r="G3447">
        <v>10752</v>
      </c>
      <c r="H3447">
        <v>8483</v>
      </c>
    </row>
    <row r="3448" spans="1:8">
      <c r="A3448" t="s">
        <v>8</v>
      </c>
      <c r="B3448" t="s">
        <v>9</v>
      </c>
      <c r="C3448" s="3">
        <v>43621</v>
      </c>
      <c r="D3448" t="s">
        <v>27</v>
      </c>
      <c r="E3448">
        <v>890</v>
      </c>
      <c r="F3448">
        <v>25125</v>
      </c>
      <c r="G3448">
        <v>12932</v>
      </c>
      <c r="H3448">
        <v>12193</v>
      </c>
    </row>
    <row r="3449" spans="1:8">
      <c r="A3449" t="s">
        <v>8</v>
      </c>
      <c r="B3449" t="s">
        <v>20</v>
      </c>
      <c r="C3449" s="3">
        <v>43621</v>
      </c>
      <c r="D3449" t="s">
        <v>24</v>
      </c>
      <c r="E3449">
        <v>380</v>
      </c>
      <c r="F3449">
        <v>10748</v>
      </c>
      <c r="G3449">
        <v>5126</v>
      </c>
      <c r="H3449">
        <v>5622</v>
      </c>
    </row>
    <row r="3450" spans="1:8">
      <c r="A3450" t="s">
        <v>8</v>
      </c>
      <c r="B3450" t="s">
        <v>12</v>
      </c>
      <c r="C3450" s="3">
        <v>43621</v>
      </c>
      <c r="D3450" t="s">
        <v>27</v>
      </c>
      <c r="E3450">
        <v>420</v>
      </c>
      <c r="F3450">
        <v>9035</v>
      </c>
      <c r="G3450">
        <v>4792</v>
      </c>
      <c r="H3450">
        <v>4243</v>
      </c>
    </row>
    <row r="3451" spans="1:8">
      <c r="A3451" t="s">
        <v>11</v>
      </c>
      <c r="B3451" t="s">
        <v>16</v>
      </c>
      <c r="C3451" s="3">
        <v>43621</v>
      </c>
      <c r="D3451" t="s">
        <v>17</v>
      </c>
      <c r="E3451">
        <v>160</v>
      </c>
      <c r="F3451">
        <v>5080</v>
      </c>
      <c r="G3451">
        <v>2491</v>
      </c>
      <c r="H3451">
        <v>2589</v>
      </c>
    </row>
    <row r="3452" spans="1:8">
      <c r="A3452" t="s">
        <v>11</v>
      </c>
      <c r="B3452" t="s">
        <v>9</v>
      </c>
      <c r="C3452" s="3">
        <v>43621</v>
      </c>
      <c r="D3452" t="s">
        <v>31</v>
      </c>
      <c r="E3452">
        <v>490</v>
      </c>
      <c r="F3452">
        <v>14244</v>
      </c>
      <c r="G3452">
        <v>7120</v>
      </c>
      <c r="H3452">
        <v>7124</v>
      </c>
    </row>
    <row r="3453" spans="1:8">
      <c r="A3453" t="s">
        <v>18</v>
      </c>
      <c r="B3453" t="s">
        <v>20</v>
      </c>
      <c r="C3453" s="3">
        <v>43621</v>
      </c>
      <c r="D3453" t="s">
        <v>35</v>
      </c>
      <c r="E3453">
        <v>320</v>
      </c>
      <c r="F3453">
        <v>9134</v>
      </c>
      <c r="G3453">
        <v>4317</v>
      </c>
      <c r="H3453">
        <v>4817</v>
      </c>
    </row>
    <row r="3454" spans="1:8">
      <c r="A3454" t="s">
        <v>11</v>
      </c>
      <c r="B3454" t="s">
        <v>9</v>
      </c>
      <c r="C3454" s="3">
        <v>43621</v>
      </c>
      <c r="D3454" t="s">
        <v>31</v>
      </c>
      <c r="E3454">
        <v>500</v>
      </c>
      <c r="F3454">
        <v>14534</v>
      </c>
      <c r="G3454">
        <v>7265</v>
      </c>
      <c r="H3454">
        <v>7269</v>
      </c>
    </row>
    <row r="3455" spans="1:8">
      <c r="A3455" t="s">
        <v>11</v>
      </c>
      <c r="B3455" t="s">
        <v>16</v>
      </c>
      <c r="C3455" s="3">
        <v>43621</v>
      </c>
      <c r="D3455" t="s">
        <v>17</v>
      </c>
      <c r="E3455">
        <v>450</v>
      </c>
      <c r="F3455">
        <v>12535</v>
      </c>
      <c r="G3455">
        <v>7007</v>
      </c>
      <c r="H3455">
        <v>5528</v>
      </c>
    </row>
    <row r="3456" spans="1:8">
      <c r="A3456" t="s">
        <v>18</v>
      </c>
      <c r="B3456" t="s">
        <v>20</v>
      </c>
      <c r="C3456" s="3">
        <v>43621</v>
      </c>
      <c r="D3456" t="s">
        <v>34</v>
      </c>
      <c r="E3456">
        <v>160</v>
      </c>
      <c r="F3456">
        <v>4567</v>
      </c>
      <c r="G3456">
        <v>2158</v>
      </c>
      <c r="H3456">
        <v>2409</v>
      </c>
    </row>
    <row r="3457" spans="1:8">
      <c r="A3457" t="s">
        <v>18</v>
      </c>
      <c r="B3457" t="s">
        <v>9</v>
      </c>
      <c r="C3457" s="3">
        <v>43621</v>
      </c>
      <c r="D3457" t="s">
        <v>19</v>
      </c>
      <c r="E3457">
        <v>170</v>
      </c>
      <c r="F3457">
        <v>4942</v>
      </c>
      <c r="G3457">
        <v>2470</v>
      </c>
      <c r="H3457">
        <v>2472</v>
      </c>
    </row>
    <row r="3458" spans="1:8">
      <c r="A3458" t="s">
        <v>8</v>
      </c>
      <c r="B3458" t="s">
        <v>20</v>
      </c>
      <c r="C3458" s="3">
        <v>43621</v>
      </c>
      <c r="D3458" t="s">
        <v>24</v>
      </c>
      <c r="E3458">
        <v>650</v>
      </c>
      <c r="F3458">
        <v>17374</v>
      </c>
      <c r="G3458">
        <v>8769</v>
      </c>
      <c r="H3458">
        <v>8605</v>
      </c>
    </row>
    <row r="3459" spans="1:8">
      <c r="A3459" t="s">
        <v>8</v>
      </c>
      <c r="B3459" t="s">
        <v>20</v>
      </c>
      <c r="C3459" s="3">
        <v>43622</v>
      </c>
      <c r="D3459" t="s">
        <v>36</v>
      </c>
      <c r="E3459">
        <v>410</v>
      </c>
      <c r="F3459">
        <v>11385</v>
      </c>
      <c r="G3459">
        <v>5531</v>
      </c>
      <c r="H3459">
        <v>5854</v>
      </c>
    </row>
    <row r="3460" spans="1:8">
      <c r="A3460" t="s">
        <v>11</v>
      </c>
      <c r="B3460" t="s">
        <v>14</v>
      </c>
      <c r="C3460" s="3">
        <v>43622</v>
      </c>
      <c r="D3460" t="s">
        <v>17</v>
      </c>
      <c r="E3460">
        <v>480</v>
      </c>
      <c r="F3460">
        <v>12646</v>
      </c>
      <c r="G3460">
        <v>5976</v>
      </c>
      <c r="H3460">
        <v>6670</v>
      </c>
    </row>
    <row r="3461" spans="1:8">
      <c r="A3461" t="s">
        <v>11</v>
      </c>
      <c r="B3461" t="s">
        <v>12</v>
      </c>
      <c r="C3461" s="3">
        <v>43622</v>
      </c>
      <c r="D3461" t="s">
        <v>17</v>
      </c>
      <c r="E3461">
        <v>710</v>
      </c>
      <c r="F3461">
        <v>15897</v>
      </c>
      <c r="G3461">
        <v>8101</v>
      </c>
      <c r="H3461">
        <v>7796</v>
      </c>
    </row>
    <row r="3462" spans="1:8">
      <c r="A3462" t="s">
        <v>8</v>
      </c>
      <c r="B3462" t="s">
        <v>14</v>
      </c>
      <c r="C3462" s="3">
        <v>43622</v>
      </c>
      <c r="D3462" t="s">
        <v>10</v>
      </c>
      <c r="E3462">
        <v>160</v>
      </c>
      <c r="F3462">
        <v>3832</v>
      </c>
      <c r="G3462">
        <v>1992</v>
      </c>
      <c r="H3462">
        <v>1840</v>
      </c>
    </row>
    <row r="3463" spans="1:8">
      <c r="A3463" t="s">
        <v>18</v>
      </c>
      <c r="B3463" t="s">
        <v>14</v>
      </c>
      <c r="C3463" s="3">
        <v>43622</v>
      </c>
      <c r="D3463" t="s">
        <v>22</v>
      </c>
      <c r="E3463">
        <v>910</v>
      </c>
      <c r="F3463">
        <v>22885</v>
      </c>
      <c r="G3463">
        <v>11330</v>
      </c>
      <c r="H3463">
        <v>11555</v>
      </c>
    </row>
    <row r="3464" spans="1:8">
      <c r="A3464" t="s">
        <v>18</v>
      </c>
      <c r="B3464" t="s">
        <v>14</v>
      </c>
      <c r="C3464" s="3">
        <v>43622</v>
      </c>
      <c r="D3464" t="s">
        <v>34</v>
      </c>
      <c r="E3464">
        <v>240</v>
      </c>
      <c r="F3464">
        <v>5518</v>
      </c>
      <c r="G3464">
        <v>2988</v>
      </c>
      <c r="H3464">
        <v>2530</v>
      </c>
    </row>
    <row r="3465" spans="1:8">
      <c r="A3465" t="s">
        <v>11</v>
      </c>
      <c r="B3465" t="s">
        <v>20</v>
      </c>
      <c r="C3465" s="3">
        <v>43622</v>
      </c>
      <c r="D3465" t="s">
        <v>17</v>
      </c>
      <c r="E3465">
        <v>860</v>
      </c>
      <c r="F3465">
        <v>21201</v>
      </c>
      <c r="G3465">
        <v>11601</v>
      </c>
      <c r="H3465">
        <v>9600</v>
      </c>
    </row>
    <row r="3466" spans="1:8">
      <c r="A3466" t="s">
        <v>18</v>
      </c>
      <c r="B3466" t="s">
        <v>12</v>
      </c>
      <c r="C3466" s="3">
        <v>43622</v>
      </c>
      <c r="D3466" t="s">
        <v>22</v>
      </c>
      <c r="E3466">
        <v>1000</v>
      </c>
      <c r="F3466">
        <v>23706</v>
      </c>
      <c r="G3466">
        <v>11410</v>
      </c>
      <c r="H3466">
        <v>12296</v>
      </c>
    </row>
    <row r="3467" spans="1:8">
      <c r="A3467" t="s">
        <v>11</v>
      </c>
      <c r="B3467" t="s">
        <v>16</v>
      </c>
      <c r="C3467" s="3">
        <v>43622</v>
      </c>
      <c r="D3467" t="s">
        <v>17</v>
      </c>
      <c r="E3467">
        <v>890</v>
      </c>
      <c r="F3467">
        <v>25590</v>
      </c>
      <c r="G3467">
        <v>13857</v>
      </c>
      <c r="H3467">
        <v>11733</v>
      </c>
    </row>
    <row r="3468" spans="1:8">
      <c r="A3468" t="s">
        <v>11</v>
      </c>
      <c r="B3468" t="s">
        <v>16</v>
      </c>
      <c r="C3468" s="3">
        <v>43622</v>
      </c>
      <c r="D3468" t="s">
        <v>17</v>
      </c>
      <c r="E3468">
        <v>950</v>
      </c>
      <c r="F3468">
        <v>29307</v>
      </c>
      <c r="G3468">
        <v>14792</v>
      </c>
      <c r="H3468">
        <v>14515</v>
      </c>
    </row>
    <row r="3469" spans="1:8">
      <c r="A3469" t="s">
        <v>8</v>
      </c>
      <c r="B3469" t="s">
        <v>16</v>
      </c>
      <c r="C3469" s="3">
        <v>43623</v>
      </c>
      <c r="D3469" t="s">
        <v>36</v>
      </c>
      <c r="E3469">
        <v>590</v>
      </c>
      <c r="F3469">
        <v>16964</v>
      </c>
      <c r="G3469">
        <v>9186</v>
      </c>
      <c r="H3469">
        <v>7778</v>
      </c>
    </row>
    <row r="3470" spans="1:8">
      <c r="A3470" t="s">
        <v>18</v>
      </c>
      <c r="B3470" t="s">
        <v>9</v>
      </c>
      <c r="C3470" s="3">
        <v>43623</v>
      </c>
      <c r="D3470" t="s">
        <v>22</v>
      </c>
      <c r="E3470">
        <v>140</v>
      </c>
      <c r="F3470">
        <v>4030</v>
      </c>
      <c r="G3470">
        <v>2034</v>
      </c>
      <c r="H3470">
        <v>1996</v>
      </c>
    </row>
    <row r="3471" spans="1:8">
      <c r="A3471" t="s">
        <v>18</v>
      </c>
      <c r="B3471" t="s">
        <v>14</v>
      </c>
      <c r="C3471" s="3">
        <v>43623</v>
      </c>
      <c r="D3471" t="s">
        <v>19</v>
      </c>
      <c r="E3471">
        <v>790</v>
      </c>
      <c r="F3471">
        <v>20056</v>
      </c>
      <c r="G3471">
        <v>9836</v>
      </c>
      <c r="H3471">
        <v>10220</v>
      </c>
    </row>
    <row r="3472" spans="1:8">
      <c r="A3472" t="s">
        <v>11</v>
      </c>
      <c r="B3472" t="s">
        <v>16</v>
      </c>
      <c r="C3472" s="3">
        <v>43623</v>
      </c>
      <c r="D3472" t="s">
        <v>32</v>
      </c>
      <c r="E3472">
        <v>870</v>
      </c>
      <c r="F3472">
        <v>25015</v>
      </c>
      <c r="G3472">
        <v>13546</v>
      </c>
      <c r="H3472">
        <v>11469</v>
      </c>
    </row>
    <row r="3473" spans="1:8">
      <c r="A3473" t="s">
        <v>18</v>
      </c>
      <c r="B3473" t="s">
        <v>9</v>
      </c>
      <c r="C3473" s="3">
        <v>43623</v>
      </c>
      <c r="D3473" t="s">
        <v>35</v>
      </c>
      <c r="E3473">
        <v>230</v>
      </c>
      <c r="F3473">
        <v>6043</v>
      </c>
      <c r="G3473">
        <v>3342</v>
      </c>
      <c r="H3473">
        <v>2701</v>
      </c>
    </row>
    <row r="3474" spans="1:8">
      <c r="A3474" t="s">
        <v>18</v>
      </c>
      <c r="B3474" t="s">
        <v>9</v>
      </c>
      <c r="C3474" s="3">
        <v>43623</v>
      </c>
      <c r="D3474" t="s">
        <v>22</v>
      </c>
      <c r="E3474">
        <v>430</v>
      </c>
      <c r="F3474">
        <v>12500</v>
      </c>
      <c r="G3474">
        <v>6248</v>
      </c>
      <c r="H3474">
        <v>6252</v>
      </c>
    </row>
    <row r="3475" spans="1:8">
      <c r="A3475" t="s">
        <v>8</v>
      </c>
      <c r="B3475" t="s">
        <v>9</v>
      </c>
      <c r="C3475" s="3">
        <v>43623</v>
      </c>
      <c r="D3475" t="s">
        <v>10</v>
      </c>
      <c r="E3475">
        <v>570</v>
      </c>
      <c r="F3475">
        <v>15613</v>
      </c>
      <c r="G3475">
        <v>8282</v>
      </c>
      <c r="H3475">
        <v>7331</v>
      </c>
    </row>
    <row r="3476" spans="1:8">
      <c r="A3476" t="s">
        <v>11</v>
      </c>
      <c r="B3476" t="s">
        <v>20</v>
      </c>
      <c r="C3476" s="3">
        <v>43623</v>
      </c>
      <c r="D3476" t="s">
        <v>31</v>
      </c>
      <c r="E3476">
        <v>180</v>
      </c>
      <c r="F3476">
        <v>5091</v>
      </c>
      <c r="G3476">
        <v>2428</v>
      </c>
      <c r="H3476">
        <v>2663</v>
      </c>
    </row>
    <row r="3477" spans="1:8">
      <c r="A3477" t="s">
        <v>11</v>
      </c>
      <c r="B3477" t="s">
        <v>14</v>
      </c>
      <c r="C3477" s="3">
        <v>43623</v>
      </c>
      <c r="D3477" t="s">
        <v>17</v>
      </c>
      <c r="E3477">
        <v>100</v>
      </c>
      <c r="F3477">
        <v>2156</v>
      </c>
      <c r="G3477">
        <v>1245</v>
      </c>
      <c r="H3477">
        <v>911</v>
      </c>
    </row>
    <row r="3478" spans="1:8">
      <c r="A3478" t="s">
        <v>8</v>
      </c>
      <c r="B3478" t="s">
        <v>12</v>
      </c>
      <c r="C3478" s="3">
        <v>43623</v>
      </c>
      <c r="D3478" t="s">
        <v>15</v>
      </c>
      <c r="E3478">
        <v>880</v>
      </c>
      <c r="F3478">
        <v>18350</v>
      </c>
      <c r="G3478">
        <v>10041</v>
      </c>
      <c r="H3478">
        <v>8309</v>
      </c>
    </row>
    <row r="3479" spans="1:8">
      <c r="A3479" t="s">
        <v>8</v>
      </c>
      <c r="B3479" t="s">
        <v>12</v>
      </c>
      <c r="C3479" s="3">
        <v>43624</v>
      </c>
      <c r="D3479" t="s">
        <v>36</v>
      </c>
      <c r="E3479">
        <v>550</v>
      </c>
      <c r="F3479">
        <v>13160</v>
      </c>
      <c r="G3479">
        <v>6276</v>
      </c>
      <c r="H3479">
        <v>6884</v>
      </c>
    </row>
    <row r="3480" spans="1:8">
      <c r="A3480" t="s">
        <v>11</v>
      </c>
      <c r="B3480" t="s">
        <v>20</v>
      </c>
      <c r="C3480" s="3">
        <v>43624</v>
      </c>
      <c r="D3480" t="s">
        <v>31</v>
      </c>
      <c r="E3480">
        <v>530</v>
      </c>
      <c r="F3480">
        <v>12516</v>
      </c>
      <c r="G3480">
        <v>7150</v>
      </c>
      <c r="H3480">
        <v>5366</v>
      </c>
    </row>
    <row r="3481" spans="1:8">
      <c r="A3481" t="s">
        <v>18</v>
      </c>
      <c r="B3481" t="s">
        <v>9</v>
      </c>
      <c r="C3481" s="3">
        <v>43624</v>
      </c>
      <c r="D3481" t="s">
        <v>30</v>
      </c>
      <c r="E3481">
        <v>100</v>
      </c>
      <c r="F3481">
        <v>2879</v>
      </c>
      <c r="G3481">
        <v>1453</v>
      </c>
      <c r="H3481">
        <v>1426</v>
      </c>
    </row>
    <row r="3482" spans="1:8">
      <c r="A3482" t="s">
        <v>11</v>
      </c>
      <c r="B3482" t="s">
        <v>20</v>
      </c>
      <c r="C3482" s="3">
        <v>43624</v>
      </c>
      <c r="D3482" t="s">
        <v>31</v>
      </c>
      <c r="E3482">
        <v>960</v>
      </c>
      <c r="F3482">
        <v>26656</v>
      </c>
      <c r="G3482">
        <v>12950</v>
      </c>
      <c r="H3482">
        <v>13706</v>
      </c>
    </row>
    <row r="3483" spans="1:8">
      <c r="A3483" t="s">
        <v>18</v>
      </c>
      <c r="B3483" t="s">
        <v>16</v>
      </c>
      <c r="C3483" s="3">
        <v>43624</v>
      </c>
      <c r="D3483" t="s">
        <v>22</v>
      </c>
      <c r="E3483">
        <v>360</v>
      </c>
      <c r="F3483">
        <v>10027</v>
      </c>
      <c r="G3483">
        <v>5605</v>
      </c>
      <c r="H3483">
        <v>4422</v>
      </c>
    </row>
    <row r="3484" spans="1:8">
      <c r="A3484" t="s">
        <v>8</v>
      </c>
      <c r="B3484" t="s">
        <v>20</v>
      </c>
      <c r="C3484" s="3">
        <v>43624</v>
      </c>
      <c r="D3484" t="s">
        <v>24</v>
      </c>
      <c r="E3484">
        <v>150</v>
      </c>
      <c r="F3484">
        <v>4243</v>
      </c>
      <c r="G3484">
        <v>2024</v>
      </c>
      <c r="H3484">
        <v>2219</v>
      </c>
    </row>
    <row r="3485" spans="1:8">
      <c r="A3485" t="s">
        <v>11</v>
      </c>
      <c r="B3485" t="s">
        <v>14</v>
      </c>
      <c r="C3485" s="3">
        <v>43624</v>
      </c>
      <c r="D3485" t="s">
        <v>21</v>
      </c>
      <c r="E3485">
        <v>770</v>
      </c>
      <c r="F3485">
        <v>17151</v>
      </c>
      <c r="G3485">
        <v>9587</v>
      </c>
      <c r="H3485">
        <v>7564</v>
      </c>
    </row>
    <row r="3486" spans="1:8">
      <c r="A3486" t="s">
        <v>8</v>
      </c>
      <c r="B3486" t="s">
        <v>14</v>
      </c>
      <c r="C3486" s="3">
        <v>43624</v>
      </c>
      <c r="D3486" t="s">
        <v>15</v>
      </c>
      <c r="E3486">
        <v>190</v>
      </c>
      <c r="F3486">
        <v>4369</v>
      </c>
      <c r="G3486">
        <v>2366</v>
      </c>
      <c r="H3486">
        <v>2003</v>
      </c>
    </row>
    <row r="3487" spans="1:8">
      <c r="A3487" t="s">
        <v>11</v>
      </c>
      <c r="B3487" t="s">
        <v>16</v>
      </c>
      <c r="C3487" s="3">
        <v>43624</v>
      </c>
      <c r="D3487" t="s">
        <v>17</v>
      </c>
      <c r="E3487">
        <v>440</v>
      </c>
      <c r="F3487">
        <v>11860</v>
      </c>
      <c r="G3487">
        <v>6851</v>
      </c>
      <c r="H3487">
        <v>5009</v>
      </c>
    </row>
    <row r="3488" spans="1:8">
      <c r="A3488" t="s">
        <v>18</v>
      </c>
      <c r="B3488" t="s">
        <v>20</v>
      </c>
      <c r="C3488" s="3">
        <v>43624</v>
      </c>
      <c r="D3488" t="s">
        <v>28</v>
      </c>
      <c r="E3488">
        <v>940</v>
      </c>
      <c r="F3488">
        <v>24637</v>
      </c>
      <c r="G3488">
        <v>12681</v>
      </c>
      <c r="H3488">
        <v>11956</v>
      </c>
    </row>
    <row r="3489" spans="1:8">
      <c r="A3489" t="s">
        <v>8</v>
      </c>
      <c r="B3489" t="s">
        <v>14</v>
      </c>
      <c r="C3489" s="3">
        <v>43624</v>
      </c>
      <c r="D3489" t="s">
        <v>36</v>
      </c>
      <c r="E3489">
        <v>540</v>
      </c>
      <c r="F3489">
        <v>13450</v>
      </c>
      <c r="G3489">
        <v>6723</v>
      </c>
      <c r="H3489">
        <v>6727</v>
      </c>
    </row>
    <row r="3490" spans="1:8">
      <c r="A3490" t="s">
        <v>8</v>
      </c>
      <c r="B3490" t="s">
        <v>12</v>
      </c>
      <c r="C3490" s="3">
        <v>43625</v>
      </c>
      <c r="D3490" t="s">
        <v>10</v>
      </c>
      <c r="E3490">
        <v>690</v>
      </c>
      <c r="F3490">
        <v>16358</v>
      </c>
      <c r="G3490">
        <v>7873</v>
      </c>
      <c r="H3490">
        <v>8485</v>
      </c>
    </row>
    <row r="3491" spans="1:8">
      <c r="A3491" t="s">
        <v>18</v>
      </c>
      <c r="B3491" t="s">
        <v>9</v>
      </c>
      <c r="C3491" s="3">
        <v>43625</v>
      </c>
      <c r="D3491" t="s">
        <v>22</v>
      </c>
      <c r="E3491">
        <v>210</v>
      </c>
      <c r="F3491">
        <v>6222</v>
      </c>
      <c r="G3491">
        <v>3051</v>
      </c>
      <c r="H3491">
        <v>3171</v>
      </c>
    </row>
    <row r="3492" spans="1:8">
      <c r="A3492" t="s">
        <v>8</v>
      </c>
      <c r="B3492" t="s">
        <v>14</v>
      </c>
      <c r="C3492" s="3">
        <v>43625</v>
      </c>
      <c r="D3492" t="s">
        <v>29</v>
      </c>
      <c r="E3492">
        <v>960</v>
      </c>
      <c r="F3492">
        <v>21612</v>
      </c>
      <c r="G3492">
        <v>11952</v>
      </c>
      <c r="H3492">
        <v>9660</v>
      </c>
    </row>
    <row r="3493" spans="1:8">
      <c r="A3493" t="s">
        <v>11</v>
      </c>
      <c r="B3493" t="s">
        <v>12</v>
      </c>
      <c r="C3493" s="3">
        <v>43625</v>
      </c>
      <c r="D3493" t="s">
        <v>23</v>
      </c>
      <c r="E3493">
        <v>730</v>
      </c>
      <c r="F3493">
        <v>15543</v>
      </c>
      <c r="G3493">
        <v>8329</v>
      </c>
      <c r="H3493">
        <v>7214</v>
      </c>
    </row>
    <row r="3494" spans="1:8">
      <c r="A3494" t="s">
        <v>8</v>
      </c>
      <c r="B3494" t="s">
        <v>16</v>
      </c>
      <c r="C3494" s="3">
        <v>43625</v>
      </c>
      <c r="D3494" t="s">
        <v>33</v>
      </c>
      <c r="E3494">
        <v>520</v>
      </c>
      <c r="F3494">
        <v>16041</v>
      </c>
      <c r="G3494">
        <v>8096</v>
      </c>
      <c r="H3494">
        <v>7945</v>
      </c>
    </row>
    <row r="3495" spans="1:8">
      <c r="A3495" t="s">
        <v>8</v>
      </c>
      <c r="B3495" t="s">
        <v>12</v>
      </c>
      <c r="C3495" s="3">
        <v>43625</v>
      </c>
      <c r="D3495" t="s">
        <v>15</v>
      </c>
      <c r="E3495">
        <v>590</v>
      </c>
      <c r="F3495">
        <v>12951</v>
      </c>
      <c r="G3495">
        <v>6732</v>
      </c>
      <c r="H3495">
        <v>6219</v>
      </c>
    </row>
    <row r="3496" spans="1:8">
      <c r="A3496" t="s">
        <v>11</v>
      </c>
      <c r="B3496" t="s">
        <v>16</v>
      </c>
      <c r="C3496" s="3">
        <v>43625</v>
      </c>
      <c r="D3496" t="s">
        <v>13</v>
      </c>
      <c r="E3496">
        <v>250</v>
      </c>
      <c r="F3496">
        <v>7638</v>
      </c>
      <c r="G3496">
        <v>3893</v>
      </c>
      <c r="H3496">
        <v>3745</v>
      </c>
    </row>
    <row r="3497" spans="1:8">
      <c r="A3497" t="s">
        <v>18</v>
      </c>
      <c r="B3497" t="s">
        <v>12</v>
      </c>
      <c r="C3497" s="3">
        <v>43625</v>
      </c>
      <c r="D3497" t="s">
        <v>19</v>
      </c>
      <c r="E3497">
        <v>740</v>
      </c>
      <c r="F3497">
        <v>14781</v>
      </c>
      <c r="G3497">
        <v>8443</v>
      </c>
      <c r="H3497">
        <v>6338</v>
      </c>
    </row>
    <row r="3498" spans="1:8">
      <c r="A3498" t="s">
        <v>18</v>
      </c>
      <c r="B3498" t="s">
        <v>20</v>
      </c>
      <c r="C3498" s="3">
        <v>43625</v>
      </c>
      <c r="D3498" t="s">
        <v>30</v>
      </c>
      <c r="E3498">
        <v>120</v>
      </c>
      <c r="F3498">
        <v>3239</v>
      </c>
      <c r="G3498">
        <v>1619</v>
      </c>
      <c r="H3498">
        <v>1620</v>
      </c>
    </row>
    <row r="3499" spans="1:8">
      <c r="A3499" t="s">
        <v>18</v>
      </c>
      <c r="B3499" t="s">
        <v>9</v>
      </c>
      <c r="C3499" s="3">
        <v>43625</v>
      </c>
      <c r="D3499" t="s">
        <v>30</v>
      </c>
      <c r="E3499">
        <v>430</v>
      </c>
      <c r="F3499">
        <v>11899</v>
      </c>
      <c r="G3499">
        <v>6248</v>
      </c>
      <c r="H3499">
        <v>5651</v>
      </c>
    </row>
    <row r="3500" spans="1:8">
      <c r="A3500" t="s">
        <v>18</v>
      </c>
      <c r="B3500" t="s">
        <v>14</v>
      </c>
      <c r="C3500" s="3">
        <v>43625</v>
      </c>
      <c r="D3500" t="s">
        <v>30</v>
      </c>
      <c r="E3500">
        <v>320</v>
      </c>
      <c r="F3500">
        <v>8277</v>
      </c>
      <c r="G3500">
        <v>3984</v>
      </c>
      <c r="H3500">
        <v>4293</v>
      </c>
    </row>
    <row r="3501" spans="1:8">
      <c r="A3501" t="s">
        <v>8</v>
      </c>
      <c r="B3501" t="s">
        <v>9</v>
      </c>
      <c r="C3501" s="3">
        <v>43625</v>
      </c>
      <c r="D3501" t="s">
        <v>27</v>
      </c>
      <c r="E3501">
        <v>790</v>
      </c>
      <c r="F3501">
        <v>22302</v>
      </c>
      <c r="G3501">
        <v>11479</v>
      </c>
      <c r="H3501">
        <v>10823</v>
      </c>
    </row>
    <row r="3502" spans="1:8">
      <c r="A3502" t="s">
        <v>8</v>
      </c>
      <c r="B3502" t="s">
        <v>9</v>
      </c>
      <c r="C3502" s="3">
        <v>43625</v>
      </c>
      <c r="D3502" t="s">
        <v>10</v>
      </c>
      <c r="E3502">
        <v>850</v>
      </c>
      <c r="F3502">
        <v>23996</v>
      </c>
      <c r="G3502">
        <v>12351</v>
      </c>
      <c r="H3502">
        <v>11645</v>
      </c>
    </row>
    <row r="3503" spans="1:8">
      <c r="A3503" t="s">
        <v>8</v>
      </c>
      <c r="B3503" t="s">
        <v>12</v>
      </c>
      <c r="C3503" s="3">
        <v>43627</v>
      </c>
      <c r="D3503" t="s">
        <v>36</v>
      </c>
      <c r="E3503">
        <v>680</v>
      </c>
      <c r="F3503">
        <v>15672</v>
      </c>
      <c r="G3503">
        <v>7759</v>
      </c>
      <c r="H3503">
        <v>7913</v>
      </c>
    </row>
    <row r="3504" spans="1:8">
      <c r="A3504" t="s">
        <v>8</v>
      </c>
      <c r="B3504" t="s">
        <v>20</v>
      </c>
      <c r="C3504" s="3">
        <v>43628</v>
      </c>
      <c r="D3504" t="s">
        <v>10</v>
      </c>
      <c r="E3504">
        <v>720</v>
      </c>
      <c r="F3504">
        <v>18123</v>
      </c>
      <c r="G3504">
        <v>9713</v>
      </c>
      <c r="H3504">
        <v>8410</v>
      </c>
    </row>
    <row r="3505" spans="1:8">
      <c r="A3505" t="s">
        <v>11</v>
      </c>
      <c r="B3505" t="s">
        <v>16</v>
      </c>
      <c r="C3505" s="3">
        <v>43628</v>
      </c>
      <c r="D3505" t="s">
        <v>13</v>
      </c>
      <c r="E3505">
        <v>420</v>
      </c>
      <c r="F3505">
        <v>13837</v>
      </c>
      <c r="G3505">
        <v>6539</v>
      </c>
      <c r="H3505">
        <v>7298</v>
      </c>
    </row>
    <row r="3506" spans="1:8">
      <c r="A3506" t="s">
        <v>18</v>
      </c>
      <c r="B3506" t="s">
        <v>20</v>
      </c>
      <c r="C3506" s="3">
        <v>43628</v>
      </c>
      <c r="D3506" t="s">
        <v>28</v>
      </c>
      <c r="E3506">
        <v>340</v>
      </c>
      <c r="F3506">
        <v>9705</v>
      </c>
      <c r="G3506">
        <v>4587</v>
      </c>
      <c r="H3506">
        <v>5118</v>
      </c>
    </row>
    <row r="3507" spans="1:8">
      <c r="A3507" t="s">
        <v>8</v>
      </c>
      <c r="B3507" t="s">
        <v>9</v>
      </c>
      <c r="C3507" s="3">
        <v>43628</v>
      </c>
      <c r="D3507" t="s">
        <v>10</v>
      </c>
      <c r="E3507">
        <v>470</v>
      </c>
      <c r="F3507">
        <v>14319</v>
      </c>
      <c r="G3507">
        <v>6829</v>
      </c>
      <c r="H3507">
        <v>7490</v>
      </c>
    </row>
    <row r="3508" spans="1:8">
      <c r="A3508" t="s">
        <v>8</v>
      </c>
      <c r="B3508" t="s">
        <v>20</v>
      </c>
      <c r="C3508" s="3">
        <v>43628</v>
      </c>
      <c r="D3508" t="s">
        <v>29</v>
      </c>
      <c r="E3508">
        <v>970</v>
      </c>
      <c r="F3508">
        <v>26431</v>
      </c>
      <c r="G3508">
        <v>13085</v>
      </c>
      <c r="H3508">
        <v>13346</v>
      </c>
    </row>
    <row r="3509" spans="1:8">
      <c r="A3509" t="s">
        <v>18</v>
      </c>
      <c r="B3509" t="s">
        <v>14</v>
      </c>
      <c r="C3509" s="3">
        <v>43628</v>
      </c>
      <c r="D3509" t="s">
        <v>35</v>
      </c>
      <c r="E3509">
        <v>830</v>
      </c>
      <c r="F3509">
        <v>21469</v>
      </c>
      <c r="G3509">
        <v>10334</v>
      </c>
      <c r="H3509">
        <v>11135</v>
      </c>
    </row>
    <row r="3510" spans="1:8">
      <c r="A3510" t="s">
        <v>11</v>
      </c>
      <c r="B3510" t="s">
        <v>20</v>
      </c>
      <c r="C3510" s="3">
        <v>43628</v>
      </c>
      <c r="D3510" t="s">
        <v>23</v>
      </c>
      <c r="E3510">
        <v>230</v>
      </c>
      <c r="F3510">
        <v>6447</v>
      </c>
      <c r="G3510">
        <v>3103</v>
      </c>
      <c r="H3510">
        <v>3344</v>
      </c>
    </row>
    <row r="3511" spans="1:8">
      <c r="A3511" t="s">
        <v>18</v>
      </c>
      <c r="B3511" t="s">
        <v>14</v>
      </c>
      <c r="C3511" s="3">
        <v>43628</v>
      </c>
      <c r="D3511" t="s">
        <v>26</v>
      </c>
      <c r="E3511">
        <v>300</v>
      </c>
      <c r="F3511">
        <v>6610</v>
      </c>
      <c r="G3511">
        <v>3735</v>
      </c>
      <c r="H3511">
        <v>2875</v>
      </c>
    </row>
    <row r="3512" spans="1:8">
      <c r="A3512" t="s">
        <v>11</v>
      </c>
      <c r="B3512" t="s">
        <v>9</v>
      </c>
      <c r="C3512" s="3">
        <v>43628</v>
      </c>
      <c r="D3512" t="s">
        <v>17</v>
      </c>
      <c r="E3512">
        <v>540</v>
      </c>
      <c r="F3512">
        <v>16451</v>
      </c>
      <c r="G3512">
        <v>7846</v>
      </c>
      <c r="H3512">
        <v>8605</v>
      </c>
    </row>
    <row r="3513" spans="1:8">
      <c r="A3513" t="s">
        <v>11</v>
      </c>
      <c r="B3513" t="s">
        <v>20</v>
      </c>
      <c r="C3513" s="3">
        <v>43628</v>
      </c>
      <c r="D3513" t="s">
        <v>17</v>
      </c>
      <c r="E3513">
        <v>170</v>
      </c>
      <c r="F3513">
        <v>4500</v>
      </c>
      <c r="G3513">
        <v>2293</v>
      </c>
      <c r="H3513">
        <v>2207</v>
      </c>
    </row>
    <row r="3514" spans="1:8">
      <c r="A3514" t="s">
        <v>11</v>
      </c>
      <c r="B3514" t="s">
        <v>9</v>
      </c>
      <c r="C3514" s="3">
        <v>43628</v>
      </c>
      <c r="D3514" t="s">
        <v>17</v>
      </c>
      <c r="E3514">
        <v>360</v>
      </c>
      <c r="F3514">
        <v>9660</v>
      </c>
      <c r="G3514">
        <v>5231</v>
      </c>
      <c r="H3514">
        <v>4429</v>
      </c>
    </row>
    <row r="3515" spans="1:8">
      <c r="A3515" t="s">
        <v>11</v>
      </c>
      <c r="B3515" t="s">
        <v>12</v>
      </c>
      <c r="C3515" s="3">
        <v>43628</v>
      </c>
      <c r="D3515" t="s">
        <v>17</v>
      </c>
      <c r="E3515">
        <v>300</v>
      </c>
      <c r="F3515">
        <v>6190</v>
      </c>
      <c r="G3515">
        <v>3423</v>
      </c>
      <c r="H3515">
        <v>2767</v>
      </c>
    </row>
    <row r="3516" spans="1:8">
      <c r="A3516" t="s">
        <v>11</v>
      </c>
      <c r="B3516" t="s">
        <v>9</v>
      </c>
      <c r="C3516" s="3">
        <v>43629</v>
      </c>
      <c r="D3516" t="s">
        <v>32</v>
      </c>
      <c r="E3516">
        <v>1000</v>
      </c>
      <c r="F3516">
        <v>28789</v>
      </c>
      <c r="G3516">
        <v>14530</v>
      </c>
      <c r="H3516">
        <v>14259</v>
      </c>
    </row>
    <row r="3517" spans="1:8">
      <c r="A3517" t="s">
        <v>11</v>
      </c>
      <c r="B3517" t="s">
        <v>16</v>
      </c>
      <c r="C3517" s="3">
        <v>43629</v>
      </c>
      <c r="D3517" t="s">
        <v>17</v>
      </c>
      <c r="E3517">
        <v>170</v>
      </c>
      <c r="F3517">
        <v>5398</v>
      </c>
      <c r="G3517">
        <v>2647</v>
      </c>
      <c r="H3517">
        <v>2751</v>
      </c>
    </row>
    <row r="3518" spans="1:8">
      <c r="A3518" t="s">
        <v>11</v>
      </c>
      <c r="B3518" t="s">
        <v>12</v>
      </c>
      <c r="C3518" s="3">
        <v>43629</v>
      </c>
      <c r="D3518" t="s">
        <v>31</v>
      </c>
      <c r="E3518">
        <v>290</v>
      </c>
      <c r="F3518">
        <v>5729</v>
      </c>
      <c r="G3518">
        <v>3309</v>
      </c>
      <c r="H3518">
        <v>2420</v>
      </c>
    </row>
    <row r="3519" spans="1:8">
      <c r="A3519" t="s">
        <v>18</v>
      </c>
      <c r="B3519" t="s">
        <v>12</v>
      </c>
      <c r="C3519" s="3">
        <v>43629</v>
      </c>
      <c r="D3519" t="s">
        <v>35</v>
      </c>
      <c r="E3519">
        <v>940</v>
      </c>
      <c r="F3519">
        <v>22284</v>
      </c>
      <c r="G3519">
        <v>10725</v>
      </c>
      <c r="H3519">
        <v>11559</v>
      </c>
    </row>
    <row r="3520" spans="1:8">
      <c r="A3520" t="s">
        <v>18</v>
      </c>
      <c r="B3520" t="s">
        <v>20</v>
      </c>
      <c r="C3520" s="3">
        <v>43629</v>
      </c>
      <c r="D3520" t="s">
        <v>26</v>
      </c>
      <c r="E3520">
        <v>350</v>
      </c>
      <c r="F3520">
        <v>9991</v>
      </c>
      <c r="G3520">
        <v>4722</v>
      </c>
      <c r="H3520">
        <v>5269</v>
      </c>
    </row>
    <row r="3521" spans="1:8">
      <c r="A3521" t="s">
        <v>11</v>
      </c>
      <c r="B3521" t="s">
        <v>9</v>
      </c>
      <c r="C3521" s="3">
        <v>43629</v>
      </c>
      <c r="D3521" t="s">
        <v>17</v>
      </c>
      <c r="E3521">
        <v>590</v>
      </c>
      <c r="F3521">
        <v>15996</v>
      </c>
      <c r="G3521">
        <v>8573</v>
      </c>
      <c r="H3521">
        <v>7423</v>
      </c>
    </row>
    <row r="3522" spans="1:8">
      <c r="A3522" t="s">
        <v>8</v>
      </c>
      <c r="B3522" t="s">
        <v>14</v>
      </c>
      <c r="C3522" s="3">
        <v>43629</v>
      </c>
      <c r="D3522" t="s">
        <v>15</v>
      </c>
      <c r="E3522">
        <v>140</v>
      </c>
      <c r="F3522">
        <v>3353</v>
      </c>
      <c r="G3522">
        <v>1743</v>
      </c>
      <c r="H3522">
        <v>1610</v>
      </c>
    </row>
    <row r="3523" spans="1:8">
      <c r="A3523" t="s">
        <v>11</v>
      </c>
      <c r="B3523" t="s">
        <v>9</v>
      </c>
      <c r="C3523" s="3">
        <v>43629</v>
      </c>
      <c r="D3523" t="s">
        <v>13</v>
      </c>
      <c r="E3523">
        <v>100</v>
      </c>
      <c r="F3523">
        <v>2683</v>
      </c>
      <c r="G3523">
        <v>1453</v>
      </c>
      <c r="H3523">
        <v>1230</v>
      </c>
    </row>
    <row r="3524" spans="1:8">
      <c r="A3524" t="s">
        <v>11</v>
      </c>
      <c r="B3524" t="s">
        <v>16</v>
      </c>
      <c r="C3524" s="3">
        <v>43630</v>
      </c>
      <c r="D3524" t="s">
        <v>31</v>
      </c>
      <c r="E3524">
        <v>990</v>
      </c>
      <c r="F3524">
        <v>29948</v>
      </c>
      <c r="G3524">
        <v>15414</v>
      </c>
      <c r="H3524">
        <v>14534</v>
      </c>
    </row>
    <row r="3525" spans="1:8">
      <c r="A3525" t="s">
        <v>11</v>
      </c>
      <c r="B3525" t="s">
        <v>9</v>
      </c>
      <c r="C3525" s="3">
        <v>43630</v>
      </c>
      <c r="D3525" t="s">
        <v>21</v>
      </c>
      <c r="E3525">
        <v>610</v>
      </c>
      <c r="F3525">
        <v>17732</v>
      </c>
      <c r="G3525">
        <v>8863</v>
      </c>
      <c r="H3525">
        <v>8869</v>
      </c>
    </row>
    <row r="3526" spans="1:8">
      <c r="A3526" t="s">
        <v>18</v>
      </c>
      <c r="B3526" t="s">
        <v>9</v>
      </c>
      <c r="C3526" s="3">
        <v>43630</v>
      </c>
      <c r="D3526" t="s">
        <v>19</v>
      </c>
      <c r="E3526">
        <v>680</v>
      </c>
      <c r="F3526">
        <v>17866</v>
      </c>
      <c r="G3526">
        <v>9880</v>
      </c>
      <c r="H3526">
        <v>7986</v>
      </c>
    </row>
    <row r="3527" spans="1:8">
      <c r="A3527" t="s">
        <v>18</v>
      </c>
      <c r="B3527" t="s">
        <v>20</v>
      </c>
      <c r="C3527" s="3">
        <v>43630</v>
      </c>
      <c r="D3527" t="s">
        <v>34</v>
      </c>
      <c r="E3527">
        <v>160</v>
      </c>
      <c r="F3527">
        <v>3820</v>
      </c>
      <c r="G3527">
        <v>2158</v>
      </c>
      <c r="H3527">
        <v>1662</v>
      </c>
    </row>
    <row r="3528" spans="1:8">
      <c r="A3528" t="s">
        <v>8</v>
      </c>
      <c r="B3528" t="s">
        <v>12</v>
      </c>
      <c r="C3528" s="3">
        <v>43630</v>
      </c>
      <c r="D3528" t="s">
        <v>10</v>
      </c>
      <c r="E3528">
        <v>830</v>
      </c>
      <c r="F3528">
        <v>16944</v>
      </c>
      <c r="G3528">
        <v>9470</v>
      </c>
      <c r="H3528">
        <v>7474</v>
      </c>
    </row>
    <row r="3529" spans="1:8">
      <c r="A3529" t="s">
        <v>11</v>
      </c>
      <c r="B3529" t="s">
        <v>14</v>
      </c>
      <c r="C3529" s="3">
        <v>43631</v>
      </c>
      <c r="D3529" t="s">
        <v>13</v>
      </c>
      <c r="E3529">
        <v>340</v>
      </c>
      <c r="F3529">
        <v>8713</v>
      </c>
      <c r="G3529">
        <v>4233</v>
      </c>
      <c r="H3529">
        <v>4480</v>
      </c>
    </row>
    <row r="3530" spans="1:8">
      <c r="A3530" t="s">
        <v>11</v>
      </c>
      <c r="B3530" t="s">
        <v>16</v>
      </c>
      <c r="C3530" s="3">
        <v>43631</v>
      </c>
      <c r="D3530" t="s">
        <v>25</v>
      </c>
      <c r="E3530">
        <v>690</v>
      </c>
      <c r="F3530">
        <v>21906</v>
      </c>
      <c r="G3530">
        <v>10743</v>
      </c>
      <c r="H3530">
        <v>11163</v>
      </c>
    </row>
    <row r="3531" spans="1:8">
      <c r="A3531" t="s">
        <v>8</v>
      </c>
      <c r="B3531" t="s">
        <v>20</v>
      </c>
      <c r="C3531" s="3">
        <v>43631</v>
      </c>
      <c r="D3531" t="s">
        <v>10</v>
      </c>
      <c r="E3531">
        <v>850</v>
      </c>
      <c r="F3531">
        <v>23823</v>
      </c>
      <c r="G3531">
        <v>11467</v>
      </c>
      <c r="H3531">
        <v>12356</v>
      </c>
    </row>
    <row r="3532" spans="1:8">
      <c r="A3532" t="s">
        <v>11</v>
      </c>
      <c r="B3532" t="s">
        <v>20</v>
      </c>
      <c r="C3532" s="3">
        <v>43631</v>
      </c>
      <c r="D3532" t="s">
        <v>25</v>
      </c>
      <c r="E3532">
        <v>790</v>
      </c>
      <c r="F3532">
        <v>19681</v>
      </c>
      <c r="G3532">
        <v>10657</v>
      </c>
      <c r="H3532">
        <v>9024</v>
      </c>
    </row>
    <row r="3533" spans="1:8">
      <c r="A3533" t="s">
        <v>11</v>
      </c>
      <c r="B3533" t="s">
        <v>14</v>
      </c>
      <c r="C3533" s="3">
        <v>43631</v>
      </c>
      <c r="D3533" t="s">
        <v>32</v>
      </c>
      <c r="E3533">
        <v>130</v>
      </c>
      <c r="F3533">
        <v>2989</v>
      </c>
      <c r="G3533">
        <v>1619</v>
      </c>
      <c r="H3533">
        <v>1370</v>
      </c>
    </row>
    <row r="3534" spans="1:8">
      <c r="A3534" t="s">
        <v>18</v>
      </c>
      <c r="B3534" t="s">
        <v>14</v>
      </c>
      <c r="C3534" s="3">
        <v>43631</v>
      </c>
      <c r="D3534" t="s">
        <v>22</v>
      </c>
      <c r="E3534">
        <v>770</v>
      </c>
      <c r="F3534">
        <v>16782</v>
      </c>
      <c r="G3534">
        <v>9587</v>
      </c>
      <c r="H3534">
        <v>7195</v>
      </c>
    </row>
    <row r="3535" spans="1:8">
      <c r="A3535" t="s">
        <v>11</v>
      </c>
      <c r="B3535" t="s">
        <v>14</v>
      </c>
      <c r="C3535" s="3">
        <v>43631</v>
      </c>
      <c r="D3535" t="s">
        <v>32</v>
      </c>
      <c r="E3535">
        <v>670</v>
      </c>
      <c r="F3535">
        <v>15887</v>
      </c>
      <c r="G3535">
        <v>8342</v>
      </c>
      <c r="H3535">
        <v>7545</v>
      </c>
    </row>
    <row r="3536" spans="1:8">
      <c r="A3536" t="s">
        <v>18</v>
      </c>
      <c r="B3536" t="s">
        <v>20</v>
      </c>
      <c r="C3536" s="3">
        <v>43631</v>
      </c>
      <c r="D3536" t="s">
        <v>30</v>
      </c>
      <c r="E3536">
        <v>470</v>
      </c>
      <c r="F3536">
        <v>12563</v>
      </c>
      <c r="G3536">
        <v>6340</v>
      </c>
      <c r="H3536">
        <v>6223</v>
      </c>
    </row>
    <row r="3537" spans="1:8">
      <c r="A3537" t="s">
        <v>11</v>
      </c>
      <c r="B3537" t="s">
        <v>16</v>
      </c>
      <c r="C3537" s="3">
        <v>43631</v>
      </c>
      <c r="D3537" t="s">
        <v>21</v>
      </c>
      <c r="E3537">
        <v>710</v>
      </c>
      <c r="F3537">
        <v>23179</v>
      </c>
      <c r="G3537">
        <v>11055</v>
      </c>
      <c r="H3537">
        <v>12124</v>
      </c>
    </row>
    <row r="3538" spans="1:8">
      <c r="A3538" t="s">
        <v>8</v>
      </c>
      <c r="B3538" t="s">
        <v>14</v>
      </c>
      <c r="C3538" s="3">
        <v>43632</v>
      </c>
      <c r="D3538" t="s">
        <v>36</v>
      </c>
      <c r="E3538">
        <v>150</v>
      </c>
      <c r="F3538">
        <v>3773</v>
      </c>
      <c r="G3538">
        <v>1868</v>
      </c>
      <c r="H3538">
        <v>1905</v>
      </c>
    </row>
    <row r="3539" spans="1:8">
      <c r="A3539" t="s">
        <v>18</v>
      </c>
      <c r="B3539" t="s">
        <v>12</v>
      </c>
      <c r="C3539" s="3">
        <v>43632</v>
      </c>
      <c r="D3539" t="s">
        <v>19</v>
      </c>
      <c r="E3539">
        <v>150</v>
      </c>
      <c r="F3539">
        <v>3030</v>
      </c>
      <c r="G3539">
        <v>1712</v>
      </c>
      <c r="H3539">
        <v>1318</v>
      </c>
    </row>
    <row r="3540" spans="1:8">
      <c r="A3540" t="s">
        <v>18</v>
      </c>
      <c r="B3540" t="s">
        <v>16</v>
      </c>
      <c r="C3540" s="3">
        <v>43632</v>
      </c>
      <c r="D3540" t="s">
        <v>22</v>
      </c>
      <c r="E3540">
        <v>930</v>
      </c>
      <c r="F3540">
        <v>29525</v>
      </c>
      <c r="G3540">
        <v>14480</v>
      </c>
      <c r="H3540">
        <v>15045</v>
      </c>
    </row>
    <row r="3541" spans="1:8">
      <c r="A3541" t="s">
        <v>18</v>
      </c>
      <c r="B3541" t="s">
        <v>14</v>
      </c>
      <c r="C3541" s="3">
        <v>43632</v>
      </c>
      <c r="D3541" t="s">
        <v>34</v>
      </c>
      <c r="E3541">
        <v>750</v>
      </c>
      <c r="F3541">
        <v>19759</v>
      </c>
      <c r="G3541">
        <v>9338</v>
      </c>
      <c r="H3541">
        <v>10421</v>
      </c>
    </row>
    <row r="3542" spans="1:8">
      <c r="A3542" t="s">
        <v>11</v>
      </c>
      <c r="B3542" t="s">
        <v>16</v>
      </c>
      <c r="C3542" s="3">
        <v>43632</v>
      </c>
      <c r="D3542" t="s">
        <v>31</v>
      </c>
      <c r="E3542">
        <v>390</v>
      </c>
      <c r="F3542">
        <v>12499</v>
      </c>
      <c r="G3542">
        <v>6072</v>
      </c>
      <c r="H3542">
        <v>6427</v>
      </c>
    </row>
    <row r="3543" spans="1:8">
      <c r="A3543" t="s">
        <v>18</v>
      </c>
      <c r="B3543" t="s">
        <v>16</v>
      </c>
      <c r="C3543" s="3">
        <v>43632</v>
      </c>
      <c r="D3543" t="s">
        <v>22</v>
      </c>
      <c r="E3543">
        <v>200</v>
      </c>
      <c r="F3543">
        <v>6349</v>
      </c>
      <c r="G3543">
        <v>3114</v>
      </c>
      <c r="H3543">
        <v>3235</v>
      </c>
    </row>
    <row r="3544" spans="1:8">
      <c r="A3544" t="s">
        <v>18</v>
      </c>
      <c r="B3544" t="s">
        <v>20</v>
      </c>
      <c r="C3544" s="3">
        <v>43632</v>
      </c>
      <c r="D3544" t="s">
        <v>35</v>
      </c>
      <c r="E3544">
        <v>390</v>
      </c>
      <c r="F3544">
        <v>10222</v>
      </c>
      <c r="G3544">
        <v>5261</v>
      </c>
      <c r="H3544">
        <v>4961</v>
      </c>
    </row>
    <row r="3545" spans="1:8">
      <c r="A3545" t="s">
        <v>8</v>
      </c>
      <c r="B3545" t="s">
        <v>20</v>
      </c>
      <c r="C3545" s="3">
        <v>43632</v>
      </c>
      <c r="D3545" t="s">
        <v>10</v>
      </c>
      <c r="E3545">
        <v>670</v>
      </c>
      <c r="F3545">
        <v>15996</v>
      </c>
      <c r="G3545">
        <v>9038</v>
      </c>
      <c r="H3545">
        <v>6958</v>
      </c>
    </row>
    <row r="3546" spans="1:8">
      <c r="A3546" t="s">
        <v>8</v>
      </c>
      <c r="B3546" t="s">
        <v>14</v>
      </c>
      <c r="C3546" s="3">
        <v>43632</v>
      </c>
      <c r="D3546" t="s">
        <v>10</v>
      </c>
      <c r="E3546">
        <v>870</v>
      </c>
      <c r="F3546">
        <v>22921</v>
      </c>
      <c r="G3546">
        <v>10832</v>
      </c>
      <c r="H3546">
        <v>12089</v>
      </c>
    </row>
    <row r="3547" spans="1:8">
      <c r="A3547" t="s">
        <v>8</v>
      </c>
      <c r="B3547" t="s">
        <v>9</v>
      </c>
      <c r="C3547" s="3">
        <v>43635</v>
      </c>
      <c r="D3547" t="s">
        <v>15</v>
      </c>
      <c r="E3547">
        <v>270</v>
      </c>
      <c r="F3547">
        <v>7849</v>
      </c>
      <c r="G3547">
        <v>3923</v>
      </c>
      <c r="H3547">
        <v>3926</v>
      </c>
    </row>
    <row r="3548" spans="1:8">
      <c r="A3548" t="s">
        <v>18</v>
      </c>
      <c r="B3548" t="s">
        <v>12</v>
      </c>
      <c r="C3548" s="3">
        <v>43635</v>
      </c>
      <c r="D3548" t="s">
        <v>22</v>
      </c>
      <c r="E3548">
        <v>670</v>
      </c>
      <c r="F3548">
        <v>13678</v>
      </c>
      <c r="G3548">
        <v>7645</v>
      </c>
      <c r="H3548">
        <v>6033</v>
      </c>
    </row>
    <row r="3549" spans="1:8">
      <c r="A3549" t="s">
        <v>11</v>
      </c>
      <c r="B3549" t="s">
        <v>14</v>
      </c>
      <c r="C3549" s="3">
        <v>43635</v>
      </c>
      <c r="D3549" t="s">
        <v>25</v>
      </c>
      <c r="E3549">
        <v>290</v>
      </c>
      <c r="F3549">
        <v>7641</v>
      </c>
      <c r="G3549">
        <v>3611</v>
      </c>
      <c r="H3549">
        <v>4030</v>
      </c>
    </row>
    <row r="3550" spans="1:8">
      <c r="A3550" t="s">
        <v>8</v>
      </c>
      <c r="B3550" t="s">
        <v>9</v>
      </c>
      <c r="C3550" s="3">
        <v>43635</v>
      </c>
      <c r="D3550" t="s">
        <v>10</v>
      </c>
      <c r="E3550">
        <v>460</v>
      </c>
      <c r="F3550">
        <v>14014</v>
      </c>
      <c r="G3550">
        <v>6684</v>
      </c>
      <c r="H3550">
        <v>7330</v>
      </c>
    </row>
    <row r="3551" spans="1:8">
      <c r="A3551" t="s">
        <v>8</v>
      </c>
      <c r="B3551" t="s">
        <v>20</v>
      </c>
      <c r="C3551" s="3">
        <v>43635</v>
      </c>
      <c r="D3551" t="s">
        <v>10</v>
      </c>
      <c r="E3551">
        <v>870</v>
      </c>
      <c r="F3551">
        <v>22803</v>
      </c>
      <c r="G3551">
        <v>11736</v>
      </c>
      <c r="H3551">
        <v>11067</v>
      </c>
    </row>
    <row r="3552" spans="1:8">
      <c r="A3552" t="s">
        <v>8</v>
      </c>
      <c r="B3552" t="s">
        <v>14</v>
      </c>
      <c r="C3552" s="3">
        <v>43635</v>
      </c>
      <c r="D3552" t="s">
        <v>24</v>
      </c>
      <c r="E3552">
        <v>850</v>
      </c>
      <c r="F3552">
        <v>21579</v>
      </c>
      <c r="G3552">
        <v>10583</v>
      </c>
      <c r="H3552">
        <v>10996</v>
      </c>
    </row>
    <row r="3553" spans="1:8">
      <c r="A3553" t="s">
        <v>18</v>
      </c>
      <c r="B3553" t="s">
        <v>14</v>
      </c>
      <c r="C3553" s="3">
        <v>43635</v>
      </c>
      <c r="D3553" t="s">
        <v>28</v>
      </c>
      <c r="E3553">
        <v>630</v>
      </c>
      <c r="F3553">
        <v>15542</v>
      </c>
      <c r="G3553">
        <v>7844</v>
      </c>
      <c r="H3553">
        <v>7698</v>
      </c>
    </row>
    <row r="3554" spans="1:8">
      <c r="A3554" t="s">
        <v>18</v>
      </c>
      <c r="B3554" t="s">
        <v>20</v>
      </c>
      <c r="C3554" s="3">
        <v>43635</v>
      </c>
      <c r="D3554" t="s">
        <v>22</v>
      </c>
      <c r="E3554">
        <v>730</v>
      </c>
      <c r="F3554">
        <v>17807</v>
      </c>
      <c r="G3554">
        <v>9848</v>
      </c>
      <c r="H3554">
        <v>7959</v>
      </c>
    </row>
    <row r="3555" spans="1:8">
      <c r="A3555" t="s">
        <v>11</v>
      </c>
      <c r="B3555" t="s">
        <v>9</v>
      </c>
      <c r="C3555" s="3">
        <v>43636</v>
      </c>
      <c r="D3555" t="s">
        <v>17</v>
      </c>
      <c r="E3555">
        <v>730</v>
      </c>
      <c r="F3555">
        <v>20404</v>
      </c>
      <c r="G3555">
        <v>10607</v>
      </c>
      <c r="H3555">
        <v>9797</v>
      </c>
    </row>
    <row r="3556" spans="1:8">
      <c r="A3556" t="s">
        <v>18</v>
      </c>
      <c r="B3556" t="s">
        <v>16</v>
      </c>
      <c r="C3556" s="3">
        <v>43636</v>
      </c>
      <c r="D3556" t="s">
        <v>22</v>
      </c>
      <c r="E3556">
        <v>440</v>
      </c>
      <c r="F3556">
        <v>12914</v>
      </c>
      <c r="G3556">
        <v>6851</v>
      </c>
      <c r="H3556">
        <v>6063</v>
      </c>
    </row>
    <row r="3557" spans="1:8">
      <c r="A3557" t="s">
        <v>18</v>
      </c>
      <c r="B3557" t="s">
        <v>14</v>
      </c>
      <c r="C3557" s="3">
        <v>43636</v>
      </c>
      <c r="D3557" t="s">
        <v>19</v>
      </c>
      <c r="E3557">
        <v>150</v>
      </c>
      <c r="F3557">
        <v>3916</v>
      </c>
      <c r="G3557">
        <v>1868</v>
      </c>
      <c r="H3557">
        <v>2048</v>
      </c>
    </row>
    <row r="3558" spans="1:8">
      <c r="A3558" t="s">
        <v>8</v>
      </c>
      <c r="B3558" t="s">
        <v>16</v>
      </c>
      <c r="C3558" s="3">
        <v>43636</v>
      </c>
      <c r="D3558" t="s">
        <v>10</v>
      </c>
      <c r="E3558">
        <v>880</v>
      </c>
      <c r="F3558">
        <v>27937</v>
      </c>
      <c r="G3558">
        <v>13702</v>
      </c>
      <c r="H3558">
        <v>14235</v>
      </c>
    </row>
    <row r="3559" spans="1:8">
      <c r="A3559" t="s">
        <v>8</v>
      </c>
      <c r="B3559" t="s">
        <v>16</v>
      </c>
      <c r="C3559" s="3">
        <v>43636</v>
      </c>
      <c r="D3559" t="s">
        <v>33</v>
      </c>
      <c r="E3559">
        <v>330</v>
      </c>
      <c r="F3559">
        <v>9489</v>
      </c>
      <c r="G3559">
        <v>5138</v>
      </c>
      <c r="H3559">
        <v>4351</v>
      </c>
    </row>
    <row r="3560" spans="1:8">
      <c r="A3560" t="s">
        <v>8</v>
      </c>
      <c r="B3560" t="s">
        <v>12</v>
      </c>
      <c r="C3560" s="3">
        <v>43637</v>
      </c>
      <c r="D3560" t="s">
        <v>33</v>
      </c>
      <c r="E3560">
        <v>500</v>
      </c>
      <c r="F3560">
        <v>11634</v>
      </c>
      <c r="G3560">
        <v>5705</v>
      </c>
      <c r="H3560">
        <v>5929</v>
      </c>
    </row>
    <row r="3561" spans="1:8">
      <c r="A3561" t="s">
        <v>18</v>
      </c>
      <c r="B3561" t="s">
        <v>12</v>
      </c>
      <c r="C3561" s="3">
        <v>43637</v>
      </c>
      <c r="D3561" t="s">
        <v>35</v>
      </c>
      <c r="E3561">
        <v>1000</v>
      </c>
      <c r="F3561">
        <v>21292</v>
      </c>
      <c r="G3561">
        <v>11410</v>
      </c>
      <c r="H3561">
        <v>9882</v>
      </c>
    </row>
    <row r="3562" spans="1:8">
      <c r="A3562" t="s">
        <v>8</v>
      </c>
      <c r="B3562" t="s">
        <v>16</v>
      </c>
      <c r="C3562" s="3">
        <v>43637</v>
      </c>
      <c r="D3562" t="s">
        <v>27</v>
      </c>
      <c r="E3562">
        <v>100</v>
      </c>
      <c r="F3562">
        <v>3145</v>
      </c>
      <c r="G3562">
        <v>1557</v>
      </c>
      <c r="H3562">
        <v>1588</v>
      </c>
    </row>
    <row r="3563" spans="1:8">
      <c r="A3563" t="s">
        <v>11</v>
      </c>
      <c r="B3563" t="s">
        <v>16</v>
      </c>
      <c r="C3563" s="3">
        <v>43637</v>
      </c>
      <c r="D3563" t="s">
        <v>31</v>
      </c>
      <c r="E3563">
        <v>630</v>
      </c>
      <c r="F3563">
        <v>20379</v>
      </c>
      <c r="G3563">
        <v>9809</v>
      </c>
      <c r="H3563">
        <v>10570</v>
      </c>
    </row>
    <row r="3564" spans="1:8">
      <c r="A3564" t="s">
        <v>8</v>
      </c>
      <c r="B3564" t="s">
        <v>16</v>
      </c>
      <c r="C3564" s="3">
        <v>43637</v>
      </c>
      <c r="D3564" t="s">
        <v>29</v>
      </c>
      <c r="E3564">
        <v>770</v>
      </c>
      <c r="F3564">
        <v>21678</v>
      </c>
      <c r="G3564">
        <v>11989</v>
      </c>
      <c r="H3564">
        <v>9689</v>
      </c>
    </row>
    <row r="3565" spans="1:8">
      <c r="A3565" t="s">
        <v>8</v>
      </c>
      <c r="B3565" t="s">
        <v>20</v>
      </c>
      <c r="C3565" s="3">
        <v>43637</v>
      </c>
      <c r="D3565" t="s">
        <v>10</v>
      </c>
      <c r="E3565">
        <v>410</v>
      </c>
      <c r="F3565">
        <v>10108</v>
      </c>
      <c r="G3565">
        <v>5531</v>
      </c>
      <c r="H3565">
        <v>4577</v>
      </c>
    </row>
    <row r="3566" spans="1:8">
      <c r="A3566" t="s">
        <v>18</v>
      </c>
      <c r="B3566" t="s">
        <v>14</v>
      </c>
      <c r="C3566" s="3">
        <v>43637</v>
      </c>
      <c r="D3566" t="s">
        <v>22</v>
      </c>
      <c r="E3566">
        <v>500</v>
      </c>
      <c r="F3566">
        <v>12933</v>
      </c>
      <c r="G3566">
        <v>6225</v>
      </c>
      <c r="H3566">
        <v>6708</v>
      </c>
    </row>
    <row r="3567" spans="1:8">
      <c r="A3567" t="s">
        <v>8</v>
      </c>
      <c r="B3567" t="s">
        <v>20</v>
      </c>
      <c r="C3567" s="3">
        <v>43637</v>
      </c>
      <c r="D3567" t="s">
        <v>10</v>
      </c>
      <c r="E3567">
        <v>610</v>
      </c>
      <c r="F3567">
        <v>15830</v>
      </c>
      <c r="G3567">
        <v>8229</v>
      </c>
      <c r="H3567">
        <v>7601</v>
      </c>
    </row>
    <row r="3568" spans="1:8">
      <c r="A3568" t="s">
        <v>11</v>
      </c>
      <c r="B3568" t="s">
        <v>14</v>
      </c>
      <c r="C3568" s="3">
        <v>43637</v>
      </c>
      <c r="D3568" t="s">
        <v>17</v>
      </c>
      <c r="E3568">
        <v>710</v>
      </c>
      <c r="F3568">
        <v>15645</v>
      </c>
      <c r="G3568">
        <v>8840</v>
      </c>
      <c r="H3568">
        <v>6805</v>
      </c>
    </row>
    <row r="3569" spans="1:8">
      <c r="A3569" t="s">
        <v>8</v>
      </c>
      <c r="B3569" t="s">
        <v>14</v>
      </c>
      <c r="C3569" s="3">
        <v>43638</v>
      </c>
      <c r="D3569" t="s">
        <v>27</v>
      </c>
      <c r="E3569">
        <v>410</v>
      </c>
      <c r="F3569">
        <v>8838</v>
      </c>
      <c r="G3569">
        <v>5105</v>
      </c>
      <c r="H3569">
        <v>3733</v>
      </c>
    </row>
    <row r="3570" spans="1:8">
      <c r="A3570" t="s">
        <v>8</v>
      </c>
      <c r="B3570" t="s">
        <v>20</v>
      </c>
      <c r="C3570" s="3">
        <v>43638</v>
      </c>
      <c r="D3570" t="s">
        <v>15</v>
      </c>
      <c r="E3570">
        <v>340</v>
      </c>
      <c r="F3570">
        <v>8470</v>
      </c>
      <c r="G3570">
        <v>4587</v>
      </c>
      <c r="H3570">
        <v>3883</v>
      </c>
    </row>
    <row r="3571" spans="1:8">
      <c r="A3571" t="s">
        <v>18</v>
      </c>
      <c r="B3571" t="s">
        <v>16</v>
      </c>
      <c r="C3571" s="3">
        <v>43638</v>
      </c>
      <c r="D3571" t="s">
        <v>19</v>
      </c>
      <c r="E3571">
        <v>610</v>
      </c>
      <c r="F3571">
        <v>19914</v>
      </c>
      <c r="G3571">
        <v>9498</v>
      </c>
      <c r="H3571">
        <v>10416</v>
      </c>
    </row>
    <row r="3572" spans="1:8">
      <c r="A3572" t="s">
        <v>8</v>
      </c>
      <c r="B3572" t="s">
        <v>14</v>
      </c>
      <c r="C3572" s="3">
        <v>43638</v>
      </c>
      <c r="D3572" t="s">
        <v>27</v>
      </c>
      <c r="E3572">
        <v>510</v>
      </c>
      <c r="F3572">
        <v>12948</v>
      </c>
      <c r="G3572">
        <v>6350</v>
      </c>
      <c r="H3572">
        <v>6598</v>
      </c>
    </row>
    <row r="3573" spans="1:8">
      <c r="A3573" t="s">
        <v>8</v>
      </c>
      <c r="B3573" t="s">
        <v>12</v>
      </c>
      <c r="C3573" s="3">
        <v>43638</v>
      </c>
      <c r="D3573" t="s">
        <v>27</v>
      </c>
      <c r="E3573">
        <v>730</v>
      </c>
      <c r="F3573">
        <v>16985</v>
      </c>
      <c r="G3573">
        <v>8329</v>
      </c>
      <c r="H3573">
        <v>8656</v>
      </c>
    </row>
    <row r="3574" spans="1:8">
      <c r="A3574" t="s">
        <v>18</v>
      </c>
      <c r="B3574" t="s">
        <v>16</v>
      </c>
      <c r="C3574" s="3">
        <v>43638</v>
      </c>
      <c r="D3574" t="s">
        <v>22</v>
      </c>
      <c r="E3574">
        <v>710</v>
      </c>
      <c r="F3574">
        <v>21478</v>
      </c>
      <c r="G3574">
        <v>11055</v>
      </c>
      <c r="H3574">
        <v>10423</v>
      </c>
    </row>
    <row r="3575" spans="1:8">
      <c r="A3575" t="s">
        <v>18</v>
      </c>
      <c r="B3575" t="s">
        <v>20</v>
      </c>
      <c r="C3575" s="3">
        <v>43638</v>
      </c>
      <c r="D3575" t="s">
        <v>22</v>
      </c>
      <c r="E3575">
        <v>450</v>
      </c>
      <c r="F3575">
        <v>11094</v>
      </c>
      <c r="G3575">
        <v>6071</v>
      </c>
      <c r="H3575">
        <v>5023</v>
      </c>
    </row>
    <row r="3576" spans="1:8">
      <c r="A3576" t="s">
        <v>18</v>
      </c>
      <c r="B3576" t="s">
        <v>20</v>
      </c>
      <c r="C3576" s="3">
        <v>43638</v>
      </c>
      <c r="D3576" t="s">
        <v>22</v>
      </c>
      <c r="E3576">
        <v>160</v>
      </c>
      <c r="F3576">
        <v>3820</v>
      </c>
      <c r="G3576">
        <v>2158</v>
      </c>
      <c r="H3576">
        <v>1662</v>
      </c>
    </row>
    <row r="3577" spans="1:8">
      <c r="A3577" t="s">
        <v>11</v>
      </c>
      <c r="B3577" t="s">
        <v>16</v>
      </c>
      <c r="C3577" s="3">
        <v>43638</v>
      </c>
      <c r="D3577" t="s">
        <v>23</v>
      </c>
      <c r="E3577">
        <v>560</v>
      </c>
      <c r="F3577">
        <v>16772</v>
      </c>
      <c r="G3577">
        <v>8719</v>
      </c>
      <c r="H3577">
        <v>8053</v>
      </c>
    </row>
    <row r="3578" spans="1:8">
      <c r="A3578" t="s">
        <v>8</v>
      </c>
      <c r="B3578" t="s">
        <v>12</v>
      </c>
      <c r="C3578" s="3">
        <v>43639</v>
      </c>
      <c r="D3578" t="s">
        <v>36</v>
      </c>
      <c r="E3578">
        <v>260</v>
      </c>
      <c r="F3578">
        <v>5422</v>
      </c>
      <c r="G3578">
        <v>2967</v>
      </c>
      <c r="H3578">
        <v>2455</v>
      </c>
    </row>
    <row r="3579" spans="1:8">
      <c r="A3579" t="s">
        <v>18</v>
      </c>
      <c r="B3579" t="s">
        <v>14</v>
      </c>
      <c r="C3579" s="3">
        <v>43639</v>
      </c>
      <c r="D3579" t="s">
        <v>28</v>
      </c>
      <c r="E3579">
        <v>1000</v>
      </c>
      <c r="F3579">
        <v>22753</v>
      </c>
      <c r="G3579">
        <v>12450</v>
      </c>
      <c r="H3579">
        <v>10303</v>
      </c>
    </row>
    <row r="3580" spans="1:8">
      <c r="A3580" t="s">
        <v>8</v>
      </c>
      <c r="B3580" t="s">
        <v>20</v>
      </c>
      <c r="C3580" s="3">
        <v>43639</v>
      </c>
      <c r="D3580" t="s">
        <v>10</v>
      </c>
      <c r="E3580">
        <v>930</v>
      </c>
      <c r="F3580">
        <v>23893</v>
      </c>
      <c r="G3580">
        <v>12546</v>
      </c>
      <c r="H3580">
        <v>11347</v>
      </c>
    </row>
    <row r="3581" spans="1:8">
      <c r="A3581" t="s">
        <v>18</v>
      </c>
      <c r="B3581" t="s">
        <v>14</v>
      </c>
      <c r="C3581" s="3">
        <v>43639</v>
      </c>
      <c r="D3581" t="s">
        <v>35</v>
      </c>
      <c r="E3581">
        <v>620</v>
      </c>
      <c r="F3581">
        <v>14552</v>
      </c>
      <c r="G3581">
        <v>7719</v>
      </c>
      <c r="H3581">
        <v>6833</v>
      </c>
    </row>
    <row r="3582" spans="1:8">
      <c r="A3582" t="s">
        <v>18</v>
      </c>
      <c r="B3582" t="s">
        <v>14</v>
      </c>
      <c r="C3582" s="3">
        <v>43639</v>
      </c>
      <c r="D3582" t="s">
        <v>22</v>
      </c>
      <c r="E3582">
        <v>210</v>
      </c>
      <c r="F3582">
        <v>4527</v>
      </c>
      <c r="G3582">
        <v>2615</v>
      </c>
      <c r="H3582">
        <v>1912</v>
      </c>
    </row>
    <row r="3583" spans="1:8">
      <c r="A3583" t="s">
        <v>11</v>
      </c>
      <c r="B3583" t="s">
        <v>16</v>
      </c>
      <c r="C3583" s="3">
        <v>43639</v>
      </c>
      <c r="D3583" t="s">
        <v>17</v>
      </c>
      <c r="E3583">
        <v>780</v>
      </c>
      <c r="F3583">
        <v>23361</v>
      </c>
      <c r="G3583">
        <v>12145</v>
      </c>
      <c r="H3583">
        <v>11216</v>
      </c>
    </row>
    <row r="3584" spans="1:8">
      <c r="A3584" t="s">
        <v>18</v>
      </c>
      <c r="B3584" t="s">
        <v>12</v>
      </c>
      <c r="C3584" s="3">
        <v>43639</v>
      </c>
      <c r="D3584" t="s">
        <v>34</v>
      </c>
      <c r="E3584">
        <v>850</v>
      </c>
      <c r="F3584">
        <v>20337</v>
      </c>
      <c r="G3584">
        <v>9699</v>
      </c>
      <c r="H3584">
        <v>10638</v>
      </c>
    </row>
    <row r="3585" spans="1:8">
      <c r="A3585" t="s">
        <v>18</v>
      </c>
      <c r="B3585" t="s">
        <v>20</v>
      </c>
      <c r="C3585" s="3">
        <v>43639</v>
      </c>
      <c r="D3585" t="s">
        <v>30</v>
      </c>
      <c r="E3585">
        <v>690</v>
      </c>
      <c r="F3585">
        <v>18264</v>
      </c>
      <c r="G3585">
        <v>9308</v>
      </c>
      <c r="H3585">
        <v>8956</v>
      </c>
    </row>
    <row r="3586" spans="1:8">
      <c r="A3586" t="s">
        <v>8</v>
      </c>
      <c r="B3586" t="s">
        <v>9</v>
      </c>
      <c r="C3586" s="3">
        <v>43639</v>
      </c>
      <c r="D3586" t="s">
        <v>36</v>
      </c>
      <c r="E3586">
        <v>860</v>
      </c>
      <c r="F3586">
        <v>23556</v>
      </c>
      <c r="G3586">
        <v>12496</v>
      </c>
      <c r="H3586">
        <v>11060</v>
      </c>
    </row>
    <row r="3587" spans="1:8">
      <c r="A3587" t="s">
        <v>8</v>
      </c>
      <c r="B3587" t="s">
        <v>20</v>
      </c>
      <c r="C3587" s="3">
        <v>43642</v>
      </c>
      <c r="D3587" t="s">
        <v>33</v>
      </c>
      <c r="E3587">
        <v>630</v>
      </c>
      <c r="F3587">
        <v>15205</v>
      </c>
      <c r="G3587">
        <v>8499</v>
      </c>
      <c r="H3587">
        <v>6706</v>
      </c>
    </row>
    <row r="3588" spans="1:8">
      <c r="A3588" t="s">
        <v>8</v>
      </c>
      <c r="B3588" t="s">
        <v>9</v>
      </c>
      <c r="C3588" s="3">
        <v>43642</v>
      </c>
      <c r="D3588" t="s">
        <v>10</v>
      </c>
      <c r="E3588">
        <v>630</v>
      </c>
      <c r="F3588">
        <v>17433</v>
      </c>
      <c r="G3588">
        <v>9154</v>
      </c>
      <c r="H3588">
        <v>8279</v>
      </c>
    </row>
    <row r="3589" spans="1:8">
      <c r="A3589" t="s">
        <v>8</v>
      </c>
      <c r="B3589" t="s">
        <v>20</v>
      </c>
      <c r="C3589" s="3">
        <v>43642</v>
      </c>
      <c r="D3589" t="s">
        <v>27</v>
      </c>
      <c r="E3589">
        <v>330</v>
      </c>
      <c r="F3589">
        <v>8221</v>
      </c>
      <c r="G3589">
        <v>4452</v>
      </c>
      <c r="H3589">
        <v>3769</v>
      </c>
    </row>
    <row r="3590" spans="1:8">
      <c r="A3590" t="s">
        <v>11</v>
      </c>
      <c r="B3590" t="s">
        <v>9</v>
      </c>
      <c r="C3590" s="3">
        <v>43642</v>
      </c>
      <c r="D3590" t="s">
        <v>13</v>
      </c>
      <c r="E3590">
        <v>940</v>
      </c>
      <c r="F3590">
        <v>23908</v>
      </c>
      <c r="G3590">
        <v>13658</v>
      </c>
      <c r="H3590">
        <v>10250</v>
      </c>
    </row>
    <row r="3591" spans="1:8">
      <c r="A3591" t="s">
        <v>11</v>
      </c>
      <c r="B3591" t="s">
        <v>9</v>
      </c>
      <c r="C3591" s="3">
        <v>43642</v>
      </c>
      <c r="D3591" t="s">
        <v>13</v>
      </c>
      <c r="E3591">
        <v>970</v>
      </c>
      <c r="F3591">
        <v>26299</v>
      </c>
      <c r="G3591">
        <v>14094</v>
      </c>
      <c r="H3591">
        <v>12205</v>
      </c>
    </row>
    <row r="3592" spans="1:8">
      <c r="A3592" t="s">
        <v>8</v>
      </c>
      <c r="B3592" t="s">
        <v>16</v>
      </c>
      <c r="C3592" s="3">
        <v>43642</v>
      </c>
      <c r="D3592" t="s">
        <v>29</v>
      </c>
      <c r="E3592">
        <v>520</v>
      </c>
      <c r="F3592">
        <v>14795</v>
      </c>
      <c r="G3592">
        <v>8096</v>
      </c>
      <c r="H3592">
        <v>6699</v>
      </c>
    </row>
    <row r="3593" spans="1:8">
      <c r="A3593" t="s">
        <v>8</v>
      </c>
      <c r="B3593" t="s">
        <v>14</v>
      </c>
      <c r="C3593" s="3">
        <v>43642</v>
      </c>
      <c r="D3593" t="s">
        <v>10</v>
      </c>
      <c r="E3593">
        <v>240</v>
      </c>
      <c r="F3593">
        <v>5518</v>
      </c>
      <c r="G3593">
        <v>2988</v>
      </c>
      <c r="H3593">
        <v>2530</v>
      </c>
    </row>
    <row r="3594" spans="1:8">
      <c r="A3594" t="s">
        <v>11</v>
      </c>
      <c r="B3594" t="s">
        <v>16</v>
      </c>
      <c r="C3594" s="3">
        <v>43642</v>
      </c>
      <c r="D3594" t="s">
        <v>17</v>
      </c>
      <c r="E3594">
        <v>390</v>
      </c>
      <c r="F3594">
        <v>12382</v>
      </c>
      <c r="G3594">
        <v>6072</v>
      </c>
      <c r="H3594">
        <v>6310</v>
      </c>
    </row>
    <row r="3595" spans="1:8">
      <c r="A3595" t="s">
        <v>8</v>
      </c>
      <c r="B3595" t="s">
        <v>14</v>
      </c>
      <c r="C3595" s="3">
        <v>43643</v>
      </c>
      <c r="D3595" t="s">
        <v>27</v>
      </c>
      <c r="E3595">
        <v>990</v>
      </c>
      <c r="F3595">
        <v>26082</v>
      </c>
      <c r="G3595">
        <v>12326</v>
      </c>
      <c r="H3595">
        <v>13756</v>
      </c>
    </row>
    <row r="3596" spans="1:8">
      <c r="A3596" t="s">
        <v>18</v>
      </c>
      <c r="B3596" t="s">
        <v>20</v>
      </c>
      <c r="C3596" s="3">
        <v>43643</v>
      </c>
      <c r="D3596" t="s">
        <v>35</v>
      </c>
      <c r="E3596">
        <v>480</v>
      </c>
      <c r="F3596">
        <v>11958</v>
      </c>
      <c r="G3596">
        <v>6475</v>
      </c>
      <c r="H3596">
        <v>5483</v>
      </c>
    </row>
    <row r="3597" spans="1:8">
      <c r="A3597" t="s">
        <v>18</v>
      </c>
      <c r="B3597" t="s">
        <v>14</v>
      </c>
      <c r="C3597" s="3">
        <v>43643</v>
      </c>
      <c r="D3597" t="s">
        <v>22</v>
      </c>
      <c r="E3597">
        <v>590</v>
      </c>
      <c r="F3597">
        <v>13142</v>
      </c>
      <c r="G3597">
        <v>7346</v>
      </c>
      <c r="H3597">
        <v>5796</v>
      </c>
    </row>
    <row r="3598" spans="1:8">
      <c r="A3598" t="s">
        <v>18</v>
      </c>
      <c r="B3598" t="s">
        <v>20</v>
      </c>
      <c r="C3598" s="3">
        <v>43643</v>
      </c>
      <c r="D3598" t="s">
        <v>19</v>
      </c>
      <c r="E3598">
        <v>350</v>
      </c>
      <c r="F3598">
        <v>8538</v>
      </c>
      <c r="G3598">
        <v>4722</v>
      </c>
      <c r="H3598">
        <v>3816</v>
      </c>
    </row>
    <row r="3599" spans="1:8">
      <c r="A3599" t="s">
        <v>8</v>
      </c>
      <c r="B3599" t="s">
        <v>20</v>
      </c>
      <c r="C3599" s="3">
        <v>43643</v>
      </c>
      <c r="D3599" t="s">
        <v>33</v>
      </c>
      <c r="E3599">
        <v>300</v>
      </c>
      <c r="F3599">
        <v>7474</v>
      </c>
      <c r="G3599">
        <v>4047</v>
      </c>
      <c r="H3599">
        <v>3427</v>
      </c>
    </row>
    <row r="3600" spans="1:8">
      <c r="A3600" t="s">
        <v>11</v>
      </c>
      <c r="B3600" t="s">
        <v>9</v>
      </c>
      <c r="C3600" s="3">
        <v>43643</v>
      </c>
      <c r="D3600" t="s">
        <v>17</v>
      </c>
      <c r="E3600">
        <v>130</v>
      </c>
      <c r="F3600">
        <v>3343</v>
      </c>
      <c r="G3600">
        <v>1889</v>
      </c>
      <c r="H3600">
        <v>1454</v>
      </c>
    </row>
    <row r="3601" spans="1:8">
      <c r="A3601" t="s">
        <v>18</v>
      </c>
      <c r="B3601" t="s">
        <v>14</v>
      </c>
      <c r="C3601" s="3">
        <v>43644</v>
      </c>
      <c r="D3601" t="s">
        <v>35</v>
      </c>
      <c r="E3601">
        <v>290</v>
      </c>
      <c r="F3601">
        <v>6738</v>
      </c>
      <c r="G3601">
        <v>3611</v>
      </c>
      <c r="H3601">
        <v>3127</v>
      </c>
    </row>
    <row r="3602" spans="1:8">
      <c r="A3602" t="s">
        <v>18</v>
      </c>
      <c r="B3602" t="s">
        <v>12</v>
      </c>
      <c r="C3602" s="3">
        <v>43644</v>
      </c>
      <c r="D3602" t="s">
        <v>22</v>
      </c>
      <c r="E3602">
        <v>640</v>
      </c>
      <c r="F3602">
        <v>14329</v>
      </c>
      <c r="G3602">
        <v>7302</v>
      </c>
      <c r="H3602">
        <v>7027</v>
      </c>
    </row>
    <row r="3603" spans="1:8">
      <c r="A3603" t="s">
        <v>18</v>
      </c>
      <c r="B3603" t="s">
        <v>14</v>
      </c>
      <c r="C3603" s="3">
        <v>43644</v>
      </c>
      <c r="D3603" t="s">
        <v>22</v>
      </c>
      <c r="E3603">
        <v>450</v>
      </c>
      <c r="F3603">
        <v>10562</v>
      </c>
      <c r="G3603">
        <v>5603</v>
      </c>
      <c r="H3603">
        <v>4959</v>
      </c>
    </row>
    <row r="3604" spans="1:8">
      <c r="A3604" t="s">
        <v>18</v>
      </c>
      <c r="B3604" t="s">
        <v>12</v>
      </c>
      <c r="C3604" s="3">
        <v>43644</v>
      </c>
      <c r="D3604" t="s">
        <v>34</v>
      </c>
      <c r="E3604">
        <v>450</v>
      </c>
      <c r="F3604">
        <v>9779</v>
      </c>
      <c r="G3604">
        <v>5135</v>
      </c>
      <c r="H3604">
        <v>4644</v>
      </c>
    </row>
    <row r="3605" spans="1:8">
      <c r="A3605" t="s">
        <v>18</v>
      </c>
      <c r="B3605" t="s">
        <v>12</v>
      </c>
      <c r="C3605" s="3">
        <v>43644</v>
      </c>
      <c r="D3605" t="s">
        <v>34</v>
      </c>
      <c r="E3605">
        <v>330</v>
      </c>
      <c r="F3605">
        <v>7534</v>
      </c>
      <c r="G3605">
        <v>3765</v>
      </c>
      <c r="H3605">
        <v>3769</v>
      </c>
    </row>
    <row r="3606" spans="1:8">
      <c r="A3606" t="s">
        <v>18</v>
      </c>
      <c r="B3606" t="s">
        <v>12</v>
      </c>
      <c r="C3606" s="3">
        <v>43644</v>
      </c>
      <c r="D3606" t="s">
        <v>34</v>
      </c>
      <c r="E3606">
        <v>1000</v>
      </c>
      <c r="F3606">
        <v>21072</v>
      </c>
      <c r="G3606">
        <v>11410</v>
      </c>
      <c r="H3606">
        <v>9662</v>
      </c>
    </row>
    <row r="3607" spans="1:8">
      <c r="A3607" t="s">
        <v>8</v>
      </c>
      <c r="B3607" t="s">
        <v>12</v>
      </c>
      <c r="C3607" s="3">
        <v>43644</v>
      </c>
      <c r="D3607" t="s">
        <v>33</v>
      </c>
      <c r="E3607">
        <v>650</v>
      </c>
      <c r="F3607">
        <v>12841</v>
      </c>
      <c r="G3607">
        <v>7417</v>
      </c>
      <c r="H3607">
        <v>5424</v>
      </c>
    </row>
    <row r="3608" spans="1:8">
      <c r="A3608" t="s">
        <v>8</v>
      </c>
      <c r="B3608" t="s">
        <v>12</v>
      </c>
      <c r="C3608" s="3">
        <v>43644</v>
      </c>
      <c r="D3608" t="s">
        <v>36</v>
      </c>
      <c r="E3608">
        <v>270</v>
      </c>
      <c r="F3608">
        <v>6046</v>
      </c>
      <c r="G3608">
        <v>3081</v>
      </c>
      <c r="H3608">
        <v>2965</v>
      </c>
    </row>
    <row r="3609" spans="1:8">
      <c r="A3609" t="s">
        <v>8</v>
      </c>
      <c r="B3609" t="s">
        <v>20</v>
      </c>
      <c r="C3609" s="3">
        <v>43645</v>
      </c>
      <c r="D3609" t="s">
        <v>36</v>
      </c>
      <c r="E3609">
        <v>550</v>
      </c>
      <c r="F3609">
        <v>13417</v>
      </c>
      <c r="G3609">
        <v>7420</v>
      </c>
      <c r="H3609">
        <v>5997</v>
      </c>
    </row>
    <row r="3610" spans="1:8">
      <c r="A3610" t="s">
        <v>18</v>
      </c>
      <c r="B3610" t="s">
        <v>12</v>
      </c>
      <c r="C3610" s="3">
        <v>43645</v>
      </c>
      <c r="D3610" t="s">
        <v>22</v>
      </c>
      <c r="E3610">
        <v>960</v>
      </c>
      <c r="F3610">
        <v>22126</v>
      </c>
      <c r="G3610">
        <v>10954</v>
      </c>
      <c r="H3610">
        <v>11172</v>
      </c>
    </row>
    <row r="3611" spans="1:8">
      <c r="A3611" t="s">
        <v>18</v>
      </c>
      <c r="B3611" t="s">
        <v>16</v>
      </c>
      <c r="C3611" s="3">
        <v>43645</v>
      </c>
      <c r="D3611" t="s">
        <v>22</v>
      </c>
      <c r="E3611">
        <v>610</v>
      </c>
      <c r="F3611">
        <v>19549</v>
      </c>
      <c r="G3611">
        <v>9498</v>
      </c>
      <c r="H3611">
        <v>10051</v>
      </c>
    </row>
    <row r="3612" spans="1:8">
      <c r="A3612" t="s">
        <v>8</v>
      </c>
      <c r="B3612" t="s">
        <v>14</v>
      </c>
      <c r="C3612" s="3">
        <v>43645</v>
      </c>
      <c r="D3612" t="s">
        <v>24</v>
      </c>
      <c r="E3612">
        <v>930</v>
      </c>
      <c r="F3612">
        <v>20047</v>
      </c>
      <c r="G3612">
        <v>11579</v>
      </c>
      <c r="H3612">
        <v>8468</v>
      </c>
    </row>
    <row r="3613" spans="1:8">
      <c r="A3613" t="s">
        <v>11</v>
      </c>
      <c r="B3613" t="s">
        <v>12</v>
      </c>
      <c r="C3613" s="3">
        <v>43645</v>
      </c>
      <c r="D3613" t="s">
        <v>32</v>
      </c>
      <c r="E3613">
        <v>120</v>
      </c>
      <c r="F3613">
        <v>2792</v>
      </c>
      <c r="G3613">
        <v>1369</v>
      </c>
      <c r="H3613">
        <v>1423</v>
      </c>
    </row>
    <row r="3614" spans="1:8">
      <c r="A3614" t="s">
        <v>18</v>
      </c>
      <c r="B3614" t="s">
        <v>9</v>
      </c>
      <c r="C3614" s="3">
        <v>43645</v>
      </c>
      <c r="D3614" t="s">
        <v>34</v>
      </c>
      <c r="E3614">
        <v>770</v>
      </c>
      <c r="F3614">
        <v>23029</v>
      </c>
      <c r="G3614">
        <v>11188</v>
      </c>
      <c r="H3614">
        <v>11841</v>
      </c>
    </row>
    <row r="3615" spans="1:8">
      <c r="A3615" t="s">
        <v>18</v>
      </c>
      <c r="B3615" t="s">
        <v>20</v>
      </c>
      <c r="C3615" s="3">
        <v>43645</v>
      </c>
      <c r="D3615" t="s">
        <v>30</v>
      </c>
      <c r="E3615">
        <v>450</v>
      </c>
      <c r="F3615">
        <v>12028</v>
      </c>
      <c r="G3615">
        <v>6071</v>
      </c>
      <c r="H3615">
        <v>5957</v>
      </c>
    </row>
    <row r="3616" spans="1:8">
      <c r="A3616" t="s">
        <v>8</v>
      </c>
      <c r="B3616" t="s">
        <v>20</v>
      </c>
      <c r="C3616" s="3">
        <v>43645</v>
      </c>
      <c r="D3616" t="s">
        <v>29</v>
      </c>
      <c r="E3616">
        <v>830</v>
      </c>
      <c r="F3616">
        <v>21539</v>
      </c>
      <c r="G3616">
        <v>11197</v>
      </c>
      <c r="H3616">
        <v>10342</v>
      </c>
    </row>
    <row r="3617" spans="1:8">
      <c r="A3617" t="s">
        <v>11</v>
      </c>
      <c r="B3617" t="s">
        <v>20</v>
      </c>
      <c r="C3617" s="3">
        <v>43645</v>
      </c>
      <c r="D3617" t="s">
        <v>31</v>
      </c>
      <c r="E3617">
        <v>430</v>
      </c>
      <c r="F3617">
        <v>10266</v>
      </c>
      <c r="G3617">
        <v>5801</v>
      </c>
      <c r="H3617">
        <v>4465</v>
      </c>
    </row>
    <row r="3618" spans="1:8">
      <c r="A3618" t="s">
        <v>18</v>
      </c>
      <c r="B3618" t="s">
        <v>9</v>
      </c>
      <c r="C3618" s="3">
        <v>43645</v>
      </c>
      <c r="D3618" t="s">
        <v>30</v>
      </c>
      <c r="E3618">
        <v>220</v>
      </c>
      <c r="F3618">
        <v>5965</v>
      </c>
      <c r="G3618">
        <v>3197</v>
      </c>
      <c r="H3618">
        <v>2768</v>
      </c>
    </row>
    <row r="3619" spans="1:8">
      <c r="A3619" t="s">
        <v>8</v>
      </c>
      <c r="B3619" t="s">
        <v>12</v>
      </c>
      <c r="C3619" s="3">
        <v>43645</v>
      </c>
      <c r="D3619" t="s">
        <v>10</v>
      </c>
      <c r="E3619">
        <v>820</v>
      </c>
      <c r="F3619">
        <v>18899</v>
      </c>
      <c r="G3619">
        <v>9356</v>
      </c>
      <c r="H3619">
        <v>9543</v>
      </c>
    </row>
    <row r="3620" spans="1:8">
      <c r="A3620" t="s">
        <v>11</v>
      </c>
      <c r="B3620" t="s">
        <v>14</v>
      </c>
      <c r="C3620" s="3">
        <v>43646</v>
      </c>
      <c r="D3620" t="s">
        <v>32</v>
      </c>
      <c r="E3620">
        <v>270</v>
      </c>
      <c r="F3620">
        <v>6338</v>
      </c>
      <c r="G3620">
        <v>3362</v>
      </c>
      <c r="H3620">
        <v>2976</v>
      </c>
    </row>
    <row r="3621" spans="1:8">
      <c r="A3621" t="s">
        <v>11</v>
      </c>
      <c r="B3621" t="s">
        <v>16</v>
      </c>
      <c r="C3621" s="3">
        <v>43646</v>
      </c>
      <c r="D3621" t="s">
        <v>31</v>
      </c>
      <c r="E3621">
        <v>270</v>
      </c>
      <c r="F3621">
        <v>8896</v>
      </c>
      <c r="G3621">
        <v>4204</v>
      </c>
      <c r="H3621">
        <v>4692</v>
      </c>
    </row>
    <row r="3622" spans="1:8">
      <c r="A3622" t="s">
        <v>8</v>
      </c>
      <c r="B3622" t="s">
        <v>20</v>
      </c>
      <c r="C3622" s="3">
        <v>43646</v>
      </c>
      <c r="D3622" t="s">
        <v>10</v>
      </c>
      <c r="E3622">
        <v>340</v>
      </c>
      <c r="F3622">
        <v>9529</v>
      </c>
      <c r="G3622">
        <v>4587</v>
      </c>
      <c r="H3622">
        <v>4942</v>
      </c>
    </row>
    <row r="3623" spans="1:8">
      <c r="A3623" t="s">
        <v>11</v>
      </c>
      <c r="B3623" t="s">
        <v>20</v>
      </c>
      <c r="C3623" s="3">
        <v>43646</v>
      </c>
      <c r="D3623" t="s">
        <v>31</v>
      </c>
      <c r="E3623">
        <v>560</v>
      </c>
      <c r="F3623">
        <v>14823</v>
      </c>
      <c r="G3623">
        <v>7554</v>
      </c>
      <c r="H3623">
        <v>7269</v>
      </c>
    </row>
    <row r="3624" spans="1:8">
      <c r="A3624" t="s">
        <v>11</v>
      </c>
      <c r="B3624" t="s">
        <v>14</v>
      </c>
      <c r="C3624" s="3">
        <v>43646</v>
      </c>
      <c r="D3624" t="s">
        <v>31</v>
      </c>
      <c r="E3624">
        <v>480</v>
      </c>
      <c r="F3624">
        <v>12301</v>
      </c>
      <c r="G3624">
        <v>5976</v>
      </c>
      <c r="H3624">
        <v>6325</v>
      </c>
    </row>
    <row r="3625" spans="1:8">
      <c r="A3625" t="s">
        <v>11</v>
      </c>
      <c r="B3625" t="s">
        <v>16</v>
      </c>
      <c r="C3625" s="3">
        <v>43646</v>
      </c>
      <c r="D3625" t="s">
        <v>21</v>
      </c>
      <c r="E3625">
        <v>760</v>
      </c>
      <c r="F3625">
        <v>21624</v>
      </c>
      <c r="G3625">
        <v>11833</v>
      </c>
      <c r="H3625">
        <v>9791</v>
      </c>
    </row>
    <row r="3626" spans="1:8">
      <c r="A3626" t="s">
        <v>8</v>
      </c>
      <c r="B3626" t="s">
        <v>9</v>
      </c>
      <c r="C3626" s="3">
        <v>43646</v>
      </c>
      <c r="D3626" t="s">
        <v>33</v>
      </c>
      <c r="E3626">
        <v>440</v>
      </c>
      <c r="F3626">
        <v>11437</v>
      </c>
      <c r="G3626">
        <v>6393</v>
      </c>
      <c r="H3626">
        <v>5044</v>
      </c>
    </row>
    <row r="3627" spans="1:8">
      <c r="A3627" t="s">
        <v>18</v>
      </c>
      <c r="B3627" t="s">
        <v>12</v>
      </c>
      <c r="C3627" s="3">
        <v>43646</v>
      </c>
      <c r="D3627" t="s">
        <v>22</v>
      </c>
      <c r="E3627">
        <v>260</v>
      </c>
      <c r="F3627">
        <v>5764</v>
      </c>
      <c r="G3627">
        <v>2967</v>
      </c>
      <c r="H3627">
        <v>2797</v>
      </c>
    </row>
    <row r="3628" spans="1:8">
      <c r="A3628" t="s">
        <v>8</v>
      </c>
      <c r="B3628" t="s">
        <v>14</v>
      </c>
      <c r="C3628" s="3">
        <v>43646</v>
      </c>
      <c r="D3628" t="s">
        <v>27</v>
      </c>
      <c r="E3628">
        <v>620</v>
      </c>
      <c r="F3628">
        <v>14701</v>
      </c>
      <c r="G3628">
        <v>7719</v>
      </c>
      <c r="H3628">
        <v>6982</v>
      </c>
    </row>
    <row r="3629" spans="1:8">
      <c r="A3629" t="s">
        <v>18</v>
      </c>
      <c r="B3629" t="s">
        <v>20</v>
      </c>
      <c r="C3629" s="3">
        <v>43646</v>
      </c>
      <c r="D3629" t="s">
        <v>34</v>
      </c>
      <c r="E3629">
        <v>620</v>
      </c>
      <c r="F3629">
        <v>14641</v>
      </c>
      <c r="G3629">
        <v>8364</v>
      </c>
      <c r="H3629">
        <v>6277</v>
      </c>
    </row>
    <row r="3630" spans="1:8">
      <c r="A3630" t="s">
        <v>11</v>
      </c>
      <c r="B3630" t="s">
        <v>16</v>
      </c>
      <c r="C3630" s="3">
        <v>43646</v>
      </c>
      <c r="D3630" t="s">
        <v>25</v>
      </c>
      <c r="E3630">
        <v>260</v>
      </c>
      <c r="F3630">
        <v>7553</v>
      </c>
      <c r="G3630">
        <v>4048</v>
      </c>
      <c r="H3630">
        <v>3505</v>
      </c>
    </row>
    <row r="3631" spans="1:8">
      <c r="A3631" t="s">
        <v>11</v>
      </c>
      <c r="B3631" t="s">
        <v>14</v>
      </c>
      <c r="C3631" s="3">
        <v>43646</v>
      </c>
      <c r="D3631" t="s">
        <v>21</v>
      </c>
      <c r="E3631">
        <v>620</v>
      </c>
      <c r="F3631">
        <v>14997</v>
      </c>
      <c r="G3631">
        <v>7719</v>
      </c>
      <c r="H3631">
        <v>7278</v>
      </c>
    </row>
    <row r="3632" spans="1:8">
      <c r="A3632" t="s">
        <v>11</v>
      </c>
      <c r="B3632" t="s">
        <v>14</v>
      </c>
      <c r="C3632" s="3">
        <v>43646</v>
      </c>
      <c r="D3632" t="s">
        <v>32</v>
      </c>
      <c r="E3632">
        <v>260</v>
      </c>
      <c r="F3632">
        <v>5853</v>
      </c>
      <c r="G3632">
        <v>3237</v>
      </c>
      <c r="H3632">
        <v>2616</v>
      </c>
    </row>
    <row r="3633" spans="1:8">
      <c r="A3633" t="s">
        <v>18</v>
      </c>
      <c r="B3633" t="s">
        <v>9</v>
      </c>
      <c r="C3633" s="3">
        <v>43646</v>
      </c>
      <c r="D3633" t="s">
        <v>28</v>
      </c>
      <c r="E3633">
        <v>520</v>
      </c>
      <c r="F3633">
        <v>13953</v>
      </c>
      <c r="G3633">
        <v>7556</v>
      </c>
      <c r="H3633">
        <v>6397</v>
      </c>
    </row>
    <row r="3634" spans="1:8">
      <c r="A3634" t="s">
        <v>8</v>
      </c>
      <c r="B3634" t="s">
        <v>20</v>
      </c>
      <c r="C3634" s="3">
        <v>43649</v>
      </c>
      <c r="D3634" t="s">
        <v>36</v>
      </c>
      <c r="E3634">
        <v>240</v>
      </c>
      <c r="F3634">
        <v>5730</v>
      </c>
      <c r="G3634">
        <v>3238</v>
      </c>
      <c r="H3634">
        <v>2492</v>
      </c>
    </row>
    <row r="3635" spans="1:8">
      <c r="A3635" t="s">
        <v>8</v>
      </c>
      <c r="B3635" t="s">
        <v>14</v>
      </c>
      <c r="C3635" s="3">
        <v>43649</v>
      </c>
      <c r="D3635" t="s">
        <v>36</v>
      </c>
      <c r="E3635">
        <v>500</v>
      </c>
      <c r="F3635">
        <v>13053</v>
      </c>
      <c r="G3635">
        <v>6225</v>
      </c>
      <c r="H3635">
        <v>6828</v>
      </c>
    </row>
    <row r="3636" spans="1:8">
      <c r="A3636" t="s">
        <v>8</v>
      </c>
      <c r="B3636" t="s">
        <v>20</v>
      </c>
      <c r="C3636" s="3">
        <v>43649</v>
      </c>
      <c r="D3636" t="s">
        <v>10</v>
      </c>
      <c r="E3636">
        <v>870</v>
      </c>
      <c r="F3636">
        <v>23254</v>
      </c>
      <c r="G3636">
        <v>11736</v>
      </c>
      <c r="H3636">
        <v>11518</v>
      </c>
    </row>
    <row r="3637" spans="1:8">
      <c r="A3637" t="s">
        <v>8</v>
      </c>
      <c r="B3637" t="s">
        <v>16</v>
      </c>
      <c r="C3637" s="3">
        <v>43649</v>
      </c>
      <c r="D3637" t="s">
        <v>33</v>
      </c>
      <c r="E3637">
        <v>310</v>
      </c>
      <c r="F3637">
        <v>8449</v>
      </c>
      <c r="G3637">
        <v>4827</v>
      </c>
      <c r="H3637">
        <v>3622</v>
      </c>
    </row>
    <row r="3638" spans="1:8">
      <c r="A3638" t="s">
        <v>18</v>
      </c>
      <c r="B3638" t="s">
        <v>16</v>
      </c>
      <c r="C3638" s="3">
        <v>43649</v>
      </c>
      <c r="D3638" t="s">
        <v>22</v>
      </c>
      <c r="E3638">
        <v>520</v>
      </c>
      <c r="F3638">
        <v>16353</v>
      </c>
      <c r="G3638">
        <v>8096</v>
      </c>
      <c r="H3638">
        <v>8257</v>
      </c>
    </row>
    <row r="3639" spans="1:8">
      <c r="A3639" t="s">
        <v>18</v>
      </c>
      <c r="B3639" t="s">
        <v>12</v>
      </c>
      <c r="C3639" s="3">
        <v>43649</v>
      </c>
      <c r="D3639" t="s">
        <v>22</v>
      </c>
      <c r="E3639">
        <v>230</v>
      </c>
      <c r="F3639">
        <v>5453</v>
      </c>
      <c r="G3639">
        <v>2624</v>
      </c>
      <c r="H3639">
        <v>2829</v>
      </c>
    </row>
    <row r="3640" spans="1:8">
      <c r="A3640" t="s">
        <v>18</v>
      </c>
      <c r="B3640" t="s">
        <v>20</v>
      </c>
      <c r="C3640" s="3">
        <v>43649</v>
      </c>
      <c r="D3640" t="s">
        <v>28</v>
      </c>
      <c r="E3640">
        <v>260</v>
      </c>
      <c r="F3640">
        <v>6342</v>
      </c>
      <c r="G3640">
        <v>3507</v>
      </c>
      <c r="H3640">
        <v>2835</v>
      </c>
    </row>
    <row r="3641" spans="1:8">
      <c r="A3641" t="s">
        <v>8</v>
      </c>
      <c r="B3641" t="s">
        <v>12</v>
      </c>
      <c r="C3641" s="3">
        <v>43649</v>
      </c>
      <c r="D3641" t="s">
        <v>27</v>
      </c>
      <c r="E3641">
        <v>450</v>
      </c>
      <c r="F3641">
        <v>10076</v>
      </c>
      <c r="G3641">
        <v>5135</v>
      </c>
      <c r="H3641">
        <v>4941</v>
      </c>
    </row>
    <row r="3642" spans="1:8">
      <c r="A3642" t="s">
        <v>8</v>
      </c>
      <c r="B3642" t="s">
        <v>20</v>
      </c>
      <c r="C3642" s="3">
        <v>43649</v>
      </c>
      <c r="D3642" t="s">
        <v>36</v>
      </c>
      <c r="E3642">
        <v>360</v>
      </c>
      <c r="F3642">
        <v>9249</v>
      </c>
      <c r="G3642">
        <v>4856</v>
      </c>
      <c r="H3642">
        <v>4393</v>
      </c>
    </row>
    <row r="3643" spans="1:8">
      <c r="A3643" t="s">
        <v>8</v>
      </c>
      <c r="B3643" t="s">
        <v>9</v>
      </c>
      <c r="C3643" s="3">
        <v>43649</v>
      </c>
      <c r="D3643" t="s">
        <v>10</v>
      </c>
      <c r="E3643">
        <v>280</v>
      </c>
      <c r="F3643">
        <v>7043</v>
      </c>
      <c r="G3643">
        <v>4068</v>
      </c>
      <c r="H3643">
        <v>2975</v>
      </c>
    </row>
    <row r="3644" spans="1:8">
      <c r="A3644" t="s">
        <v>8</v>
      </c>
      <c r="B3644" t="s">
        <v>9</v>
      </c>
      <c r="C3644" s="3">
        <v>43649</v>
      </c>
      <c r="D3644" t="s">
        <v>27</v>
      </c>
      <c r="E3644">
        <v>960</v>
      </c>
      <c r="F3644">
        <v>24685</v>
      </c>
      <c r="G3644">
        <v>13949</v>
      </c>
      <c r="H3644">
        <v>10736</v>
      </c>
    </row>
    <row r="3645" spans="1:8">
      <c r="A3645" t="s">
        <v>11</v>
      </c>
      <c r="B3645" t="s">
        <v>12</v>
      </c>
      <c r="C3645" s="3">
        <v>43649</v>
      </c>
      <c r="D3645" t="s">
        <v>32</v>
      </c>
      <c r="E3645">
        <v>870</v>
      </c>
      <c r="F3645">
        <v>20816</v>
      </c>
      <c r="G3645">
        <v>9927</v>
      </c>
      <c r="H3645">
        <v>10889</v>
      </c>
    </row>
    <row r="3646" spans="1:8">
      <c r="A3646" t="s">
        <v>18</v>
      </c>
      <c r="B3646" t="s">
        <v>16</v>
      </c>
      <c r="C3646" s="3">
        <v>43649</v>
      </c>
      <c r="D3646" t="s">
        <v>19</v>
      </c>
      <c r="E3646">
        <v>210</v>
      </c>
      <c r="F3646">
        <v>6101</v>
      </c>
      <c r="G3646">
        <v>3270</v>
      </c>
      <c r="H3646">
        <v>2831</v>
      </c>
    </row>
    <row r="3647" spans="1:8">
      <c r="A3647" t="s">
        <v>18</v>
      </c>
      <c r="B3647" t="s">
        <v>9</v>
      </c>
      <c r="C3647" s="3">
        <v>43650</v>
      </c>
      <c r="D3647" t="s">
        <v>35</v>
      </c>
      <c r="E3647">
        <v>760</v>
      </c>
      <c r="F3647">
        <v>22729</v>
      </c>
      <c r="G3647">
        <v>11043</v>
      </c>
      <c r="H3647">
        <v>11686</v>
      </c>
    </row>
    <row r="3648" spans="1:8">
      <c r="A3648" t="s">
        <v>11</v>
      </c>
      <c r="B3648" t="s">
        <v>14</v>
      </c>
      <c r="C3648" s="3">
        <v>43650</v>
      </c>
      <c r="D3648" t="s">
        <v>17</v>
      </c>
      <c r="E3648">
        <v>720</v>
      </c>
      <c r="F3648">
        <v>16382</v>
      </c>
      <c r="G3648">
        <v>8964</v>
      </c>
      <c r="H3648">
        <v>7418</v>
      </c>
    </row>
    <row r="3649" spans="1:8">
      <c r="A3649" t="s">
        <v>8</v>
      </c>
      <c r="B3649" t="s">
        <v>14</v>
      </c>
      <c r="C3649" s="3">
        <v>43650</v>
      </c>
      <c r="D3649" t="s">
        <v>24</v>
      </c>
      <c r="E3649">
        <v>560</v>
      </c>
      <c r="F3649">
        <v>12607</v>
      </c>
      <c r="G3649">
        <v>6972</v>
      </c>
      <c r="H3649">
        <v>5635</v>
      </c>
    </row>
    <row r="3650" spans="1:8">
      <c r="A3650" t="s">
        <v>11</v>
      </c>
      <c r="B3650" t="s">
        <v>14</v>
      </c>
      <c r="C3650" s="3">
        <v>43650</v>
      </c>
      <c r="D3650" t="s">
        <v>21</v>
      </c>
      <c r="E3650">
        <v>920</v>
      </c>
      <c r="F3650">
        <v>23797</v>
      </c>
      <c r="G3650">
        <v>11454</v>
      </c>
      <c r="H3650">
        <v>12343</v>
      </c>
    </row>
    <row r="3651" spans="1:8">
      <c r="A3651" t="s">
        <v>8</v>
      </c>
      <c r="B3651" t="s">
        <v>9</v>
      </c>
      <c r="C3651" s="3">
        <v>43650</v>
      </c>
      <c r="D3651" t="s">
        <v>15</v>
      </c>
      <c r="E3651">
        <v>290</v>
      </c>
      <c r="F3651">
        <v>8106</v>
      </c>
      <c r="G3651">
        <v>4214</v>
      </c>
      <c r="H3651">
        <v>3892</v>
      </c>
    </row>
    <row r="3652" spans="1:8">
      <c r="A3652" t="s">
        <v>11</v>
      </c>
      <c r="B3652" t="s">
        <v>12</v>
      </c>
      <c r="C3652" s="3">
        <v>43650</v>
      </c>
      <c r="D3652" t="s">
        <v>32</v>
      </c>
      <c r="E3652">
        <v>750</v>
      </c>
      <c r="F3652">
        <v>16628</v>
      </c>
      <c r="G3652">
        <v>8558</v>
      </c>
      <c r="H3652">
        <v>8070</v>
      </c>
    </row>
    <row r="3653" spans="1:8">
      <c r="A3653" t="s">
        <v>18</v>
      </c>
      <c r="B3653" t="s">
        <v>12</v>
      </c>
      <c r="C3653" s="3">
        <v>43650</v>
      </c>
      <c r="D3653" t="s">
        <v>35</v>
      </c>
      <c r="E3653">
        <v>190</v>
      </c>
      <c r="F3653">
        <v>4004</v>
      </c>
      <c r="G3653">
        <v>2168</v>
      </c>
      <c r="H3653">
        <v>1836</v>
      </c>
    </row>
    <row r="3654" spans="1:8">
      <c r="A3654" t="s">
        <v>11</v>
      </c>
      <c r="B3654" t="s">
        <v>14</v>
      </c>
      <c r="C3654" s="3">
        <v>43650</v>
      </c>
      <c r="D3654" t="s">
        <v>31</v>
      </c>
      <c r="E3654">
        <v>780</v>
      </c>
      <c r="F3654">
        <v>19802</v>
      </c>
      <c r="G3654">
        <v>9711</v>
      </c>
      <c r="H3654">
        <v>10091</v>
      </c>
    </row>
    <row r="3655" spans="1:8">
      <c r="A3655" t="s">
        <v>8</v>
      </c>
      <c r="B3655" t="s">
        <v>9</v>
      </c>
      <c r="C3655" s="3">
        <v>43650</v>
      </c>
      <c r="D3655" t="s">
        <v>33</v>
      </c>
      <c r="E3655">
        <v>710</v>
      </c>
      <c r="F3655">
        <v>19051</v>
      </c>
      <c r="G3655">
        <v>10316</v>
      </c>
      <c r="H3655">
        <v>8735</v>
      </c>
    </row>
    <row r="3656" spans="1:8">
      <c r="A3656" t="s">
        <v>18</v>
      </c>
      <c r="B3656" t="s">
        <v>12</v>
      </c>
      <c r="C3656" s="3">
        <v>43650</v>
      </c>
      <c r="D3656" t="s">
        <v>22</v>
      </c>
      <c r="E3656">
        <v>340</v>
      </c>
      <c r="F3656">
        <v>8060</v>
      </c>
      <c r="G3656">
        <v>3879</v>
      </c>
      <c r="H3656">
        <v>4181</v>
      </c>
    </row>
    <row r="3657" spans="1:8">
      <c r="A3657" t="s">
        <v>11</v>
      </c>
      <c r="B3657" t="s">
        <v>14</v>
      </c>
      <c r="C3657" s="3">
        <v>43650</v>
      </c>
      <c r="D3657" t="s">
        <v>17</v>
      </c>
      <c r="E3657">
        <v>390</v>
      </c>
      <c r="F3657">
        <v>9621</v>
      </c>
      <c r="G3657">
        <v>4856</v>
      </c>
      <c r="H3657">
        <v>4765</v>
      </c>
    </row>
    <row r="3658" spans="1:8">
      <c r="A3658" t="s">
        <v>18</v>
      </c>
      <c r="B3658" t="s">
        <v>14</v>
      </c>
      <c r="C3658" s="3">
        <v>43651</v>
      </c>
      <c r="D3658" t="s">
        <v>19</v>
      </c>
      <c r="E3658">
        <v>180</v>
      </c>
      <c r="F3658">
        <v>4225</v>
      </c>
      <c r="G3658">
        <v>2241</v>
      </c>
      <c r="H3658">
        <v>1984</v>
      </c>
    </row>
    <row r="3659" spans="1:8">
      <c r="A3659" t="s">
        <v>18</v>
      </c>
      <c r="B3659" t="s">
        <v>14</v>
      </c>
      <c r="C3659" s="3">
        <v>43651</v>
      </c>
      <c r="D3659" t="s">
        <v>22</v>
      </c>
      <c r="E3659">
        <v>450</v>
      </c>
      <c r="F3659">
        <v>9700</v>
      </c>
      <c r="G3659">
        <v>5603</v>
      </c>
      <c r="H3659">
        <v>4097</v>
      </c>
    </row>
    <row r="3660" spans="1:8">
      <c r="A3660" t="s">
        <v>18</v>
      </c>
      <c r="B3660" t="s">
        <v>20</v>
      </c>
      <c r="C3660" s="3">
        <v>43651</v>
      </c>
      <c r="D3660" t="s">
        <v>35</v>
      </c>
      <c r="E3660">
        <v>380</v>
      </c>
      <c r="F3660">
        <v>9664</v>
      </c>
      <c r="G3660">
        <v>5126</v>
      </c>
      <c r="H3660">
        <v>4538</v>
      </c>
    </row>
    <row r="3661" spans="1:8">
      <c r="A3661" t="s">
        <v>8</v>
      </c>
      <c r="B3661" t="s">
        <v>20</v>
      </c>
      <c r="C3661" s="3">
        <v>43651</v>
      </c>
      <c r="D3661" t="s">
        <v>10</v>
      </c>
      <c r="E3661">
        <v>950</v>
      </c>
      <c r="F3661">
        <v>26872</v>
      </c>
      <c r="G3661">
        <v>12816</v>
      </c>
      <c r="H3661">
        <v>14056</v>
      </c>
    </row>
    <row r="3662" spans="1:8">
      <c r="A3662" t="s">
        <v>11</v>
      </c>
      <c r="B3662" t="s">
        <v>20</v>
      </c>
      <c r="C3662" s="3">
        <v>43651</v>
      </c>
      <c r="D3662" t="s">
        <v>17</v>
      </c>
      <c r="E3662">
        <v>550</v>
      </c>
      <c r="F3662">
        <v>14416</v>
      </c>
      <c r="G3662">
        <v>7420</v>
      </c>
      <c r="H3662">
        <v>6996</v>
      </c>
    </row>
    <row r="3663" spans="1:8">
      <c r="A3663" t="s">
        <v>18</v>
      </c>
      <c r="B3663" t="s">
        <v>12</v>
      </c>
      <c r="C3663" s="3">
        <v>43651</v>
      </c>
      <c r="D3663" t="s">
        <v>22</v>
      </c>
      <c r="E3663">
        <v>280</v>
      </c>
      <c r="F3663">
        <v>6761</v>
      </c>
      <c r="G3663">
        <v>3195</v>
      </c>
      <c r="H3663">
        <v>3566</v>
      </c>
    </row>
    <row r="3664" spans="1:8">
      <c r="A3664" t="s">
        <v>11</v>
      </c>
      <c r="B3664" t="s">
        <v>12</v>
      </c>
      <c r="C3664" s="3">
        <v>43651</v>
      </c>
      <c r="D3664" t="s">
        <v>25</v>
      </c>
      <c r="E3664">
        <v>960</v>
      </c>
      <c r="F3664">
        <v>19176</v>
      </c>
      <c r="G3664">
        <v>10954</v>
      </c>
      <c r="H3664">
        <v>8222</v>
      </c>
    </row>
    <row r="3665" spans="1:8">
      <c r="A3665" t="s">
        <v>11</v>
      </c>
      <c r="B3665" t="s">
        <v>16</v>
      </c>
      <c r="C3665" s="3">
        <v>43651</v>
      </c>
      <c r="D3665" t="s">
        <v>17</v>
      </c>
      <c r="E3665">
        <v>680</v>
      </c>
      <c r="F3665">
        <v>21995</v>
      </c>
      <c r="G3665">
        <v>10588</v>
      </c>
      <c r="H3665">
        <v>11407</v>
      </c>
    </row>
    <row r="3666" spans="1:8">
      <c r="A3666" t="s">
        <v>8</v>
      </c>
      <c r="B3666" t="s">
        <v>16</v>
      </c>
      <c r="C3666" s="3">
        <v>43651</v>
      </c>
      <c r="D3666" t="s">
        <v>29</v>
      </c>
      <c r="E3666">
        <v>490</v>
      </c>
      <c r="F3666">
        <v>14529</v>
      </c>
      <c r="G3666">
        <v>7629</v>
      </c>
      <c r="H3666">
        <v>6900</v>
      </c>
    </row>
    <row r="3667" spans="1:8">
      <c r="A3667" t="s">
        <v>11</v>
      </c>
      <c r="B3667" t="s">
        <v>12</v>
      </c>
      <c r="C3667" s="3">
        <v>43651</v>
      </c>
      <c r="D3667" t="s">
        <v>17</v>
      </c>
      <c r="E3667">
        <v>510</v>
      </c>
      <c r="F3667">
        <v>11083</v>
      </c>
      <c r="G3667">
        <v>5819</v>
      </c>
      <c r="H3667">
        <v>5264</v>
      </c>
    </row>
    <row r="3668" spans="1:8">
      <c r="A3668" t="s">
        <v>18</v>
      </c>
      <c r="B3668" t="s">
        <v>16</v>
      </c>
      <c r="C3668" s="3">
        <v>43651</v>
      </c>
      <c r="D3668" t="s">
        <v>22</v>
      </c>
      <c r="E3668">
        <v>400</v>
      </c>
      <c r="F3668">
        <v>12220</v>
      </c>
      <c r="G3668">
        <v>6228</v>
      </c>
      <c r="H3668">
        <v>5992</v>
      </c>
    </row>
    <row r="3669" spans="1:8">
      <c r="A3669" t="s">
        <v>8</v>
      </c>
      <c r="B3669" t="s">
        <v>12</v>
      </c>
      <c r="C3669" s="3">
        <v>43651</v>
      </c>
      <c r="D3669" t="s">
        <v>15</v>
      </c>
      <c r="E3669">
        <v>610</v>
      </c>
      <c r="F3669">
        <v>12587</v>
      </c>
      <c r="G3669">
        <v>6960</v>
      </c>
      <c r="H3669">
        <v>5627</v>
      </c>
    </row>
    <row r="3670" spans="1:8">
      <c r="A3670" t="s">
        <v>8</v>
      </c>
      <c r="B3670" t="s">
        <v>20</v>
      </c>
      <c r="C3670" s="3">
        <v>43651</v>
      </c>
      <c r="D3670" t="s">
        <v>15</v>
      </c>
      <c r="E3670">
        <v>560</v>
      </c>
      <c r="F3670">
        <v>13805</v>
      </c>
      <c r="G3670">
        <v>7554</v>
      </c>
      <c r="H3670">
        <v>6251</v>
      </c>
    </row>
    <row r="3671" spans="1:8">
      <c r="A3671" t="s">
        <v>11</v>
      </c>
      <c r="B3671" t="s">
        <v>12</v>
      </c>
      <c r="C3671" s="3">
        <v>43651</v>
      </c>
      <c r="D3671" t="s">
        <v>17</v>
      </c>
      <c r="E3671">
        <v>190</v>
      </c>
      <c r="F3671">
        <v>4546</v>
      </c>
      <c r="G3671">
        <v>2168</v>
      </c>
      <c r="H3671">
        <v>2378</v>
      </c>
    </row>
    <row r="3672" spans="1:8">
      <c r="A3672" t="s">
        <v>11</v>
      </c>
      <c r="B3672" t="s">
        <v>16</v>
      </c>
      <c r="C3672" s="3">
        <v>43652</v>
      </c>
      <c r="D3672" t="s">
        <v>17</v>
      </c>
      <c r="E3672">
        <v>890</v>
      </c>
      <c r="F3672">
        <v>29055</v>
      </c>
      <c r="G3672">
        <v>13857</v>
      </c>
      <c r="H3672">
        <v>15198</v>
      </c>
    </row>
    <row r="3673" spans="1:8">
      <c r="A3673" t="s">
        <v>8</v>
      </c>
      <c r="B3673" t="s">
        <v>12</v>
      </c>
      <c r="C3673" s="3">
        <v>43652</v>
      </c>
      <c r="D3673" t="s">
        <v>15</v>
      </c>
      <c r="E3673">
        <v>170</v>
      </c>
      <c r="F3673">
        <v>3471</v>
      </c>
      <c r="G3673">
        <v>1940</v>
      </c>
      <c r="H3673">
        <v>1531</v>
      </c>
    </row>
    <row r="3674" spans="1:8">
      <c r="A3674" t="s">
        <v>8</v>
      </c>
      <c r="B3674" t="s">
        <v>14</v>
      </c>
      <c r="C3674" s="3">
        <v>43652</v>
      </c>
      <c r="D3674" t="s">
        <v>15</v>
      </c>
      <c r="E3674">
        <v>100</v>
      </c>
      <c r="F3674">
        <v>2203</v>
      </c>
      <c r="G3674">
        <v>1245</v>
      </c>
      <c r="H3674">
        <v>958</v>
      </c>
    </row>
    <row r="3675" spans="1:8">
      <c r="A3675" t="s">
        <v>8</v>
      </c>
      <c r="B3675" t="s">
        <v>16</v>
      </c>
      <c r="C3675" s="3">
        <v>43652</v>
      </c>
      <c r="D3675" t="s">
        <v>15</v>
      </c>
      <c r="E3675">
        <v>610</v>
      </c>
      <c r="F3675">
        <v>19184</v>
      </c>
      <c r="G3675">
        <v>9498</v>
      </c>
      <c r="H3675">
        <v>9686</v>
      </c>
    </row>
    <row r="3676" spans="1:8">
      <c r="A3676" t="s">
        <v>8</v>
      </c>
      <c r="B3676" t="s">
        <v>16</v>
      </c>
      <c r="C3676" s="3">
        <v>43652</v>
      </c>
      <c r="D3676" t="s">
        <v>27</v>
      </c>
      <c r="E3676">
        <v>980</v>
      </c>
      <c r="F3676">
        <v>27296</v>
      </c>
      <c r="G3676">
        <v>15259</v>
      </c>
      <c r="H3676">
        <v>12037</v>
      </c>
    </row>
    <row r="3677" spans="1:8">
      <c r="A3677" t="s">
        <v>18</v>
      </c>
      <c r="B3677" t="s">
        <v>20</v>
      </c>
      <c r="C3677" s="3">
        <v>43652</v>
      </c>
      <c r="D3677" t="s">
        <v>22</v>
      </c>
      <c r="E3677">
        <v>500</v>
      </c>
      <c r="F3677">
        <v>11807</v>
      </c>
      <c r="G3677">
        <v>6745</v>
      </c>
      <c r="H3677">
        <v>5062</v>
      </c>
    </row>
    <row r="3678" spans="1:8">
      <c r="A3678" t="s">
        <v>18</v>
      </c>
      <c r="B3678" t="s">
        <v>9</v>
      </c>
      <c r="C3678" s="3">
        <v>43652</v>
      </c>
      <c r="D3678" t="s">
        <v>30</v>
      </c>
      <c r="E3678">
        <v>500</v>
      </c>
      <c r="F3678">
        <v>13416</v>
      </c>
      <c r="G3678">
        <v>7265</v>
      </c>
      <c r="H3678">
        <v>6151</v>
      </c>
    </row>
    <row r="3679" spans="1:8">
      <c r="A3679" t="s">
        <v>8</v>
      </c>
      <c r="B3679" t="s">
        <v>20</v>
      </c>
      <c r="C3679" s="3">
        <v>43652</v>
      </c>
      <c r="D3679" t="s">
        <v>29</v>
      </c>
      <c r="E3679">
        <v>460</v>
      </c>
      <c r="F3679">
        <v>11698</v>
      </c>
      <c r="G3679">
        <v>6205</v>
      </c>
      <c r="H3679">
        <v>5493</v>
      </c>
    </row>
    <row r="3680" spans="1:8">
      <c r="A3680" t="s">
        <v>18</v>
      </c>
      <c r="B3680" t="s">
        <v>14</v>
      </c>
      <c r="C3680" s="3">
        <v>43652</v>
      </c>
      <c r="D3680" t="s">
        <v>22</v>
      </c>
      <c r="E3680">
        <v>180</v>
      </c>
      <c r="F3680">
        <v>4095</v>
      </c>
      <c r="G3680">
        <v>2241</v>
      </c>
      <c r="H3680">
        <v>1854</v>
      </c>
    </row>
    <row r="3681" spans="1:8">
      <c r="A3681" t="s">
        <v>8</v>
      </c>
      <c r="B3681" t="s">
        <v>20</v>
      </c>
      <c r="C3681" s="3">
        <v>43652</v>
      </c>
      <c r="D3681" t="s">
        <v>10</v>
      </c>
      <c r="E3681">
        <v>720</v>
      </c>
      <c r="F3681">
        <v>19058</v>
      </c>
      <c r="G3681">
        <v>9713</v>
      </c>
      <c r="H3681">
        <v>9345</v>
      </c>
    </row>
    <row r="3682" spans="1:8">
      <c r="A3682" t="s">
        <v>18</v>
      </c>
      <c r="B3682" t="s">
        <v>9</v>
      </c>
      <c r="C3682" s="3">
        <v>43652</v>
      </c>
      <c r="D3682" t="s">
        <v>22</v>
      </c>
      <c r="E3682">
        <v>730</v>
      </c>
      <c r="F3682">
        <v>21628</v>
      </c>
      <c r="G3682">
        <v>10607</v>
      </c>
      <c r="H3682">
        <v>11021</v>
      </c>
    </row>
    <row r="3683" spans="1:8">
      <c r="A3683" t="s">
        <v>8</v>
      </c>
      <c r="B3683" t="s">
        <v>14</v>
      </c>
      <c r="C3683" s="3">
        <v>43653</v>
      </c>
      <c r="D3683" t="s">
        <v>36</v>
      </c>
      <c r="E3683">
        <v>150</v>
      </c>
      <c r="F3683">
        <v>3737</v>
      </c>
      <c r="G3683">
        <v>1868</v>
      </c>
      <c r="H3683">
        <v>1869</v>
      </c>
    </row>
    <row r="3684" spans="1:8">
      <c r="A3684" t="s">
        <v>11</v>
      </c>
      <c r="B3684" t="s">
        <v>16</v>
      </c>
      <c r="C3684" s="3">
        <v>43656</v>
      </c>
      <c r="D3684" t="s">
        <v>13</v>
      </c>
      <c r="E3684">
        <v>720</v>
      </c>
      <c r="F3684">
        <v>20270</v>
      </c>
      <c r="G3684">
        <v>11210</v>
      </c>
      <c r="H3684">
        <v>9060</v>
      </c>
    </row>
    <row r="3685" spans="1:8">
      <c r="A3685" t="s">
        <v>11</v>
      </c>
      <c r="B3685" t="s">
        <v>14</v>
      </c>
      <c r="C3685" s="3">
        <v>43656</v>
      </c>
      <c r="D3685" t="s">
        <v>31</v>
      </c>
      <c r="E3685">
        <v>410</v>
      </c>
      <c r="F3685">
        <v>10802</v>
      </c>
      <c r="G3685">
        <v>5105</v>
      </c>
      <c r="H3685">
        <v>5697</v>
      </c>
    </row>
    <row r="3686" spans="1:8">
      <c r="A3686" t="s">
        <v>11</v>
      </c>
      <c r="B3686" t="s">
        <v>16</v>
      </c>
      <c r="C3686" s="3">
        <v>43656</v>
      </c>
      <c r="D3686" t="s">
        <v>13</v>
      </c>
      <c r="E3686">
        <v>470</v>
      </c>
      <c r="F3686">
        <v>13936</v>
      </c>
      <c r="G3686">
        <v>7318</v>
      </c>
      <c r="H3686">
        <v>6618</v>
      </c>
    </row>
    <row r="3687" spans="1:8">
      <c r="A3687" t="s">
        <v>11</v>
      </c>
      <c r="B3687" t="s">
        <v>20</v>
      </c>
      <c r="C3687" s="3">
        <v>43656</v>
      </c>
      <c r="D3687" t="s">
        <v>21</v>
      </c>
      <c r="E3687">
        <v>130</v>
      </c>
      <c r="F3687">
        <v>3576</v>
      </c>
      <c r="G3687">
        <v>1754</v>
      </c>
      <c r="H3687">
        <v>1822</v>
      </c>
    </row>
    <row r="3688" spans="1:8">
      <c r="A3688" t="s">
        <v>18</v>
      </c>
      <c r="B3688" t="s">
        <v>12</v>
      </c>
      <c r="C3688" s="3">
        <v>43656</v>
      </c>
      <c r="D3688" t="s">
        <v>30</v>
      </c>
      <c r="E3688">
        <v>130</v>
      </c>
      <c r="F3688">
        <v>3054</v>
      </c>
      <c r="G3688">
        <v>1483</v>
      </c>
      <c r="H3688">
        <v>1571</v>
      </c>
    </row>
    <row r="3689" spans="1:8">
      <c r="A3689" t="s">
        <v>11</v>
      </c>
      <c r="B3689" t="s">
        <v>20</v>
      </c>
      <c r="C3689" s="3">
        <v>43656</v>
      </c>
      <c r="D3689" t="s">
        <v>31</v>
      </c>
      <c r="E3689">
        <v>930</v>
      </c>
      <c r="F3689">
        <v>25341</v>
      </c>
      <c r="G3689">
        <v>12546</v>
      </c>
      <c r="H3689">
        <v>12795</v>
      </c>
    </row>
    <row r="3690" spans="1:8">
      <c r="A3690" t="s">
        <v>18</v>
      </c>
      <c r="B3690" t="s">
        <v>12</v>
      </c>
      <c r="C3690" s="3">
        <v>43656</v>
      </c>
      <c r="D3690" t="s">
        <v>19</v>
      </c>
      <c r="E3690">
        <v>290</v>
      </c>
      <c r="F3690">
        <v>5793</v>
      </c>
      <c r="G3690">
        <v>3309</v>
      </c>
      <c r="H3690">
        <v>2484</v>
      </c>
    </row>
    <row r="3691" spans="1:8">
      <c r="A3691" t="s">
        <v>18</v>
      </c>
      <c r="B3691" t="s">
        <v>16</v>
      </c>
      <c r="C3691" s="3">
        <v>43656</v>
      </c>
      <c r="D3691" t="s">
        <v>19</v>
      </c>
      <c r="E3691">
        <v>280</v>
      </c>
      <c r="F3691">
        <v>8302</v>
      </c>
      <c r="G3691">
        <v>4360</v>
      </c>
      <c r="H3691">
        <v>3942</v>
      </c>
    </row>
    <row r="3692" spans="1:8">
      <c r="A3692" t="s">
        <v>8</v>
      </c>
      <c r="B3692" t="s">
        <v>12</v>
      </c>
      <c r="C3692" s="3">
        <v>43656</v>
      </c>
      <c r="D3692" t="s">
        <v>15</v>
      </c>
      <c r="E3692">
        <v>450</v>
      </c>
      <c r="F3692">
        <v>10668</v>
      </c>
      <c r="G3692">
        <v>5135</v>
      </c>
      <c r="H3692">
        <v>5533</v>
      </c>
    </row>
    <row r="3693" spans="1:8">
      <c r="A3693" t="s">
        <v>11</v>
      </c>
      <c r="B3693" t="s">
        <v>12</v>
      </c>
      <c r="C3693" s="3">
        <v>43656</v>
      </c>
      <c r="D3693" t="s">
        <v>31</v>
      </c>
      <c r="E3693">
        <v>210</v>
      </c>
      <c r="F3693">
        <v>4287</v>
      </c>
      <c r="G3693">
        <v>2396</v>
      </c>
      <c r="H3693">
        <v>1891</v>
      </c>
    </row>
    <row r="3694" spans="1:8">
      <c r="A3694" t="s">
        <v>11</v>
      </c>
      <c r="B3694" t="s">
        <v>16</v>
      </c>
      <c r="C3694" s="3">
        <v>43656</v>
      </c>
      <c r="D3694" t="s">
        <v>17</v>
      </c>
      <c r="E3694">
        <v>690</v>
      </c>
      <c r="F3694">
        <v>20046</v>
      </c>
      <c r="G3694">
        <v>10743</v>
      </c>
      <c r="H3694">
        <v>9303</v>
      </c>
    </row>
    <row r="3695" spans="1:8">
      <c r="A3695" t="s">
        <v>18</v>
      </c>
      <c r="B3695" t="s">
        <v>9</v>
      </c>
      <c r="C3695" s="3">
        <v>43656</v>
      </c>
      <c r="D3695" t="s">
        <v>19</v>
      </c>
      <c r="E3695">
        <v>660</v>
      </c>
      <c r="F3695">
        <v>17340</v>
      </c>
      <c r="G3695">
        <v>9590</v>
      </c>
      <c r="H3695">
        <v>7750</v>
      </c>
    </row>
    <row r="3696" spans="1:8">
      <c r="A3696" t="s">
        <v>11</v>
      </c>
      <c r="B3696" t="s">
        <v>20</v>
      </c>
      <c r="C3696" s="3">
        <v>43656</v>
      </c>
      <c r="D3696" t="s">
        <v>17</v>
      </c>
      <c r="E3696">
        <v>560</v>
      </c>
      <c r="F3696">
        <v>13660</v>
      </c>
      <c r="G3696">
        <v>7554</v>
      </c>
      <c r="H3696">
        <v>6106</v>
      </c>
    </row>
    <row r="3697" spans="1:8">
      <c r="A3697" t="s">
        <v>11</v>
      </c>
      <c r="B3697" t="s">
        <v>9</v>
      </c>
      <c r="C3697" s="3">
        <v>43657</v>
      </c>
      <c r="D3697" t="s">
        <v>17</v>
      </c>
      <c r="E3697">
        <v>880</v>
      </c>
      <c r="F3697">
        <v>22874</v>
      </c>
      <c r="G3697">
        <v>12786</v>
      </c>
      <c r="H3697">
        <v>10088</v>
      </c>
    </row>
    <row r="3698" spans="1:8">
      <c r="A3698" t="s">
        <v>8</v>
      </c>
      <c r="B3698" t="s">
        <v>9</v>
      </c>
      <c r="C3698" s="3">
        <v>43657</v>
      </c>
      <c r="D3698" t="s">
        <v>10</v>
      </c>
      <c r="E3698">
        <v>990</v>
      </c>
      <c r="F3698">
        <v>24904</v>
      </c>
      <c r="G3698">
        <v>14385</v>
      </c>
      <c r="H3698">
        <v>10519</v>
      </c>
    </row>
    <row r="3699" spans="1:8">
      <c r="A3699" t="s">
        <v>11</v>
      </c>
      <c r="B3699" t="s">
        <v>16</v>
      </c>
      <c r="C3699" s="3">
        <v>43657</v>
      </c>
      <c r="D3699" t="s">
        <v>21</v>
      </c>
      <c r="E3699">
        <v>720</v>
      </c>
      <c r="F3699">
        <v>21995</v>
      </c>
      <c r="G3699">
        <v>11210</v>
      </c>
      <c r="H3699">
        <v>10785</v>
      </c>
    </row>
    <row r="3700" spans="1:8">
      <c r="A3700" t="s">
        <v>8</v>
      </c>
      <c r="B3700" t="s">
        <v>16</v>
      </c>
      <c r="C3700" s="3">
        <v>43657</v>
      </c>
      <c r="D3700" t="s">
        <v>10</v>
      </c>
      <c r="E3700">
        <v>260</v>
      </c>
      <c r="F3700">
        <v>8566</v>
      </c>
      <c r="G3700">
        <v>4048</v>
      </c>
      <c r="H3700">
        <v>4518</v>
      </c>
    </row>
    <row r="3701" spans="1:8">
      <c r="A3701" t="s">
        <v>8</v>
      </c>
      <c r="B3701" t="s">
        <v>20</v>
      </c>
      <c r="C3701" s="3">
        <v>43657</v>
      </c>
      <c r="D3701" t="s">
        <v>33</v>
      </c>
      <c r="E3701">
        <v>890</v>
      </c>
      <c r="F3701">
        <v>21941</v>
      </c>
      <c r="G3701">
        <v>12006</v>
      </c>
      <c r="H3701">
        <v>9935</v>
      </c>
    </row>
    <row r="3702" spans="1:8">
      <c r="A3702" t="s">
        <v>8</v>
      </c>
      <c r="B3702" t="s">
        <v>12</v>
      </c>
      <c r="C3702" s="3">
        <v>43657</v>
      </c>
      <c r="D3702" t="s">
        <v>33</v>
      </c>
      <c r="E3702">
        <v>870</v>
      </c>
      <c r="F3702">
        <v>18524</v>
      </c>
      <c r="G3702">
        <v>9927</v>
      </c>
      <c r="H3702">
        <v>8597</v>
      </c>
    </row>
    <row r="3703" spans="1:8">
      <c r="A3703" t="s">
        <v>11</v>
      </c>
      <c r="B3703" t="s">
        <v>9</v>
      </c>
      <c r="C3703" s="3">
        <v>43657</v>
      </c>
      <c r="D3703" t="s">
        <v>23</v>
      </c>
      <c r="E3703">
        <v>450</v>
      </c>
      <c r="F3703">
        <v>13710</v>
      </c>
      <c r="G3703">
        <v>6539</v>
      </c>
      <c r="H3703">
        <v>7171</v>
      </c>
    </row>
    <row r="3704" spans="1:8">
      <c r="A3704" t="s">
        <v>11</v>
      </c>
      <c r="B3704" t="s">
        <v>12</v>
      </c>
      <c r="C3704" s="3">
        <v>43657</v>
      </c>
      <c r="D3704" t="s">
        <v>23</v>
      </c>
      <c r="E3704">
        <v>480</v>
      </c>
      <c r="F3704">
        <v>10115</v>
      </c>
      <c r="G3704">
        <v>5477</v>
      </c>
      <c r="H3704">
        <v>4638</v>
      </c>
    </row>
    <row r="3705" spans="1:8">
      <c r="A3705" t="s">
        <v>11</v>
      </c>
      <c r="B3705" t="s">
        <v>14</v>
      </c>
      <c r="C3705" s="3">
        <v>43657</v>
      </c>
      <c r="D3705" t="s">
        <v>17</v>
      </c>
      <c r="E3705">
        <v>150</v>
      </c>
      <c r="F3705">
        <v>3952</v>
      </c>
      <c r="G3705">
        <v>1868</v>
      </c>
      <c r="H3705">
        <v>2084</v>
      </c>
    </row>
    <row r="3706" spans="1:8">
      <c r="A3706" t="s">
        <v>11</v>
      </c>
      <c r="B3706" t="s">
        <v>14</v>
      </c>
      <c r="C3706" s="3">
        <v>43657</v>
      </c>
      <c r="D3706" t="s">
        <v>31</v>
      </c>
      <c r="E3706">
        <v>390</v>
      </c>
      <c r="F3706">
        <v>8687</v>
      </c>
      <c r="G3706">
        <v>4856</v>
      </c>
      <c r="H3706">
        <v>3831</v>
      </c>
    </row>
    <row r="3707" spans="1:8">
      <c r="A3707" t="s">
        <v>11</v>
      </c>
      <c r="B3707" t="s">
        <v>14</v>
      </c>
      <c r="C3707" s="3">
        <v>43657</v>
      </c>
      <c r="D3707" t="s">
        <v>31</v>
      </c>
      <c r="E3707">
        <v>670</v>
      </c>
      <c r="F3707">
        <v>16047</v>
      </c>
      <c r="G3707">
        <v>8342</v>
      </c>
      <c r="H3707">
        <v>7705</v>
      </c>
    </row>
    <row r="3708" spans="1:8">
      <c r="A3708" t="s">
        <v>18</v>
      </c>
      <c r="B3708" t="s">
        <v>16</v>
      </c>
      <c r="C3708" s="3">
        <v>43657</v>
      </c>
      <c r="D3708" t="s">
        <v>28</v>
      </c>
      <c r="E3708">
        <v>410</v>
      </c>
      <c r="F3708">
        <v>12157</v>
      </c>
      <c r="G3708">
        <v>6384</v>
      </c>
      <c r="H3708">
        <v>5773</v>
      </c>
    </row>
    <row r="3709" spans="1:8">
      <c r="A3709" t="s">
        <v>8</v>
      </c>
      <c r="B3709" t="s">
        <v>12</v>
      </c>
      <c r="C3709" s="3">
        <v>43658</v>
      </c>
      <c r="D3709" t="s">
        <v>36</v>
      </c>
      <c r="E3709">
        <v>960</v>
      </c>
      <c r="F3709">
        <v>20861</v>
      </c>
      <c r="G3709">
        <v>10954</v>
      </c>
      <c r="H3709">
        <v>9907</v>
      </c>
    </row>
    <row r="3710" spans="1:8">
      <c r="A3710" t="s">
        <v>8</v>
      </c>
      <c r="B3710" t="s">
        <v>20</v>
      </c>
      <c r="C3710" s="3">
        <v>43658</v>
      </c>
      <c r="D3710" t="s">
        <v>15</v>
      </c>
      <c r="E3710">
        <v>100</v>
      </c>
      <c r="F3710">
        <v>2595</v>
      </c>
      <c r="G3710">
        <v>1349</v>
      </c>
      <c r="H3710">
        <v>1246</v>
      </c>
    </row>
    <row r="3711" spans="1:8">
      <c r="A3711" t="s">
        <v>18</v>
      </c>
      <c r="B3711" t="s">
        <v>14</v>
      </c>
      <c r="C3711" s="3">
        <v>43658</v>
      </c>
      <c r="D3711" t="s">
        <v>22</v>
      </c>
      <c r="E3711">
        <v>240</v>
      </c>
      <c r="F3711">
        <v>5748</v>
      </c>
      <c r="G3711">
        <v>2988</v>
      </c>
      <c r="H3711">
        <v>2760</v>
      </c>
    </row>
    <row r="3712" spans="1:8">
      <c r="A3712" t="s">
        <v>8</v>
      </c>
      <c r="B3712" t="s">
        <v>9</v>
      </c>
      <c r="C3712" s="3">
        <v>43658</v>
      </c>
      <c r="D3712" t="s">
        <v>27</v>
      </c>
      <c r="E3712">
        <v>890</v>
      </c>
      <c r="F3712">
        <v>25374</v>
      </c>
      <c r="G3712">
        <v>12932</v>
      </c>
      <c r="H3712">
        <v>12442</v>
      </c>
    </row>
    <row r="3713" spans="1:8">
      <c r="A3713" t="s">
        <v>18</v>
      </c>
      <c r="B3713" t="s">
        <v>16</v>
      </c>
      <c r="C3713" s="3">
        <v>43658</v>
      </c>
      <c r="D3713" t="s">
        <v>22</v>
      </c>
      <c r="E3713">
        <v>450</v>
      </c>
      <c r="F3713">
        <v>13882</v>
      </c>
      <c r="G3713">
        <v>7007</v>
      </c>
      <c r="H3713">
        <v>6875</v>
      </c>
    </row>
    <row r="3714" spans="1:8">
      <c r="A3714" t="s">
        <v>18</v>
      </c>
      <c r="B3714" t="s">
        <v>20</v>
      </c>
      <c r="C3714" s="3">
        <v>43658</v>
      </c>
      <c r="D3714" t="s">
        <v>34</v>
      </c>
      <c r="E3714">
        <v>660</v>
      </c>
      <c r="F3714">
        <v>16956</v>
      </c>
      <c r="G3714">
        <v>8903</v>
      </c>
      <c r="H3714">
        <v>8053</v>
      </c>
    </row>
    <row r="3715" spans="1:8">
      <c r="A3715" t="s">
        <v>8</v>
      </c>
      <c r="B3715" t="s">
        <v>12</v>
      </c>
      <c r="C3715" s="3">
        <v>43658</v>
      </c>
      <c r="D3715" t="s">
        <v>10</v>
      </c>
      <c r="E3715">
        <v>960</v>
      </c>
      <c r="F3715">
        <v>19176</v>
      </c>
      <c r="G3715">
        <v>10954</v>
      </c>
      <c r="H3715">
        <v>8222</v>
      </c>
    </row>
    <row r="3716" spans="1:8">
      <c r="A3716" t="s">
        <v>18</v>
      </c>
      <c r="B3716" t="s">
        <v>12</v>
      </c>
      <c r="C3716" s="3">
        <v>43658</v>
      </c>
      <c r="D3716" t="s">
        <v>34</v>
      </c>
      <c r="E3716">
        <v>770</v>
      </c>
      <c r="F3716">
        <v>15212</v>
      </c>
      <c r="G3716">
        <v>8786</v>
      </c>
      <c r="H3716">
        <v>6426</v>
      </c>
    </row>
    <row r="3717" spans="1:8">
      <c r="A3717" t="s">
        <v>18</v>
      </c>
      <c r="B3717" t="s">
        <v>14</v>
      </c>
      <c r="C3717" s="3">
        <v>43658</v>
      </c>
      <c r="D3717" t="s">
        <v>22</v>
      </c>
      <c r="E3717">
        <v>620</v>
      </c>
      <c r="F3717">
        <v>15443</v>
      </c>
      <c r="G3717">
        <v>7719</v>
      </c>
      <c r="H3717">
        <v>7724</v>
      </c>
    </row>
    <row r="3718" spans="1:8">
      <c r="A3718" t="s">
        <v>8</v>
      </c>
      <c r="B3718" t="s">
        <v>16</v>
      </c>
      <c r="C3718" s="3">
        <v>43658</v>
      </c>
      <c r="D3718" t="s">
        <v>36</v>
      </c>
      <c r="E3718">
        <v>580</v>
      </c>
      <c r="F3718">
        <v>18587</v>
      </c>
      <c r="G3718">
        <v>9031</v>
      </c>
      <c r="H3718">
        <v>9556</v>
      </c>
    </row>
    <row r="3719" spans="1:8">
      <c r="A3719" t="s">
        <v>11</v>
      </c>
      <c r="B3719" t="s">
        <v>16</v>
      </c>
      <c r="C3719" s="3">
        <v>43658</v>
      </c>
      <c r="D3719" t="s">
        <v>17</v>
      </c>
      <c r="E3719">
        <v>300</v>
      </c>
      <c r="F3719">
        <v>9704</v>
      </c>
      <c r="G3719">
        <v>4671</v>
      </c>
      <c r="H3719">
        <v>5033</v>
      </c>
    </row>
    <row r="3720" spans="1:8">
      <c r="A3720" t="s">
        <v>11</v>
      </c>
      <c r="B3720" t="s">
        <v>16</v>
      </c>
      <c r="C3720" s="3">
        <v>43658</v>
      </c>
      <c r="D3720" t="s">
        <v>17</v>
      </c>
      <c r="E3720">
        <v>430</v>
      </c>
      <c r="F3720">
        <v>13265</v>
      </c>
      <c r="G3720">
        <v>6695</v>
      </c>
      <c r="H3720">
        <v>6570</v>
      </c>
    </row>
    <row r="3721" spans="1:8">
      <c r="A3721" t="s">
        <v>8</v>
      </c>
      <c r="B3721" t="s">
        <v>9</v>
      </c>
      <c r="C3721" s="3">
        <v>43658</v>
      </c>
      <c r="D3721" t="s">
        <v>33</v>
      </c>
      <c r="E3721">
        <v>350</v>
      </c>
      <c r="F3721">
        <v>10272</v>
      </c>
      <c r="G3721">
        <v>5086</v>
      </c>
      <c r="H3721">
        <v>5186</v>
      </c>
    </row>
    <row r="3722" spans="1:8">
      <c r="A3722" t="s">
        <v>11</v>
      </c>
      <c r="B3722" t="s">
        <v>20</v>
      </c>
      <c r="C3722" s="3">
        <v>43659</v>
      </c>
      <c r="D3722" t="s">
        <v>31</v>
      </c>
      <c r="E3722">
        <v>770</v>
      </c>
      <c r="F3722">
        <v>19782</v>
      </c>
      <c r="G3722">
        <v>10387</v>
      </c>
      <c r="H3722">
        <v>9395</v>
      </c>
    </row>
    <row r="3723" spans="1:8">
      <c r="A3723" t="s">
        <v>11</v>
      </c>
      <c r="B3723" t="s">
        <v>12</v>
      </c>
      <c r="C3723" s="3">
        <v>43659</v>
      </c>
      <c r="D3723" t="s">
        <v>13</v>
      </c>
      <c r="E3723">
        <v>800</v>
      </c>
      <c r="F3723">
        <v>18087</v>
      </c>
      <c r="G3723">
        <v>9128</v>
      </c>
      <c r="H3723">
        <v>8959</v>
      </c>
    </row>
    <row r="3724" spans="1:8">
      <c r="A3724" t="s">
        <v>11</v>
      </c>
      <c r="B3724" t="s">
        <v>9</v>
      </c>
      <c r="C3724" s="3">
        <v>43659</v>
      </c>
      <c r="D3724" t="s">
        <v>31</v>
      </c>
      <c r="E3724">
        <v>880</v>
      </c>
      <c r="F3724">
        <v>26318</v>
      </c>
      <c r="G3724">
        <v>12786</v>
      </c>
      <c r="H3724">
        <v>13532</v>
      </c>
    </row>
    <row r="3725" spans="1:8">
      <c r="A3725" t="s">
        <v>18</v>
      </c>
      <c r="B3725" t="s">
        <v>9</v>
      </c>
      <c r="C3725" s="3">
        <v>43659</v>
      </c>
      <c r="D3725" t="s">
        <v>30</v>
      </c>
      <c r="E3725">
        <v>700</v>
      </c>
      <c r="F3725">
        <v>19369</v>
      </c>
      <c r="G3725">
        <v>10171</v>
      </c>
      <c r="H3725">
        <v>9198</v>
      </c>
    </row>
    <row r="3726" spans="1:8">
      <c r="A3726" t="s">
        <v>8</v>
      </c>
      <c r="B3726" t="s">
        <v>12</v>
      </c>
      <c r="C3726" s="3">
        <v>43659</v>
      </c>
      <c r="D3726" t="s">
        <v>29</v>
      </c>
      <c r="E3726">
        <v>420</v>
      </c>
      <c r="F3726">
        <v>9496</v>
      </c>
      <c r="G3726">
        <v>4792</v>
      </c>
      <c r="H3726">
        <v>4704</v>
      </c>
    </row>
    <row r="3727" spans="1:8">
      <c r="A3727" t="s">
        <v>18</v>
      </c>
      <c r="B3727" t="s">
        <v>9</v>
      </c>
      <c r="C3727" s="3">
        <v>43659</v>
      </c>
      <c r="D3727" t="s">
        <v>30</v>
      </c>
      <c r="E3727">
        <v>310</v>
      </c>
      <c r="F3727">
        <v>9445</v>
      </c>
      <c r="G3727">
        <v>4504</v>
      </c>
      <c r="H3727">
        <v>4941</v>
      </c>
    </row>
    <row r="3728" spans="1:8">
      <c r="A3728" t="s">
        <v>8</v>
      </c>
      <c r="B3728" t="s">
        <v>16</v>
      </c>
      <c r="C3728" s="3">
        <v>43659</v>
      </c>
      <c r="D3728" t="s">
        <v>33</v>
      </c>
      <c r="E3728">
        <v>870</v>
      </c>
      <c r="F3728">
        <v>26839</v>
      </c>
      <c r="G3728">
        <v>13546</v>
      </c>
      <c r="H3728">
        <v>13293</v>
      </c>
    </row>
    <row r="3729" spans="1:8">
      <c r="A3729" t="s">
        <v>8</v>
      </c>
      <c r="B3729" t="s">
        <v>12</v>
      </c>
      <c r="C3729" s="3">
        <v>43659</v>
      </c>
      <c r="D3729" t="s">
        <v>10</v>
      </c>
      <c r="E3729">
        <v>260</v>
      </c>
      <c r="F3729">
        <v>5365</v>
      </c>
      <c r="G3729">
        <v>2967</v>
      </c>
      <c r="H3729">
        <v>2398</v>
      </c>
    </row>
    <row r="3730" spans="1:8">
      <c r="A3730" t="s">
        <v>11</v>
      </c>
      <c r="B3730" t="s">
        <v>12</v>
      </c>
      <c r="C3730" s="3">
        <v>43659</v>
      </c>
      <c r="D3730" t="s">
        <v>17</v>
      </c>
      <c r="E3730">
        <v>340</v>
      </c>
      <c r="F3730">
        <v>7015</v>
      </c>
      <c r="G3730">
        <v>3879</v>
      </c>
      <c r="H3730">
        <v>3136</v>
      </c>
    </row>
    <row r="3731" spans="1:8">
      <c r="A3731" t="s">
        <v>18</v>
      </c>
      <c r="B3731" t="s">
        <v>14</v>
      </c>
      <c r="C3731" s="3">
        <v>43659</v>
      </c>
      <c r="D3731" t="s">
        <v>34</v>
      </c>
      <c r="E3731">
        <v>940</v>
      </c>
      <c r="F3731">
        <v>21612</v>
      </c>
      <c r="G3731">
        <v>11703</v>
      </c>
      <c r="H3731">
        <v>9909</v>
      </c>
    </row>
    <row r="3732" spans="1:8">
      <c r="A3732" t="s">
        <v>18</v>
      </c>
      <c r="B3732" t="s">
        <v>9</v>
      </c>
      <c r="C3732" s="3">
        <v>43659</v>
      </c>
      <c r="D3732" t="s">
        <v>19</v>
      </c>
      <c r="E3732">
        <v>230</v>
      </c>
      <c r="F3732">
        <v>6943</v>
      </c>
      <c r="G3732">
        <v>3342</v>
      </c>
      <c r="H3732">
        <v>3601</v>
      </c>
    </row>
    <row r="3733" spans="1:8">
      <c r="A3733" t="s">
        <v>8</v>
      </c>
      <c r="B3733" t="s">
        <v>12</v>
      </c>
      <c r="C3733" s="3">
        <v>43659</v>
      </c>
      <c r="D3733" t="s">
        <v>15</v>
      </c>
      <c r="E3733">
        <v>730</v>
      </c>
      <c r="F3733">
        <v>16505</v>
      </c>
      <c r="G3733">
        <v>8329</v>
      </c>
      <c r="H3733">
        <v>8176</v>
      </c>
    </row>
    <row r="3734" spans="1:8">
      <c r="A3734" t="s">
        <v>11</v>
      </c>
      <c r="B3734" t="s">
        <v>20</v>
      </c>
      <c r="C3734" s="3">
        <v>43659</v>
      </c>
      <c r="D3734" t="s">
        <v>32</v>
      </c>
      <c r="E3734">
        <v>180</v>
      </c>
      <c r="F3734">
        <v>4578</v>
      </c>
      <c r="G3734">
        <v>2428</v>
      </c>
      <c r="H3734">
        <v>2150</v>
      </c>
    </row>
    <row r="3735" spans="1:8">
      <c r="A3735" t="s">
        <v>11</v>
      </c>
      <c r="B3735" t="s">
        <v>9</v>
      </c>
      <c r="C3735" s="3">
        <v>43659</v>
      </c>
      <c r="D3735" t="s">
        <v>31</v>
      </c>
      <c r="E3735">
        <v>760</v>
      </c>
      <c r="F3735">
        <v>19118</v>
      </c>
      <c r="G3735">
        <v>11043</v>
      </c>
      <c r="H3735">
        <v>8075</v>
      </c>
    </row>
    <row r="3736" spans="1:8">
      <c r="A3736" t="s">
        <v>8</v>
      </c>
      <c r="B3736" t="s">
        <v>12</v>
      </c>
      <c r="C3736" s="3">
        <v>43660</v>
      </c>
      <c r="D3736" t="s">
        <v>36</v>
      </c>
      <c r="E3736">
        <v>690</v>
      </c>
      <c r="F3736">
        <v>14237</v>
      </c>
      <c r="G3736">
        <v>7873</v>
      </c>
      <c r="H3736">
        <v>6364</v>
      </c>
    </row>
    <row r="3737" spans="1:8">
      <c r="A3737" t="s">
        <v>18</v>
      </c>
      <c r="B3737" t="s">
        <v>20</v>
      </c>
      <c r="C3737" s="3">
        <v>43660</v>
      </c>
      <c r="D3737" t="s">
        <v>28</v>
      </c>
      <c r="E3737">
        <v>420</v>
      </c>
      <c r="F3737">
        <v>11989</v>
      </c>
      <c r="G3737">
        <v>5666</v>
      </c>
      <c r="H3737">
        <v>6323</v>
      </c>
    </row>
    <row r="3738" spans="1:8">
      <c r="A3738" t="s">
        <v>11</v>
      </c>
      <c r="B3738" t="s">
        <v>14</v>
      </c>
      <c r="C3738" s="3">
        <v>43660</v>
      </c>
      <c r="D3738" t="s">
        <v>17</v>
      </c>
      <c r="E3738">
        <v>550</v>
      </c>
      <c r="F3738">
        <v>14359</v>
      </c>
      <c r="G3738">
        <v>6848</v>
      </c>
      <c r="H3738">
        <v>7511</v>
      </c>
    </row>
    <row r="3739" spans="1:8">
      <c r="A3739" t="s">
        <v>18</v>
      </c>
      <c r="B3739" t="s">
        <v>14</v>
      </c>
      <c r="C3739" s="3">
        <v>43660</v>
      </c>
      <c r="D3739" t="s">
        <v>22</v>
      </c>
      <c r="E3739">
        <v>340</v>
      </c>
      <c r="F3739">
        <v>8713</v>
      </c>
      <c r="G3739">
        <v>4233</v>
      </c>
      <c r="H3739">
        <v>4480</v>
      </c>
    </row>
    <row r="3740" spans="1:8">
      <c r="A3740" t="s">
        <v>8</v>
      </c>
      <c r="B3740" t="s">
        <v>9</v>
      </c>
      <c r="C3740" s="3">
        <v>43660</v>
      </c>
      <c r="D3740" t="s">
        <v>10</v>
      </c>
      <c r="E3740">
        <v>890</v>
      </c>
      <c r="F3740">
        <v>27115</v>
      </c>
      <c r="G3740">
        <v>12932</v>
      </c>
      <c r="H3740">
        <v>14183</v>
      </c>
    </row>
    <row r="3741" spans="1:8">
      <c r="A3741" t="s">
        <v>18</v>
      </c>
      <c r="B3741" t="s">
        <v>16</v>
      </c>
      <c r="C3741" s="3">
        <v>43660</v>
      </c>
      <c r="D3741" t="s">
        <v>22</v>
      </c>
      <c r="E3741">
        <v>370</v>
      </c>
      <c r="F3741">
        <v>10085</v>
      </c>
      <c r="G3741">
        <v>5761</v>
      </c>
      <c r="H3741">
        <v>4324</v>
      </c>
    </row>
    <row r="3742" spans="1:8">
      <c r="A3742" t="s">
        <v>18</v>
      </c>
      <c r="B3742" t="s">
        <v>16</v>
      </c>
      <c r="C3742" s="3">
        <v>43660</v>
      </c>
      <c r="D3742" t="s">
        <v>34</v>
      </c>
      <c r="E3742">
        <v>690</v>
      </c>
      <c r="F3742">
        <v>21079</v>
      </c>
      <c r="G3742">
        <v>10743</v>
      </c>
      <c r="H3742">
        <v>10336</v>
      </c>
    </row>
    <row r="3743" spans="1:8">
      <c r="A3743" t="s">
        <v>8</v>
      </c>
      <c r="B3743" t="s">
        <v>20</v>
      </c>
      <c r="C3743" s="3">
        <v>43660</v>
      </c>
      <c r="D3743" t="s">
        <v>24</v>
      </c>
      <c r="E3743">
        <v>120</v>
      </c>
      <c r="F3743">
        <v>2927</v>
      </c>
      <c r="G3743">
        <v>1619</v>
      </c>
      <c r="H3743">
        <v>1308</v>
      </c>
    </row>
    <row r="3744" spans="1:8">
      <c r="A3744" t="s">
        <v>18</v>
      </c>
      <c r="B3744" t="s">
        <v>16</v>
      </c>
      <c r="C3744" s="3">
        <v>43660</v>
      </c>
      <c r="D3744" t="s">
        <v>35</v>
      </c>
      <c r="E3744">
        <v>830</v>
      </c>
      <c r="F3744">
        <v>22622</v>
      </c>
      <c r="G3744">
        <v>12923</v>
      </c>
      <c r="H3744">
        <v>9699</v>
      </c>
    </row>
    <row r="3745" spans="1:8">
      <c r="A3745" t="s">
        <v>18</v>
      </c>
      <c r="B3745" t="s">
        <v>16</v>
      </c>
      <c r="C3745" s="3">
        <v>43660</v>
      </c>
      <c r="D3745" t="s">
        <v>22</v>
      </c>
      <c r="E3745">
        <v>660</v>
      </c>
      <c r="F3745">
        <v>19372</v>
      </c>
      <c r="G3745">
        <v>10276</v>
      </c>
      <c r="H3745">
        <v>9096</v>
      </c>
    </row>
    <row r="3746" spans="1:8">
      <c r="A3746" t="s">
        <v>11</v>
      </c>
      <c r="B3746" t="s">
        <v>16</v>
      </c>
      <c r="C3746" s="3">
        <v>43660</v>
      </c>
      <c r="D3746" t="s">
        <v>25</v>
      </c>
      <c r="E3746">
        <v>760</v>
      </c>
      <c r="F3746">
        <v>22990</v>
      </c>
      <c r="G3746">
        <v>11833</v>
      </c>
      <c r="H3746">
        <v>11157</v>
      </c>
    </row>
    <row r="3747" spans="1:8">
      <c r="A3747" t="s">
        <v>8</v>
      </c>
      <c r="B3747" t="s">
        <v>9</v>
      </c>
      <c r="C3747" s="3">
        <v>43660</v>
      </c>
      <c r="D3747" t="s">
        <v>10</v>
      </c>
      <c r="E3747">
        <v>890</v>
      </c>
      <c r="F3747">
        <v>25622</v>
      </c>
      <c r="G3747">
        <v>12932</v>
      </c>
      <c r="H3747">
        <v>12690</v>
      </c>
    </row>
    <row r="3748" spans="1:8">
      <c r="A3748" t="s">
        <v>18</v>
      </c>
      <c r="B3748" t="s">
        <v>20</v>
      </c>
      <c r="C3748" s="3">
        <v>43660</v>
      </c>
      <c r="D3748" t="s">
        <v>22</v>
      </c>
      <c r="E3748">
        <v>270</v>
      </c>
      <c r="F3748">
        <v>6727</v>
      </c>
      <c r="G3748">
        <v>3642</v>
      </c>
      <c r="H3748">
        <v>3085</v>
      </c>
    </row>
    <row r="3749" spans="1:8">
      <c r="A3749" t="s">
        <v>11</v>
      </c>
      <c r="B3749" t="s">
        <v>14</v>
      </c>
      <c r="C3749" s="3">
        <v>43660</v>
      </c>
      <c r="D3749" t="s">
        <v>17</v>
      </c>
      <c r="E3749">
        <v>890</v>
      </c>
      <c r="F3749">
        <v>20677</v>
      </c>
      <c r="G3749">
        <v>11081</v>
      </c>
      <c r="H3749">
        <v>9596</v>
      </c>
    </row>
    <row r="3750" spans="1:8">
      <c r="A3750" t="s">
        <v>8</v>
      </c>
      <c r="B3750" t="s">
        <v>12</v>
      </c>
      <c r="C3750" s="3">
        <v>43660</v>
      </c>
      <c r="D3750" t="s">
        <v>33</v>
      </c>
      <c r="E3750">
        <v>900</v>
      </c>
      <c r="F3750">
        <v>17780</v>
      </c>
      <c r="G3750">
        <v>10269</v>
      </c>
      <c r="H3750">
        <v>7511</v>
      </c>
    </row>
    <row r="3751" spans="1:8">
      <c r="A3751" t="s">
        <v>11</v>
      </c>
      <c r="B3751" t="s">
        <v>16</v>
      </c>
      <c r="C3751" s="3">
        <v>43660</v>
      </c>
      <c r="D3751" t="s">
        <v>17</v>
      </c>
      <c r="E3751">
        <v>860</v>
      </c>
      <c r="F3751">
        <v>27302</v>
      </c>
      <c r="G3751">
        <v>13390</v>
      </c>
      <c r="H3751">
        <v>13912</v>
      </c>
    </row>
    <row r="3752" spans="1:8">
      <c r="A3752" t="s">
        <v>11</v>
      </c>
      <c r="B3752" t="s">
        <v>16</v>
      </c>
      <c r="C3752" s="3">
        <v>43663</v>
      </c>
      <c r="D3752" t="s">
        <v>21</v>
      </c>
      <c r="E3752">
        <v>380</v>
      </c>
      <c r="F3752">
        <v>12519</v>
      </c>
      <c r="G3752">
        <v>5917</v>
      </c>
      <c r="H3752">
        <v>6602</v>
      </c>
    </row>
    <row r="3753" spans="1:8">
      <c r="A3753" t="s">
        <v>18</v>
      </c>
      <c r="B3753" t="s">
        <v>9</v>
      </c>
      <c r="C3753" s="3">
        <v>43663</v>
      </c>
      <c r="D3753" t="s">
        <v>22</v>
      </c>
      <c r="E3753">
        <v>350</v>
      </c>
      <c r="F3753">
        <v>9294</v>
      </c>
      <c r="G3753">
        <v>5086</v>
      </c>
      <c r="H3753">
        <v>4208</v>
      </c>
    </row>
    <row r="3754" spans="1:8">
      <c r="A3754" t="s">
        <v>18</v>
      </c>
      <c r="B3754" t="s">
        <v>9</v>
      </c>
      <c r="C3754" s="3">
        <v>43663</v>
      </c>
      <c r="D3754" t="s">
        <v>19</v>
      </c>
      <c r="E3754">
        <v>150</v>
      </c>
      <c r="F3754">
        <v>4612</v>
      </c>
      <c r="G3754">
        <v>2180</v>
      </c>
      <c r="H3754">
        <v>2432</v>
      </c>
    </row>
    <row r="3755" spans="1:8">
      <c r="A3755" t="s">
        <v>8</v>
      </c>
      <c r="B3755" t="s">
        <v>12</v>
      </c>
      <c r="C3755" s="3">
        <v>43663</v>
      </c>
      <c r="D3755" t="s">
        <v>10</v>
      </c>
      <c r="E3755">
        <v>840</v>
      </c>
      <c r="F3755">
        <v>18254</v>
      </c>
      <c r="G3755">
        <v>9584</v>
      </c>
      <c r="H3755">
        <v>8670</v>
      </c>
    </row>
    <row r="3756" spans="1:8">
      <c r="A3756" t="s">
        <v>18</v>
      </c>
      <c r="B3756" t="s">
        <v>12</v>
      </c>
      <c r="C3756" s="3">
        <v>43663</v>
      </c>
      <c r="D3756" t="s">
        <v>19</v>
      </c>
      <c r="E3756">
        <v>830</v>
      </c>
      <c r="F3756">
        <v>20041</v>
      </c>
      <c r="G3756">
        <v>9470</v>
      </c>
      <c r="H3756">
        <v>10571</v>
      </c>
    </row>
    <row r="3757" spans="1:8">
      <c r="A3757" t="s">
        <v>11</v>
      </c>
      <c r="B3757" t="s">
        <v>9</v>
      </c>
      <c r="C3757" s="3">
        <v>43663</v>
      </c>
      <c r="D3757" t="s">
        <v>25</v>
      </c>
      <c r="E3757">
        <v>380</v>
      </c>
      <c r="F3757">
        <v>11258</v>
      </c>
      <c r="G3757">
        <v>5521</v>
      </c>
      <c r="H3757">
        <v>5737</v>
      </c>
    </row>
    <row r="3758" spans="1:8">
      <c r="A3758" t="s">
        <v>11</v>
      </c>
      <c r="B3758" t="s">
        <v>12</v>
      </c>
      <c r="C3758" s="3">
        <v>43663</v>
      </c>
      <c r="D3758" t="s">
        <v>17</v>
      </c>
      <c r="E3758">
        <v>470</v>
      </c>
      <c r="F3758">
        <v>10214</v>
      </c>
      <c r="G3758">
        <v>5363</v>
      </c>
      <c r="H3758">
        <v>4851</v>
      </c>
    </row>
    <row r="3759" spans="1:8">
      <c r="A3759" t="s">
        <v>11</v>
      </c>
      <c r="B3759" t="s">
        <v>16</v>
      </c>
      <c r="C3759" s="3">
        <v>43663</v>
      </c>
      <c r="D3759" t="s">
        <v>32</v>
      </c>
      <c r="E3759">
        <v>630</v>
      </c>
      <c r="F3759">
        <v>17359</v>
      </c>
      <c r="G3759">
        <v>9809</v>
      </c>
      <c r="H3759">
        <v>7550</v>
      </c>
    </row>
    <row r="3760" spans="1:8">
      <c r="A3760" t="s">
        <v>8</v>
      </c>
      <c r="B3760" t="s">
        <v>9</v>
      </c>
      <c r="C3760" s="3">
        <v>43663</v>
      </c>
      <c r="D3760" t="s">
        <v>10</v>
      </c>
      <c r="E3760">
        <v>830</v>
      </c>
      <c r="F3760">
        <v>21343</v>
      </c>
      <c r="G3760">
        <v>12060</v>
      </c>
      <c r="H3760">
        <v>9283</v>
      </c>
    </row>
    <row r="3761" spans="1:8">
      <c r="A3761" t="s">
        <v>18</v>
      </c>
      <c r="B3761" t="s">
        <v>14</v>
      </c>
      <c r="C3761" s="3">
        <v>43664</v>
      </c>
      <c r="D3761" t="s">
        <v>35</v>
      </c>
      <c r="E3761">
        <v>530</v>
      </c>
      <c r="F3761">
        <v>13075</v>
      </c>
      <c r="G3761">
        <v>6599</v>
      </c>
      <c r="H3761">
        <v>6476</v>
      </c>
    </row>
    <row r="3762" spans="1:8">
      <c r="A3762" t="s">
        <v>8</v>
      </c>
      <c r="B3762" t="s">
        <v>16</v>
      </c>
      <c r="C3762" s="3">
        <v>43664</v>
      </c>
      <c r="D3762" t="s">
        <v>33</v>
      </c>
      <c r="E3762">
        <v>980</v>
      </c>
      <c r="F3762">
        <v>28177</v>
      </c>
      <c r="G3762">
        <v>15259</v>
      </c>
      <c r="H3762">
        <v>12918</v>
      </c>
    </row>
    <row r="3763" spans="1:8">
      <c r="A3763" t="s">
        <v>8</v>
      </c>
      <c r="B3763" t="s">
        <v>12</v>
      </c>
      <c r="C3763" s="3">
        <v>43664</v>
      </c>
      <c r="D3763" t="s">
        <v>10</v>
      </c>
      <c r="E3763">
        <v>970</v>
      </c>
      <c r="F3763">
        <v>21718</v>
      </c>
      <c r="G3763">
        <v>11068</v>
      </c>
      <c r="H3763">
        <v>10650</v>
      </c>
    </row>
    <row r="3764" spans="1:8">
      <c r="A3764" t="s">
        <v>11</v>
      </c>
      <c r="B3764" t="s">
        <v>20</v>
      </c>
      <c r="C3764" s="3">
        <v>43664</v>
      </c>
      <c r="D3764" t="s">
        <v>17</v>
      </c>
      <c r="E3764">
        <v>820</v>
      </c>
      <c r="F3764">
        <v>20002</v>
      </c>
      <c r="G3764">
        <v>11062</v>
      </c>
      <c r="H3764">
        <v>8940</v>
      </c>
    </row>
    <row r="3765" spans="1:8">
      <c r="A3765" t="s">
        <v>11</v>
      </c>
      <c r="B3765" t="s">
        <v>12</v>
      </c>
      <c r="C3765" s="3">
        <v>43664</v>
      </c>
      <c r="D3765" t="s">
        <v>17</v>
      </c>
      <c r="E3765">
        <v>410</v>
      </c>
      <c r="F3765">
        <v>9360</v>
      </c>
      <c r="G3765">
        <v>4678</v>
      </c>
      <c r="H3765">
        <v>4682</v>
      </c>
    </row>
    <row r="3766" spans="1:8">
      <c r="A3766" t="s">
        <v>8</v>
      </c>
      <c r="B3766" t="s">
        <v>14</v>
      </c>
      <c r="C3766" s="3">
        <v>43664</v>
      </c>
      <c r="D3766" t="s">
        <v>10</v>
      </c>
      <c r="E3766">
        <v>410</v>
      </c>
      <c r="F3766">
        <v>9525</v>
      </c>
      <c r="G3766">
        <v>5105</v>
      </c>
      <c r="H3766">
        <v>4420</v>
      </c>
    </row>
    <row r="3767" spans="1:8">
      <c r="A3767" t="s">
        <v>18</v>
      </c>
      <c r="B3767" t="s">
        <v>20</v>
      </c>
      <c r="C3767" s="3">
        <v>43664</v>
      </c>
      <c r="D3767" t="s">
        <v>22</v>
      </c>
      <c r="E3767">
        <v>800</v>
      </c>
      <c r="F3767">
        <v>22213</v>
      </c>
      <c r="G3767">
        <v>10792</v>
      </c>
      <c r="H3767">
        <v>11421</v>
      </c>
    </row>
    <row r="3768" spans="1:8">
      <c r="A3768" t="s">
        <v>8</v>
      </c>
      <c r="B3768" t="s">
        <v>20</v>
      </c>
      <c r="C3768" s="3">
        <v>43664</v>
      </c>
      <c r="D3768" t="s">
        <v>10</v>
      </c>
      <c r="E3768">
        <v>590</v>
      </c>
      <c r="F3768">
        <v>15617</v>
      </c>
      <c r="G3768">
        <v>7959</v>
      </c>
      <c r="H3768">
        <v>7658</v>
      </c>
    </row>
    <row r="3769" spans="1:8">
      <c r="A3769" t="s">
        <v>18</v>
      </c>
      <c r="B3769" t="s">
        <v>12</v>
      </c>
      <c r="C3769" s="3">
        <v>43665</v>
      </c>
      <c r="D3769" t="s">
        <v>19</v>
      </c>
      <c r="E3769">
        <v>730</v>
      </c>
      <c r="F3769">
        <v>16184</v>
      </c>
      <c r="G3769">
        <v>8329</v>
      </c>
      <c r="H3769">
        <v>7855</v>
      </c>
    </row>
    <row r="3770" spans="1:8">
      <c r="A3770" t="s">
        <v>8</v>
      </c>
      <c r="B3770" t="s">
        <v>16</v>
      </c>
      <c r="C3770" s="3">
        <v>43665</v>
      </c>
      <c r="D3770" t="s">
        <v>15</v>
      </c>
      <c r="E3770">
        <v>130</v>
      </c>
      <c r="F3770">
        <v>4011</v>
      </c>
      <c r="G3770">
        <v>2024</v>
      </c>
      <c r="H3770">
        <v>1987</v>
      </c>
    </row>
    <row r="3771" spans="1:8">
      <c r="A3771" t="s">
        <v>11</v>
      </c>
      <c r="B3771" t="s">
        <v>14</v>
      </c>
      <c r="C3771" s="3">
        <v>43665</v>
      </c>
      <c r="D3771" t="s">
        <v>17</v>
      </c>
      <c r="E3771">
        <v>800</v>
      </c>
      <c r="F3771">
        <v>21076</v>
      </c>
      <c r="G3771">
        <v>9960</v>
      </c>
      <c r="H3771">
        <v>11116</v>
      </c>
    </row>
    <row r="3772" spans="1:8">
      <c r="A3772" t="s">
        <v>18</v>
      </c>
      <c r="B3772" t="s">
        <v>14</v>
      </c>
      <c r="C3772" s="3">
        <v>43665</v>
      </c>
      <c r="D3772" t="s">
        <v>22</v>
      </c>
      <c r="E3772">
        <v>870</v>
      </c>
      <c r="F3772">
        <v>18753</v>
      </c>
      <c r="G3772">
        <v>10832</v>
      </c>
      <c r="H3772">
        <v>7921</v>
      </c>
    </row>
    <row r="3773" spans="1:8">
      <c r="A3773" t="s">
        <v>18</v>
      </c>
      <c r="B3773" t="s">
        <v>14</v>
      </c>
      <c r="C3773" s="3">
        <v>43665</v>
      </c>
      <c r="D3773" t="s">
        <v>22</v>
      </c>
      <c r="E3773">
        <v>110</v>
      </c>
      <c r="F3773">
        <v>2503</v>
      </c>
      <c r="G3773">
        <v>1370</v>
      </c>
      <c r="H3773">
        <v>1133</v>
      </c>
    </row>
    <row r="3774" spans="1:8">
      <c r="A3774" t="s">
        <v>11</v>
      </c>
      <c r="B3774" t="s">
        <v>20</v>
      </c>
      <c r="C3774" s="3">
        <v>43665</v>
      </c>
      <c r="D3774" t="s">
        <v>17</v>
      </c>
      <c r="E3774">
        <v>860</v>
      </c>
      <c r="F3774">
        <v>21647</v>
      </c>
      <c r="G3774">
        <v>11601</v>
      </c>
      <c r="H3774">
        <v>10046</v>
      </c>
    </row>
    <row r="3775" spans="1:8">
      <c r="A3775" t="s">
        <v>11</v>
      </c>
      <c r="B3775" t="s">
        <v>20</v>
      </c>
      <c r="C3775" s="3">
        <v>43665</v>
      </c>
      <c r="D3775" t="s">
        <v>31</v>
      </c>
      <c r="E3775">
        <v>370</v>
      </c>
      <c r="F3775">
        <v>8738</v>
      </c>
      <c r="G3775">
        <v>4991</v>
      </c>
      <c r="H3775">
        <v>3747</v>
      </c>
    </row>
    <row r="3776" spans="1:8">
      <c r="A3776" t="s">
        <v>11</v>
      </c>
      <c r="B3776" t="s">
        <v>16</v>
      </c>
      <c r="C3776" s="3">
        <v>43665</v>
      </c>
      <c r="D3776" t="s">
        <v>23</v>
      </c>
      <c r="E3776">
        <v>440</v>
      </c>
      <c r="F3776">
        <v>12783</v>
      </c>
      <c r="G3776">
        <v>6851</v>
      </c>
      <c r="H3776">
        <v>5932</v>
      </c>
    </row>
    <row r="3777" spans="1:8">
      <c r="A3777" t="s">
        <v>18</v>
      </c>
      <c r="B3777" t="s">
        <v>9</v>
      </c>
      <c r="C3777" s="3">
        <v>43665</v>
      </c>
      <c r="D3777" t="s">
        <v>34</v>
      </c>
      <c r="E3777">
        <v>310</v>
      </c>
      <c r="F3777">
        <v>9012</v>
      </c>
      <c r="G3777">
        <v>4504</v>
      </c>
      <c r="H3777">
        <v>4508</v>
      </c>
    </row>
    <row r="3778" spans="1:8">
      <c r="A3778" t="s">
        <v>18</v>
      </c>
      <c r="B3778" t="s">
        <v>12</v>
      </c>
      <c r="C3778" s="3">
        <v>43666</v>
      </c>
      <c r="D3778" t="s">
        <v>22</v>
      </c>
      <c r="E3778">
        <v>290</v>
      </c>
      <c r="F3778">
        <v>7003</v>
      </c>
      <c r="G3778">
        <v>3309</v>
      </c>
      <c r="H3778">
        <v>3694</v>
      </c>
    </row>
    <row r="3779" spans="1:8">
      <c r="A3779" t="s">
        <v>18</v>
      </c>
      <c r="B3779" t="s">
        <v>16</v>
      </c>
      <c r="C3779" s="3">
        <v>43666</v>
      </c>
      <c r="D3779" t="s">
        <v>28</v>
      </c>
      <c r="E3779">
        <v>680</v>
      </c>
      <c r="F3779">
        <v>20162</v>
      </c>
      <c r="G3779">
        <v>10588</v>
      </c>
      <c r="H3779">
        <v>9574</v>
      </c>
    </row>
    <row r="3780" spans="1:8">
      <c r="A3780" t="s">
        <v>8</v>
      </c>
      <c r="B3780" t="s">
        <v>16</v>
      </c>
      <c r="C3780" s="3">
        <v>43666</v>
      </c>
      <c r="D3780" t="s">
        <v>10</v>
      </c>
      <c r="E3780">
        <v>970</v>
      </c>
      <c r="F3780">
        <v>29633</v>
      </c>
      <c r="G3780">
        <v>15103</v>
      </c>
      <c r="H3780">
        <v>14530</v>
      </c>
    </row>
    <row r="3781" spans="1:8">
      <c r="A3781" t="s">
        <v>8</v>
      </c>
      <c r="B3781" t="s">
        <v>9</v>
      </c>
      <c r="C3781" s="3">
        <v>43666</v>
      </c>
      <c r="D3781" t="s">
        <v>10</v>
      </c>
      <c r="E3781">
        <v>120</v>
      </c>
      <c r="F3781">
        <v>3354</v>
      </c>
      <c r="G3781">
        <v>1744</v>
      </c>
      <c r="H3781">
        <v>1610</v>
      </c>
    </row>
    <row r="3782" spans="1:8">
      <c r="A3782" t="s">
        <v>8</v>
      </c>
      <c r="B3782" t="s">
        <v>9</v>
      </c>
      <c r="C3782" s="3">
        <v>43666</v>
      </c>
      <c r="D3782" t="s">
        <v>33</v>
      </c>
      <c r="E3782">
        <v>440</v>
      </c>
      <c r="F3782">
        <v>11068</v>
      </c>
      <c r="G3782">
        <v>6393</v>
      </c>
      <c r="H3782">
        <v>4675</v>
      </c>
    </row>
    <row r="3783" spans="1:8">
      <c r="A3783" t="s">
        <v>8</v>
      </c>
      <c r="B3783" t="s">
        <v>12</v>
      </c>
      <c r="C3783" s="3">
        <v>43666</v>
      </c>
      <c r="D3783" t="s">
        <v>24</v>
      </c>
      <c r="E3783">
        <v>100</v>
      </c>
      <c r="F3783">
        <v>2261</v>
      </c>
      <c r="G3783">
        <v>1141</v>
      </c>
      <c r="H3783">
        <v>1120</v>
      </c>
    </row>
    <row r="3784" spans="1:8">
      <c r="A3784" t="s">
        <v>18</v>
      </c>
      <c r="B3784" t="s">
        <v>16</v>
      </c>
      <c r="C3784" s="3">
        <v>43666</v>
      </c>
      <c r="D3784" t="s">
        <v>22</v>
      </c>
      <c r="E3784">
        <v>560</v>
      </c>
      <c r="F3784">
        <v>15598</v>
      </c>
      <c r="G3784">
        <v>8719</v>
      </c>
      <c r="H3784">
        <v>6879</v>
      </c>
    </row>
    <row r="3785" spans="1:8">
      <c r="A3785" t="s">
        <v>8</v>
      </c>
      <c r="B3785" t="s">
        <v>20</v>
      </c>
      <c r="C3785" s="3">
        <v>43666</v>
      </c>
      <c r="D3785" t="s">
        <v>10</v>
      </c>
      <c r="E3785">
        <v>990</v>
      </c>
      <c r="F3785">
        <v>27746</v>
      </c>
      <c r="G3785">
        <v>13355</v>
      </c>
      <c r="H3785">
        <v>14391</v>
      </c>
    </row>
    <row r="3786" spans="1:8">
      <c r="A3786" t="s">
        <v>8</v>
      </c>
      <c r="B3786" t="s">
        <v>12</v>
      </c>
      <c r="C3786" s="3">
        <v>43666</v>
      </c>
      <c r="D3786" t="s">
        <v>10</v>
      </c>
      <c r="E3786">
        <v>940</v>
      </c>
      <c r="F3786">
        <v>20427</v>
      </c>
      <c r="G3786">
        <v>10725</v>
      </c>
      <c r="H3786">
        <v>9702</v>
      </c>
    </row>
    <row r="3787" spans="1:8">
      <c r="A3787" t="s">
        <v>11</v>
      </c>
      <c r="B3787" t="s">
        <v>16</v>
      </c>
      <c r="C3787" s="3">
        <v>43666</v>
      </c>
      <c r="D3787" t="s">
        <v>17</v>
      </c>
      <c r="E3787">
        <v>550</v>
      </c>
      <c r="F3787">
        <v>17956</v>
      </c>
      <c r="G3787">
        <v>8564</v>
      </c>
      <c r="H3787">
        <v>9392</v>
      </c>
    </row>
    <row r="3788" spans="1:8">
      <c r="A3788" t="s">
        <v>11</v>
      </c>
      <c r="B3788" t="s">
        <v>20</v>
      </c>
      <c r="C3788" s="3">
        <v>43667</v>
      </c>
      <c r="D3788" t="s">
        <v>31</v>
      </c>
      <c r="E3788">
        <v>790</v>
      </c>
      <c r="F3788">
        <v>20091</v>
      </c>
      <c r="G3788">
        <v>10657</v>
      </c>
      <c r="H3788">
        <v>9434</v>
      </c>
    </row>
    <row r="3789" spans="1:8">
      <c r="A3789" t="s">
        <v>18</v>
      </c>
      <c r="B3789" t="s">
        <v>20</v>
      </c>
      <c r="C3789" s="3">
        <v>43667</v>
      </c>
      <c r="D3789" t="s">
        <v>26</v>
      </c>
      <c r="E3789">
        <v>540</v>
      </c>
      <c r="F3789">
        <v>14854</v>
      </c>
      <c r="G3789">
        <v>7285</v>
      </c>
      <c r="H3789">
        <v>7569</v>
      </c>
    </row>
    <row r="3790" spans="1:8">
      <c r="A3790" t="s">
        <v>18</v>
      </c>
      <c r="B3790" t="s">
        <v>14</v>
      </c>
      <c r="C3790" s="3">
        <v>43667</v>
      </c>
      <c r="D3790" t="s">
        <v>34</v>
      </c>
      <c r="E3790">
        <v>560</v>
      </c>
      <c r="F3790">
        <v>13278</v>
      </c>
      <c r="G3790">
        <v>6972</v>
      </c>
      <c r="H3790">
        <v>6306</v>
      </c>
    </row>
    <row r="3791" spans="1:8">
      <c r="A3791" t="s">
        <v>8</v>
      </c>
      <c r="B3791" t="s">
        <v>9</v>
      </c>
      <c r="C3791" s="3">
        <v>43667</v>
      </c>
      <c r="D3791" t="s">
        <v>15</v>
      </c>
      <c r="E3791">
        <v>680</v>
      </c>
      <c r="F3791">
        <v>19576</v>
      </c>
      <c r="G3791">
        <v>9880</v>
      </c>
      <c r="H3791">
        <v>9696</v>
      </c>
    </row>
    <row r="3792" spans="1:8">
      <c r="A3792" t="s">
        <v>11</v>
      </c>
      <c r="B3792" t="s">
        <v>16</v>
      </c>
      <c r="C3792" s="3">
        <v>43667</v>
      </c>
      <c r="D3792" t="s">
        <v>17</v>
      </c>
      <c r="E3792">
        <v>1000</v>
      </c>
      <c r="F3792">
        <v>26955</v>
      </c>
      <c r="G3792">
        <v>15570</v>
      </c>
      <c r="H3792">
        <v>11385</v>
      </c>
    </row>
    <row r="3793" spans="1:8">
      <c r="A3793" t="s">
        <v>11</v>
      </c>
      <c r="B3793" t="s">
        <v>16</v>
      </c>
      <c r="C3793" s="3">
        <v>43667</v>
      </c>
      <c r="D3793" t="s">
        <v>25</v>
      </c>
      <c r="E3793">
        <v>970</v>
      </c>
      <c r="F3793">
        <v>31086</v>
      </c>
      <c r="G3793">
        <v>15103</v>
      </c>
      <c r="H3793">
        <v>15983</v>
      </c>
    </row>
    <row r="3794" spans="1:8">
      <c r="A3794" t="s">
        <v>11</v>
      </c>
      <c r="B3794" t="s">
        <v>16</v>
      </c>
      <c r="C3794" s="3">
        <v>43667</v>
      </c>
      <c r="D3794" t="s">
        <v>25</v>
      </c>
      <c r="E3794">
        <v>730</v>
      </c>
      <c r="F3794">
        <v>23613</v>
      </c>
      <c r="G3794">
        <v>11366</v>
      </c>
      <c r="H3794">
        <v>12247</v>
      </c>
    </row>
    <row r="3795" spans="1:8">
      <c r="A3795" t="s">
        <v>18</v>
      </c>
      <c r="B3795" t="s">
        <v>20</v>
      </c>
      <c r="C3795" s="3">
        <v>43667</v>
      </c>
      <c r="D3795" t="s">
        <v>19</v>
      </c>
      <c r="E3795">
        <v>800</v>
      </c>
      <c r="F3795">
        <v>22006</v>
      </c>
      <c r="G3795">
        <v>10792</v>
      </c>
      <c r="H3795">
        <v>11214</v>
      </c>
    </row>
    <row r="3796" spans="1:8">
      <c r="A3796" t="s">
        <v>18</v>
      </c>
      <c r="B3796" t="s">
        <v>9</v>
      </c>
      <c r="C3796" s="3">
        <v>43667</v>
      </c>
      <c r="D3796" t="s">
        <v>26</v>
      </c>
      <c r="E3796">
        <v>440</v>
      </c>
      <c r="F3796">
        <v>12052</v>
      </c>
      <c r="G3796">
        <v>6393</v>
      </c>
      <c r="H3796">
        <v>5659</v>
      </c>
    </row>
    <row r="3797" spans="1:8">
      <c r="A3797" t="s">
        <v>8</v>
      </c>
      <c r="B3797" t="s">
        <v>20</v>
      </c>
      <c r="C3797" s="3">
        <v>43667</v>
      </c>
      <c r="D3797" t="s">
        <v>10</v>
      </c>
      <c r="E3797">
        <v>370</v>
      </c>
      <c r="F3797">
        <v>9986</v>
      </c>
      <c r="G3797">
        <v>4991</v>
      </c>
      <c r="H3797">
        <v>4995</v>
      </c>
    </row>
    <row r="3798" spans="1:8">
      <c r="A3798" t="s">
        <v>8</v>
      </c>
      <c r="B3798" t="s">
        <v>16</v>
      </c>
      <c r="C3798" s="3">
        <v>43667</v>
      </c>
      <c r="D3798" t="s">
        <v>27</v>
      </c>
      <c r="E3798">
        <v>110</v>
      </c>
      <c r="F3798">
        <v>3625</v>
      </c>
      <c r="G3798">
        <v>1713</v>
      </c>
      <c r="H3798">
        <v>1912</v>
      </c>
    </row>
    <row r="3799" spans="1:8">
      <c r="A3799" t="s">
        <v>8</v>
      </c>
      <c r="B3799" t="s">
        <v>14</v>
      </c>
      <c r="C3799" s="3">
        <v>43670</v>
      </c>
      <c r="D3799" t="s">
        <v>10</v>
      </c>
      <c r="E3799">
        <v>900</v>
      </c>
      <c r="F3799">
        <v>21555</v>
      </c>
      <c r="G3799">
        <v>11205</v>
      </c>
      <c r="H3799">
        <v>10350</v>
      </c>
    </row>
    <row r="3800" spans="1:8">
      <c r="A3800" t="s">
        <v>11</v>
      </c>
      <c r="B3800" t="s">
        <v>14</v>
      </c>
      <c r="C3800" s="3">
        <v>43670</v>
      </c>
      <c r="D3800" t="s">
        <v>25</v>
      </c>
      <c r="E3800">
        <v>950</v>
      </c>
      <c r="F3800">
        <v>20478</v>
      </c>
      <c r="G3800">
        <v>11828</v>
      </c>
      <c r="H3800">
        <v>8650</v>
      </c>
    </row>
    <row r="3801" spans="1:8">
      <c r="A3801" t="s">
        <v>8</v>
      </c>
      <c r="B3801" t="s">
        <v>16</v>
      </c>
      <c r="C3801" s="3">
        <v>43670</v>
      </c>
      <c r="D3801" t="s">
        <v>24</v>
      </c>
      <c r="E3801">
        <v>710</v>
      </c>
      <c r="F3801">
        <v>19351</v>
      </c>
      <c r="G3801">
        <v>11055</v>
      </c>
      <c r="H3801">
        <v>8296</v>
      </c>
    </row>
    <row r="3802" spans="1:8">
      <c r="A3802" t="s">
        <v>11</v>
      </c>
      <c r="B3802" t="s">
        <v>16</v>
      </c>
      <c r="C3802" s="3">
        <v>43670</v>
      </c>
      <c r="D3802" t="s">
        <v>21</v>
      </c>
      <c r="E3802">
        <v>730</v>
      </c>
      <c r="F3802">
        <v>20989</v>
      </c>
      <c r="G3802">
        <v>11366</v>
      </c>
      <c r="H3802">
        <v>9623</v>
      </c>
    </row>
    <row r="3803" spans="1:8">
      <c r="A3803" t="s">
        <v>11</v>
      </c>
      <c r="B3803" t="s">
        <v>9</v>
      </c>
      <c r="C3803" s="3">
        <v>43670</v>
      </c>
      <c r="D3803" t="s">
        <v>32</v>
      </c>
      <c r="E3803">
        <v>580</v>
      </c>
      <c r="F3803">
        <v>16535</v>
      </c>
      <c r="G3803">
        <v>8427</v>
      </c>
      <c r="H3803">
        <v>8108</v>
      </c>
    </row>
    <row r="3804" spans="1:8">
      <c r="A3804" t="s">
        <v>8</v>
      </c>
      <c r="B3804" t="s">
        <v>16</v>
      </c>
      <c r="C3804" s="3">
        <v>43670</v>
      </c>
      <c r="D3804" t="s">
        <v>33</v>
      </c>
      <c r="E3804">
        <v>610</v>
      </c>
      <c r="F3804">
        <v>19001</v>
      </c>
      <c r="G3804">
        <v>9498</v>
      </c>
      <c r="H3804">
        <v>9503</v>
      </c>
    </row>
    <row r="3805" spans="1:8">
      <c r="A3805" t="s">
        <v>18</v>
      </c>
      <c r="B3805" t="s">
        <v>16</v>
      </c>
      <c r="C3805" s="3">
        <v>43670</v>
      </c>
      <c r="D3805" t="s">
        <v>26</v>
      </c>
      <c r="E3805">
        <v>770</v>
      </c>
      <c r="F3805">
        <v>22140</v>
      </c>
      <c r="G3805">
        <v>11989</v>
      </c>
      <c r="H3805">
        <v>10151</v>
      </c>
    </row>
    <row r="3806" spans="1:8">
      <c r="A3806" t="s">
        <v>18</v>
      </c>
      <c r="B3806" t="s">
        <v>16</v>
      </c>
      <c r="C3806" s="3">
        <v>43671</v>
      </c>
      <c r="D3806" t="s">
        <v>34</v>
      </c>
      <c r="E3806">
        <v>360</v>
      </c>
      <c r="F3806">
        <v>10135</v>
      </c>
      <c r="G3806">
        <v>5605</v>
      </c>
      <c r="H3806">
        <v>4530</v>
      </c>
    </row>
    <row r="3807" spans="1:8">
      <c r="A3807" t="s">
        <v>18</v>
      </c>
      <c r="B3807" t="s">
        <v>16</v>
      </c>
      <c r="C3807" s="3">
        <v>43671</v>
      </c>
      <c r="D3807" t="s">
        <v>22</v>
      </c>
      <c r="E3807">
        <v>180</v>
      </c>
      <c r="F3807">
        <v>5607</v>
      </c>
      <c r="G3807">
        <v>2803</v>
      </c>
      <c r="H3807">
        <v>2804</v>
      </c>
    </row>
    <row r="3808" spans="1:8">
      <c r="A3808" t="s">
        <v>11</v>
      </c>
      <c r="B3808" t="s">
        <v>20</v>
      </c>
      <c r="C3808" s="3">
        <v>43671</v>
      </c>
      <c r="D3808" t="s">
        <v>23</v>
      </c>
      <c r="E3808">
        <v>710</v>
      </c>
      <c r="F3808">
        <v>16583</v>
      </c>
      <c r="G3808">
        <v>9578</v>
      </c>
      <c r="H3808">
        <v>7005</v>
      </c>
    </row>
    <row r="3809" spans="1:8">
      <c r="A3809" t="s">
        <v>18</v>
      </c>
      <c r="B3809" t="s">
        <v>14</v>
      </c>
      <c r="C3809" s="3">
        <v>43671</v>
      </c>
      <c r="D3809" t="s">
        <v>19</v>
      </c>
      <c r="E3809">
        <v>770</v>
      </c>
      <c r="F3809">
        <v>18626</v>
      </c>
      <c r="G3809">
        <v>9587</v>
      </c>
      <c r="H3809">
        <v>9039</v>
      </c>
    </row>
    <row r="3810" spans="1:8">
      <c r="A3810" t="s">
        <v>18</v>
      </c>
      <c r="B3810" t="s">
        <v>16</v>
      </c>
      <c r="C3810" s="3">
        <v>43671</v>
      </c>
      <c r="D3810" t="s">
        <v>22</v>
      </c>
      <c r="E3810">
        <v>990</v>
      </c>
      <c r="F3810">
        <v>28465</v>
      </c>
      <c r="G3810">
        <v>15414</v>
      </c>
      <c r="H3810">
        <v>13051</v>
      </c>
    </row>
    <row r="3811" spans="1:8">
      <c r="A3811" t="s">
        <v>11</v>
      </c>
      <c r="B3811" t="s">
        <v>9</v>
      </c>
      <c r="C3811" s="3">
        <v>43671</v>
      </c>
      <c r="D3811" t="s">
        <v>25</v>
      </c>
      <c r="E3811">
        <v>100</v>
      </c>
      <c r="F3811">
        <v>2627</v>
      </c>
      <c r="G3811">
        <v>1453</v>
      </c>
      <c r="H3811">
        <v>1174</v>
      </c>
    </row>
    <row r="3812" spans="1:8">
      <c r="A3812" t="s">
        <v>8</v>
      </c>
      <c r="B3812" t="s">
        <v>20</v>
      </c>
      <c r="C3812" s="3">
        <v>43671</v>
      </c>
      <c r="D3812" t="s">
        <v>10</v>
      </c>
      <c r="E3812">
        <v>810</v>
      </c>
      <c r="F3812">
        <v>19969</v>
      </c>
      <c r="G3812">
        <v>10927</v>
      </c>
      <c r="H3812">
        <v>9042</v>
      </c>
    </row>
    <row r="3813" spans="1:8">
      <c r="A3813" t="s">
        <v>18</v>
      </c>
      <c r="B3813" t="s">
        <v>16</v>
      </c>
      <c r="C3813" s="3">
        <v>43671</v>
      </c>
      <c r="D3813" t="s">
        <v>26</v>
      </c>
      <c r="E3813">
        <v>430</v>
      </c>
      <c r="F3813">
        <v>12493</v>
      </c>
      <c r="G3813">
        <v>6695</v>
      </c>
      <c r="H3813">
        <v>5798</v>
      </c>
    </row>
    <row r="3814" spans="1:8">
      <c r="A3814" t="s">
        <v>18</v>
      </c>
      <c r="B3814" t="s">
        <v>9</v>
      </c>
      <c r="C3814" s="3">
        <v>43671</v>
      </c>
      <c r="D3814" t="s">
        <v>22</v>
      </c>
      <c r="E3814">
        <v>820</v>
      </c>
      <c r="F3814">
        <v>24294</v>
      </c>
      <c r="G3814">
        <v>11915</v>
      </c>
      <c r="H3814">
        <v>12379</v>
      </c>
    </row>
    <row r="3815" spans="1:8">
      <c r="A3815" t="s">
        <v>18</v>
      </c>
      <c r="B3815" t="s">
        <v>9</v>
      </c>
      <c r="C3815" s="3">
        <v>43672</v>
      </c>
      <c r="D3815" t="s">
        <v>35</v>
      </c>
      <c r="E3815">
        <v>740</v>
      </c>
      <c r="F3815">
        <v>21510</v>
      </c>
      <c r="G3815">
        <v>10752</v>
      </c>
      <c r="H3815">
        <v>10758</v>
      </c>
    </row>
    <row r="3816" spans="1:8">
      <c r="A3816" t="s">
        <v>8</v>
      </c>
      <c r="B3816" t="s">
        <v>9</v>
      </c>
      <c r="C3816" s="3">
        <v>43672</v>
      </c>
      <c r="D3816" t="s">
        <v>10</v>
      </c>
      <c r="E3816">
        <v>600</v>
      </c>
      <c r="F3816">
        <v>15428</v>
      </c>
      <c r="G3816">
        <v>8718</v>
      </c>
      <c r="H3816">
        <v>6710</v>
      </c>
    </row>
    <row r="3817" spans="1:8">
      <c r="A3817" t="s">
        <v>18</v>
      </c>
      <c r="B3817" t="s">
        <v>14</v>
      </c>
      <c r="C3817" s="3">
        <v>43672</v>
      </c>
      <c r="D3817" t="s">
        <v>26</v>
      </c>
      <c r="E3817">
        <v>280</v>
      </c>
      <c r="F3817">
        <v>6840</v>
      </c>
      <c r="G3817">
        <v>3486</v>
      </c>
      <c r="H3817">
        <v>3354</v>
      </c>
    </row>
    <row r="3818" spans="1:8">
      <c r="A3818" t="s">
        <v>11</v>
      </c>
      <c r="B3818" t="s">
        <v>20</v>
      </c>
      <c r="C3818" s="3">
        <v>43672</v>
      </c>
      <c r="D3818" t="s">
        <v>13</v>
      </c>
      <c r="E3818">
        <v>910</v>
      </c>
      <c r="F3818">
        <v>21962</v>
      </c>
      <c r="G3818">
        <v>12276</v>
      </c>
      <c r="H3818">
        <v>9686</v>
      </c>
    </row>
    <row r="3819" spans="1:8">
      <c r="A3819" t="s">
        <v>11</v>
      </c>
      <c r="B3819" t="s">
        <v>20</v>
      </c>
      <c r="C3819" s="3">
        <v>43672</v>
      </c>
      <c r="D3819" t="s">
        <v>25</v>
      </c>
      <c r="E3819">
        <v>940</v>
      </c>
      <c r="F3819">
        <v>23905</v>
      </c>
      <c r="G3819">
        <v>12681</v>
      </c>
      <c r="H3819">
        <v>11224</v>
      </c>
    </row>
    <row r="3820" spans="1:8">
      <c r="A3820" t="s">
        <v>11</v>
      </c>
      <c r="B3820" t="s">
        <v>14</v>
      </c>
      <c r="C3820" s="3">
        <v>43672</v>
      </c>
      <c r="D3820" t="s">
        <v>25</v>
      </c>
      <c r="E3820">
        <v>250</v>
      </c>
      <c r="F3820">
        <v>5928</v>
      </c>
      <c r="G3820">
        <v>3113</v>
      </c>
      <c r="H3820">
        <v>2815</v>
      </c>
    </row>
    <row r="3821" spans="1:8">
      <c r="A3821" t="s">
        <v>8</v>
      </c>
      <c r="B3821" t="s">
        <v>12</v>
      </c>
      <c r="C3821" s="3">
        <v>43672</v>
      </c>
      <c r="D3821" t="s">
        <v>27</v>
      </c>
      <c r="E3821">
        <v>170</v>
      </c>
      <c r="F3821">
        <v>3695</v>
      </c>
      <c r="G3821">
        <v>1940</v>
      </c>
      <c r="H3821">
        <v>1755</v>
      </c>
    </row>
    <row r="3822" spans="1:8">
      <c r="A3822" t="s">
        <v>8</v>
      </c>
      <c r="B3822" t="s">
        <v>14</v>
      </c>
      <c r="C3822" s="3">
        <v>43673</v>
      </c>
      <c r="D3822" t="s">
        <v>24</v>
      </c>
      <c r="E3822">
        <v>390</v>
      </c>
      <c r="F3822">
        <v>8407</v>
      </c>
      <c r="G3822">
        <v>4856</v>
      </c>
      <c r="H3822">
        <v>3551</v>
      </c>
    </row>
    <row r="3823" spans="1:8">
      <c r="A3823" t="s">
        <v>11</v>
      </c>
      <c r="B3823" t="s">
        <v>12</v>
      </c>
      <c r="C3823" s="3">
        <v>43673</v>
      </c>
      <c r="D3823" t="s">
        <v>13</v>
      </c>
      <c r="E3823">
        <v>410</v>
      </c>
      <c r="F3823">
        <v>9450</v>
      </c>
      <c r="G3823">
        <v>4678</v>
      </c>
      <c r="H3823">
        <v>4772</v>
      </c>
    </row>
    <row r="3824" spans="1:8">
      <c r="A3824" t="s">
        <v>11</v>
      </c>
      <c r="B3824" t="s">
        <v>14</v>
      </c>
      <c r="C3824" s="3">
        <v>43673</v>
      </c>
      <c r="D3824" t="s">
        <v>17</v>
      </c>
      <c r="E3824">
        <v>360</v>
      </c>
      <c r="F3824">
        <v>8794</v>
      </c>
      <c r="G3824">
        <v>4482</v>
      </c>
      <c r="H3824">
        <v>4312</v>
      </c>
    </row>
    <row r="3825" spans="1:8">
      <c r="A3825" t="s">
        <v>8</v>
      </c>
      <c r="B3825" t="s">
        <v>12</v>
      </c>
      <c r="C3825" s="3">
        <v>43673</v>
      </c>
      <c r="D3825" t="s">
        <v>29</v>
      </c>
      <c r="E3825">
        <v>950</v>
      </c>
      <c r="F3825">
        <v>22730</v>
      </c>
      <c r="G3825">
        <v>10840</v>
      </c>
      <c r="H3825">
        <v>11890</v>
      </c>
    </row>
    <row r="3826" spans="1:8">
      <c r="A3826" t="s">
        <v>18</v>
      </c>
      <c r="B3826" t="s">
        <v>16</v>
      </c>
      <c r="C3826" s="3">
        <v>43673</v>
      </c>
      <c r="D3826" t="s">
        <v>28</v>
      </c>
      <c r="E3826">
        <v>140</v>
      </c>
      <c r="F3826">
        <v>4277</v>
      </c>
      <c r="G3826">
        <v>2180</v>
      </c>
      <c r="H3826">
        <v>2097</v>
      </c>
    </row>
    <row r="3827" spans="1:8">
      <c r="A3827" t="s">
        <v>8</v>
      </c>
      <c r="B3827" t="s">
        <v>14</v>
      </c>
      <c r="C3827" s="3">
        <v>43673</v>
      </c>
      <c r="D3827" t="s">
        <v>24</v>
      </c>
      <c r="E3827">
        <v>540</v>
      </c>
      <c r="F3827">
        <v>13450</v>
      </c>
      <c r="G3827">
        <v>6723</v>
      </c>
      <c r="H3827">
        <v>6727</v>
      </c>
    </row>
    <row r="3828" spans="1:8">
      <c r="A3828" t="s">
        <v>8</v>
      </c>
      <c r="B3828" t="s">
        <v>12</v>
      </c>
      <c r="C3828" s="3">
        <v>43673</v>
      </c>
      <c r="D3828" t="s">
        <v>29</v>
      </c>
      <c r="E3828">
        <v>850</v>
      </c>
      <c r="F3828">
        <v>19964</v>
      </c>
      <c r="G3828">
        <v>9699</v>
      </c>
      <c r="H3828">
        <v>10265</v>
      </c>
    </row>
    <row r="3829" spans="1:8">
      <c r="A3829" t="s">
        <v>8</v>
      </c>
      <c r="B3829" t="s">
        <v>16</v>
      </c>
      <c r="C3829" s="3">
        <v>43673</v>
      </c>
      <c r="D3829" t="s">
        <v>36</v>
      </c>
      <c r="E3829">
        <v>160</v>
      </c>
      <c r="F3829">
        <v>4840</v>
      </c>
      <c r="G3829">
        <v>2491</v>
      </c>
      <c r="H3829">
        <v>2349</v>
      </c>
    </row>
    <row r="3830" spans="1:8">
      <c r="A3830" t="s">
        <v>8</v>
      </c>
      <c r="B3830" t="s">
        <v>16</v>
      </c>
      <c r="C3830" s="3">
        <v>43673</v>
      </c>
      <c r="D3830" t="s">
        <v>29</v>
      </c>
      <c r="E3830">
        <v>490</v>
      </c>
      <c r="F3830">
        <v>15997</v>
      </c>
      <c r="G3830">
        <v>7629</v>
      </c>
      <c r="H3830">
        <v>8368</v>
      </c>
    </row>
    <row r="3831" spans="1:8">
      <c r="A3831" t="s">
        <v>18</v>
      </c>
      <c r="B3831" t="s">
        <v>9</v>
      </c>
      <c r="C3831" s="3">
        <v>43673</v>
      </c>
      <c r="D3831" t="s">
        <v>22</v>
      </c>
      <c r="E3831">
        <v>690</v>
      </c>
      <c r="F3831">
        <v>18129</v>
      </c>
      <c r="G3831">
        <v>10026</v>
      </c>
      <c r="H3831">
        <v>8103</v>
      </c>
    </row>
    <row r="3832" spans="1:8">
      <c r="A3832" t="s">
        <v>18</v>
      </c>
      <c r="B3832" t="s">
        <v>9</v>
      </c>
      <c r="C3832" s="3">
        <v>43674</v>
      </c>
      <c r="D3832" t="s">
        <v>26</v>
      </c>
      <c r="E3832">
        <v>150</v>
      </c>
      <c r="F3832">
        <v>4487</v>
      </c>
      <c r="G3832">
        <v>2180</v>
      </c>
      <c r="H3832">
        <v>2307</v>
      </c>
    </row>
    <row r="3833" spans="1:8">
      <c r="A3833" t="s">
        <v>18</v>
      </c>
      <c r="B3833" t="s">
        <v>20</v>
      </c>
      <c r="C3833" s="3">
        <v>43674</v>
      </c>
      <c r="D3833" t="s">
        <v>22</v>
      </c>
      <c r="E3833">
        <v>220</v>
      </c>
      <c r="F3833">
        <v>5195</v>
      </c>
      <c r="G3833">
        <v>2968</v>
      </c>
      <c r="H3833">
        <v>2227</v>
      </c>
    </row>
    <row r="3834" spans="1:8">
      <c r="A3834" t="s">
        <v>8</v>
      </c>
      <c r="B3834" t="s">
        <v>20</v>
      </c>
      <c r="C3834" s="3">
        <v>43674</v>
      </c>
      <c r="D3834" t="s">
        <v>24</v>
      </c>
      <c r="E3834">
        <v>340</v>
      </c>
      <c r="F3834">
        <v>9705</v>
      </c>
      <c r="G3834">
        <v>4587</v>
      </c>
      <c r="H3834">
        <v>5118</v>
      </c>
    </row>
    <row r="3835" spans="1:8">
      <c r="A3835" t="s">
        <v>18</v>
      </c>
      <c r="B3835" t="s">
        <v>9</v>
      </c>
      <c r="C3835" s="3">
        <v>43674</v>
      </c>
      <c r="D3835" t="s">
        <v>19</v>
      </c>
      <c r="E3835">
        <v>620</v>
      </c>
      <c r="F3835">
        <v>17849</v>
      </c>
      <c r="G3835">
        <v>9009</v>
      </c>
      <c r="H3835">
        <v>8840</v>
      </c>
    </row>
    <row r="3836" spans="1:8">
      <c r="A3836" t="s">
        <v>11</v>
      </c>
      <c r="B3836" t="s">
        <v>12</v>
      </c>
      <c r="C3836" s="3">
        <v>43674</v>
      </c>
      <c r="D3836" t="s">
        <v>21</v>
      </c>
      <c r="E3836">
        <v>450</v>
      </c>
      <c r="F3836">
        <v>10668</v>
      </c>
      <c r="G3836">
        <v>5135</v>
      </c>
      <c r="H3836">
        <v>5533</v>
      </c>
    </row>
    <row r="3837" spans="1:8">
      <c r="A3837" t="s">
        <v>8</v>
      </c>
      <c r="B3837" t="s">
        <v>20</v>
      </c>
      <c r="C3837" s="3">
        <v>43674</v>
      </c>
      <c r="D3837" t="s">
        <v>24</v>
      </c>
      <c r="E3837">
        <v>680</v>
      </c>
      <c r="F3837">
        <v>16940</v>
      </c>
      <c r="G3837">
        <v>9173</v>
      </c>
      <c r="H3837">
        <v>7767</v>
      </c>
    </row>
    <row r="3838" spans="1:8">
      <c r="A3838" t="s">
        <v>18</v>
      </c>
      <c r="B3838" t="s">
        <v>12</v>
      </c>
      <c r="C3838" s="3">
        <v>43674</v>
      </c>
      <c r="D3838" t="s">
        <v>19</v>
      </c>
      <c r="E3838">
        <v>970</v>
      </c>
      <c r="F3838">
        <v>22570</v>
      </c>
      <c r="G3838">
        <v>11068</v>
      </c>
      <c r="H3838">
        <v>11502</v>
      </c>
    </row>
    <row r="3839" spans="1:8">
      <c r="A3839" t="s">
        <v>18</v>
      </c>
      <c r="B3839" t="s">
        <v>16</v>
      </c>
      <c r="C3839" s="3">
        <v>43674</v>
      </c>
      <c r="D3839" t="s">
        <v>26</v>
      </c>
      <c r="E3839">
        <v>120</v>
      </c>
      <c r="F3839">
        <v>3882</v>
      </c>
      <c r="G3839">
        <v>1868</v>
      </c>
      <c r="H3839">
        <v>2014</v>
      </c>
    </row>
    <row r="3840" spans="1:8">
      <c r="A3840" t="s">
        <v>8</v>
      </c>
      <c r="B3840" t="s">
        <v>20</v>
      </c>
      <c r="C3840" s="3">
        <v>43674</v>
      </c>
      <c r="D3840" t="s">
        <v>15</v>
      </c>
      <c r="E3840">
        <v>530</v>
      </c>
      <c r="F3840">
        <v>14717</v>
      </c>
      <c r="G3840">
        <v>7150</v>
      </c>
      <c r="H3840">
        <v>7567</v>
      </c>
    </row>
    <row r="3841" spans="1:8">
      <c r="A3841" t="s">
        <v>8</v>
      </c>
      <c r="B3841" t="s">
        <v>16</v>
      </c>
      <c r="C3841" s="3">
        <v>43677</v>
      </c>
      <c r="D3841" t="s">
        <v>36</v>
      </c>
      <c r="E3841">
        <v>240</v>
      </c>
      <c r="F3841">
        <v>6900</v>
      </c>
      <c r="G3841">
        <v>3737</v>
      </c>
      <c r="H3841">
        <v>3163</v>
      </c>
    </row>
    <row r="3842" spans="1:8">
      <c r="A3842" t="s">
        <v>18</v>
      </c>
      <c r="B3842" t="s">
        <v>14</v>
      </c>
      <c r="C3842" s="3">
        <v>43677</v>
      </c>
      <c r="D3842" t="s">
        <v>22</v>
      </c>
      <c r="E3842">
        <v>150</v>
      </c>
      <c r="F3842">
        <v>3665</v>
      </c>
      <c r="G3842">
        <v>1868</v>
      </c>
      <c r="H3842">
        <v>1797</v>
      </c>
    </row>
    <row r="3843" spans="1:8">
      <c r="A3843" t="s">
        <v>18</v>
      </c>
      <c r="B3843" t="s">
        <v>12</v>
      </c>
      <c r="C3843" s="3">
        <v>43677</v>
      </c>
      <c r="D3843" t="s">
        <v>22</v>
      </c>
      <c r="E3843">
        <v>150</v>
      </c>
      <c r="F3843">
        <v>3524</v>
      </c>
      <c r="G3843">
        <v>1712</v>
      </c>
      <c r="H3843">
        <v>1812</v>
      </c>
    </row>
    <row r="3844" spans="1:8">
      <c r="A3844" t="s">
        <v>8</v>
      </c>
      <c r="B3844" t="s">
        <v>16</v>
      </c>
      <c r="C3844" s="3">
        <v>43677</v>
      </c>
      <c r="D3844" t="s">
        <v>15</v>
      </c>
      <c r="E3844">
        <v>910</v>
      </c>
      <c r="F3844">
        <v>26437</v>
      </c>
      <c r="G3844">
        <v>14169</v>
      </c>
      <c r="H3844">
        <v>12268</v>
      </c>
    </row>
    <row r="3845" spans="1:8">
      <c r="A3845" t="s">
        <v>11</v>
      </c>
      <c r="B3845" t="s">
        <v>20</v>
      </c>
      <c r="C3845" s="3">
        <v>43677</v>
      </c>
      <c r="D3845" t="s">
        <v>17</v>
      </c>
      <c r="E3845">
        <v>270</v>
      </c>
      <c r="F3845">
        <v>7217</v>
      </c>
      <c r="G3845">
        <v>3642</v>
      </c>
      <c r="H3845">
        <v>3575</v>
      </c>
    </row>
    <row r="3846" spans="1:8">
      <c r="A3846" t="s">
        <v>8</v>
      </c>
      <c r="B3846" t="s">
        <v>16</v>
      </c>
      <c r="C3846" s="3">
        <v>43677</v>
      </c>
      <c r="D3846" t="s">
        <v>24</v>
      </c>
      <c r="E3846">
        <v>430</v>
      </c>
      <c r="F3846">
        <v>13652</v>
      </c>
      <c r="G3846">
        <v>6695</v>
      </c>
      <c r="H3846">
        <v>6957</v>
      </c>
    </row>
    <row r="3847" spans="1:8">
      <c r="A3847" t="s">
        <v>8</v>
      </c>
      <c r="B3847" t="s">
        <v>9</v>
      </c>
      <c r="C3847" s="3">
        <v>43677</v>
      </c>
      <c r="D3847" t="s">
        <v>10</v>
      </c>
      <c r="E3847">
        <v>530</v>
      </c>
      <c r="F3847">
        <v>13925</v>
      </c>
      <c r="G3847">
        <v>7701</v>
      </c>
      <c r="H3847">
        <v>6224</v>
      </c>
    </row>
    <row r="3848" spans="1:8">
      <c r="A3848" t="s">
        <v>11</v>
      </c>
      <c r="B3848" t="s">
        <v>20</v>
      </c>
      <c r="C3848" s="3">
        <v>43677</v>
      </c>
      <c r="D3848" t="s">
        <v>25</v>
      </c>
      <c r="E3848">
        <v>800</v>
      </c>
      <c r="F3848">
        <v>19930</v>
      </c>
      <c r="G3848">
        <v>10792</v>
      </c>
      <c r="H3848">
        <v>9138</v>
      </c>
    </row>
    <row r="3849" spans="1:8">
      <c r="A3849" t="s">
        <v>8</v>
      </c>
      <c r="B3849" t="s">
        <v>14</v>
      </c>
      <c r="C3849" s="3">
        <v>43677</v>
      </c>
      <c r="D3849" t="s">
        <v>10</v>
      </c>
      <c r="E3849">
        <v>890</v>
      </c>
      <c r="F3849">
        <v>20677</v>
      </c>
      <c r="G3849">
        <v>11081</v>
      </c>
      <c r="H3849">
        <v>9596</v>
      </c>
    </row>
    <row r="3850" spans="1:8">
      <c r="A3850" t="s">
        <v>18</v>
      </c>
      <c r="B3850" t="s">
        <v>14</v>
      </c>
      <c r="C3850" s="3">
        <v>43677</v>
      </c>
      <c r="D3850" t="s">
        <v>19</v>
      </c>
      <c r="E3850">
        <v>730</v>
      </c>
      <c r="F3850">
        <v>16959</v>
      </c>
      <c r="G3850">
        <v>9089</v>
      </c>
      <c r="H3850">
        <v>7870</v>
      </c>
    </row>
    <row r="3851" spans="1:8">
      <c r="A3851" t="s">
        <v>11</v>
      </c>
      <c r="B3851" t="s">
        <v>20</v>
      </c>
      <c r="C3851" s="3">
        <v>43677</v>
      </c>
      <c r="D3851" t="s">
        <v>31</v>
      </c>
      <c r="E3851">
        <v>420</v>
      </c>
      <c r="F3851">
        <v>11771</v>
      </c>
      <c r="G3851">
        <v>5666</v>
      </c>
      <c r="H3851">
        <v>6105</v>
      </c>
    </row>
    <row r="3852" spans="1:8">
      <c r="A3852" t="s">
        <v>18</v>
      </c>
      <c r="B3852" t="s">
        <v>16</v>
      </c>
      <c r="C3852" s="3">
        <v>43677</v>
      </c>
      <c r="D3852" t="s">
        <v>30</v>
      </c>
      <c r="E3852">
        <v>210</v>
      </c>
      <c r="F3852">
        <v>6479</v>
      </c>
      <c r="G3852">
        <v>3270</v>
      </c>
      <c r="H3852">
        <v>3209</v>
      </c>
    </row>
    <row r="3853" spans="1:8">
      <c r="A3853" t="s">
        <v>11</v>
      </c>
      <c r="B3853" t="s">
        <v>9</v>
      </c>
      <c r="C3853" s="3">
        <v>43677</v>
      </c>
      <c r="D3853" t="s">
        <v>17</v>
      </c>
      <c r="E3853">
        <v>300</v>
      </c>
      <c r="F3853">
        <v>8050</v>
      </c>
      <c r="G3853">
        <v>4359</v>
      </c>
      <c r="H3853">
        <v>3691</v>
      </c>
    </row>
    <row r="3854" spans="1:8">
      <c r="A3854" t="s">
        <v>8</v>
      </c>
      <c r="B3854" t="s">
        <v>14</v>
      </c>
      <c r="C3854" s="3">
        <v>43678</v>
      </c>
      <c r="D3854" t="s">
        <v>36</v>
      </c>
      <c r="E3854">
        <v>240</v>
      </c>
      <c r="F3854">
        <v>5231</v>
      </c>
      <c r="G3854">
        <v>2988</v>
      </c>
      <c r="H3854">
        <v>2243</v>
      </c>
    </row>
    <row r="3855" spans="1:8">
      <c r="A3855" t="s">
        <v>8</v>
      </c>
      <c r="B3855" t="s">
        <v>20</v>
      </c>
      <c r="C3855" s="3">
        <v>43678</v>
      </c>
      <c r="D3855" t="s">
        <v>36</v>
      </c>
      <c r="E3855">
        <v>950</v>
      </c>
      <c r="F3855">
        <v>23174</v>
      </c>
      <c r="G3855">
        <v>12816</v>
      </c>
      <c r="H3855">
        <v>10358</v>
      </c>
    </row>
    <row r="3856" spans="1:8">
      <c r="A3856" t="s">
        <v>8</v>
      </c>
      <c r="B3856" t="s">
        <v>20</v>
      </c>
      <c r="C3856" s="3">
        <v>43678</v>
      </c>
      <c r="D3856" t="s">
        <v>10</v>
      </c>
      <c r="E3856">
        <v>460</v>
      </c>
      <c r="F3856">
        <v>11937</v>
      </c>
      <c r="G3856">
        <v>6205</v>
      </c>
      <c r="H3856">
        <v>5732</v>
      </c>
    </row>
    <row r="3857" spans="1:8">
      <c r="A3857" t="s">
        <v>18</v>
      </c>
      <c r="B3857" t="s">
        <v>14</v>
      </c>
      <c r="C3857" s="3">
        <v>43678</v>
      </c>
      <c r="D3857" t="s">
        <v>34</v>
      </c>
      <c r="E3857">
        <v>870</v>
      </c>
      <c r="F3857">
        <v>21462</v>
      </c>
      <c r="G3857">
        <v>10832</v>
      </c>
      <c r="H3857">
        <v>10630</v>
      </c>
    </row>
    <row r="3858" spans="1:8">
      <c r="A3858" t="s">
        <v>18</v>
      </c>
      <c r="B3858" t="s">
        <v>16</v>
      </c>
      <c r="C3858" s="3">
        <v>43678</v>
      </c>
      <c r="D3858" t="s">
        <v>19</v>
      </c>
      <c r="E3858">
        <v>360</v>
      </c>
      <c r="F3858">
        <v>10674</v>
      </c>
      <c r="G3858">
        <v>5605</v>
      </c>
      <c r="H3858">
        <v>5069</v>
      </c>
    </row>
    <row r="3859" spans="1:8">
      <c r="A3859" t="s">
        <v>18</v>
      </c>
      <c r="B3859" t="s">
        <v>12</v>
      </c>
      <c r="C3859" s="3">
        <v>43678</v>
      </c>
      <c r="D3859" t="s">
        <v>22</v>
      </c>
      <c r="E3859">
        <v>670</v>
      </c>
      <c r="F3859">
        <v>15295</v>
      </c>
      <c r="G3859">
        <v>7645</v>
      </c>
      <c r="H3859">
        <v>7650</v>
      </c>
    </row>
    <row r="3860" spans="1:8">
      <c r="A3860" t="s">
        <v>11</v>
      </c>
      <c r="B3860" t="s">
        <v>12</v>
      </c>
      <c r="C3860" s="3">
        <v>43678</v>
      </c>
      <c r="D3860" t="s">
        <v>17</v>
      </c>
      <c r="E3860">
        <v>860</v>
      </c>
      <c r="F3860">
        <v>17556</v>
      </c>
      <c r="G3860">
        <v>9813</v>
      </c>
      <c r="H3860">
        <v>7743</v>
      </c>
    </row>
    <row r="3861" spans="1:8">
      <c r="A3861" t="s">
        <v>8</v>
      </c>
      <c r="B3861" t="s">
        <v>14</v>
      </c>
      <c r="C3861" s="3">
        <v>43678</v>
      </c>
      <c r="D3861" t="s">
        <v>15</v>
      </c>
      <c r="E3861">
        <v>610</v>
      </c>
      <c r="F3861">
        <v>13441</v>
      </c>
      <c r="G3861">
        <v>7595</v>
      </c>
      <c r="H3861">
        <v>5846</v>
      </c>
    </row>
    <row r="3862" spans="1:8">
      <c r="A3862" t="s">
        <v>8</v>
      </c>
      <c r="B3862" t="s">
        <v>20</v>
      </c>
      <c r="C3862" s="3">
        <v>43678</v>
      </c>
      <c r="D3862" t="s">
        <v>15</v>
      </c>
      <c r="E3862">
        <v>750</v>
      </c>
      <c r="F3862">
        <v>20436</v>
      </c>
      <c r="G3862">
        <v>10118</v>
      </c>
      <c r="H3862">
        <v>10318</v>
      </c>
    </row>
    <row r="3863" spans="1:8">
      <c r="A3863" t="s">
        <v>11</v>
      </c>
      <c r="B3863" t="s">
        <v>14</v>
      </c>
      <c r="C3863" s="3">
        <v>43678</v>
      </c>
      <c r="D3863" t="s">
        <v>32</v>
      </c>
      <c r="E3863">
        <v>780</v>
      </c>
      <c r="F3863">
        <v>19989</v>
      </c>
      <c r="G3863">
        <v>9711</v>
      </c>
      <c r="H3863">
        <v>10278</v>
      </c>
    </row>
    <row r="3864" spans="1:8">
      <c r="A3864" t="s">
        <v>18</v>
      </c>
      <c r="B3864" t="s">
        <v>12</v>
      </c>
      <c r="C3864" s="3">
        <v>43678</v>
      </c>
      <c r="D3864" t="s">
        <v>22</v>
      </c>
      <c r="E3864">
        <v>270</v>
      </c>
      <c r="F3864">
        <v>6401</v>
      </c>
      <c r="G3864">
        <v>3081</v>
      </c>
      <c r="H3864">
        <v>3320</v>
      </c>
    </row>
    <row r="3865" spans="1:8">
      <c r="A3865" t="s">
        <v>11</v>
      </c>
      <c r="B3865" t="s">
        <v>20</v>
      </c>
      <c r="C3865" s="3">
        <v>43679</v>
      </c>
      <c r="D3865" t="s">
        <v>17</v>
      </c>
      <c r="E3865">
        <v>490</v>
      </c>
      <c r="F3865">
        <v>13988</v>
      </c>
      <c r="G3865">
        <v>6610</v>
      </c>
      <c r="H3865">
        <v>7378</v>
      </c>
    </row>
    <row r="3866" spans="1:8">
      <c r="A3866" t="s">
        <v>11</v>
      </c>
      <c r="B3866" t="s">
        <v>14</v>
      </c>
      <c r="C3866" s="3">
        <v>43679</v>
      </c>
      <c r="D3866" t="s">
        <v>17</v>
      </c>
      <c r="E3866">
        <v>780</v>
      </c>
      <c r="F3866">
        <v>18121</v>
      </c>
      <c r="G3866">
        <v>9711</v>
      </c>
      <c r="H3866">
        <v>8410</v>
      </c>
    </row>
    <row r="3867" spans="1:8">
      <c r="A3867" t="s">
        <v>11</v>
      </c>
      <c r="B3867" t="s">
        <v>9</v>
      </c>
      <c r="C3867" s="3">
        <v>43679</v>
      </c>
      <c r="D3867" t="s">
        <v>21</v>
      </c>
      <c r="E3867">
        <v>790</v>
      </c>
      <c r="F3867">
        <v>22302</v>
      </c>
      <c r="G3867">
        <v>11479</v>
      </c>
      <c r="H3867">
        <v>10823</v>
      </c>
    </row>
    <row r="3868" spans="1:8">
      <c r="A3868" t="s">
        <v>18</v>
      </c>
      <c r="B3868" t="s">
        <v>12</v>
      </c>
      <c r="C3868" s="3">
        <v>43679</v>
      </c>
      <c r="D3868" t="s">
        <v>22</v>
      </c>
      <c r="E3868">
        <v>570</v>
      </c>
      <c r="F3868">
        <v>12637</v>
      </c>
      <c r="G3868">
        <v>6504</v>
      </c>
      <c r="H3868">
        <v>6133</v>
      </c>
    </row>
    <row r="3869" spans="1:8">
      <c r="A3869" t="s">
        <v>18</v>
      </c>
      <c r="B3869" t="s">
        <v>16</v>
      </c>
      <c r="C3869" s="3">
        <v>43679</v>
      </c>
      <c r="D3869" t="s">
        <v>30</v>
      </c>
      <c r="E3869">
        <v>580</v>
      </c>
      <c r="F3869">
        <v>15981</v>
      </c>
      <c r="G3869">
        <v>9031</v>
      </c>
      <c r="H3869">
        <v>6950</v>
      </c>
    </row>
    <row r="3870" spans="1:8">
      <c r="A3870" t="s">
        <v>8</v>
      </c>
      <c r="B3870" t="s">
        <v>9</v>
      </c>
      <c r="C3870" s="3">
        <v>43679</v>
      </c>
      <c r="D3870" t="s">
        <v>27</v>
      </c>
      <c r="E3870">
        <v>900</v>
      </c>
      <c r="F3870">
        <v>27419</v>
      </c>
      <c r="G3870">
        <v>13077</v>
      </c>
      <c r="H3870">
        <v>14342</v>
      </c>
    </row>
    <row r="3871" spans="1:8">
      <c r="A3871" t="s">
        <v>11</v>
      </c>
      <c r="B3871" t="s">
        <v>9</v>
      </c>
      <c r="C3871" s="3">
        <v>43679</v>
      </c>
      <c r="D3871" t="s">
        <v>32</v>
      </c>
      <c r="E3871">
        <v>580</v>
      </c>
      <c r="F3871">
        <v>17832</v>
      </c>
      <c r="G3871">
        <v>8427</v>
      </c>
      <c r="H3871">
        <v>9405</v>
      </c>
    </row>
    <row r="3872" spans="1:8">
      <c r="A3872" t="s">
        <v>11</v>
      </c>
      <c r="B3872" t="s">
        <v>9</v>
      </c>
      <c r="C3872" s="3">
        <v>43679</v>
      </c>
      <c r="D3872" t="s">
        <v>31</v>
      </c>
      <c r="E3872">
        <v>100</v>
      </c>
      <c r="F3872">
        <v>2655</v>
      </c>
      <c r="G3872">
        <v>1453</v>
      </c>
      <c r="H3872">
        <v>1202</v>
      </c>
    </row>
    <row r="3873" spans="1:8">
      <c r="A3873" t="s">
        <v>18</v>
      </c>
      <c r="B3873" t="s">
        <v>12</v>
      </c>
      <c r="C3873" s="3">
        <v>43679</v>
      </c>
      <c r="D3873" t="s">
        <v>22</v>
      </c>
      <c r="E3873">
        <v>410</v>
      </c>
      <c r="F3873">
        <v>9450</v>
      </c>
      <c r="G3873">
        <v>4678</v>
      </c>
      <c r="H3873">
        <v>4772</v>
      </c>
    </row>
    <row r="3874" spans="1:8">
      <c r="A3874" t="s">
        <v>8</v>
      </c>
      <c r="B3874" t="s">
        <v>20</v>
      </c>
      <c r="C3874" s="3">
        <v>43679</v>
      </c>
      <c r="D3874" t="s">
        <v>24</v>
      </c>
      <c r="E3874">
        <v>600</v>
      </c>
      <c r="F3874">
        <v>16971</v>
      </c>
      <c r="G3874">
        <v>8094</v>
      </c>
      <c r="H3874">
        <v>8877</v>
      </c>
    </row>
    <row r="3875" spans="1:8">
      <c r="A3875" t="s">
        <v>11</v>
      </c>
      <c r="B3875" t="s">
        <v>9</v>
      </c>
      <c r="C3875" s="3">
        <v>43679</v>
      </c>
      <c r="D3875" t="s">
        <v>17</v>
      </c>
      <c r="E3875">
        <v>470</v>
      </c>
      <c r="F3875">
        <v>12349</v>
      </c>
      <c r="G3875">
        <v>6829</v>
      </c>
      <c r="H3875">
        <v>5520</v>
      </c>
    </row>
    <row r="3876" spans="1:8">
      <c r="A3876" t="s">
        <v>18</v>
      </c>
      <c r="B3876" t="s">
        <v>16</v>
      </c>
      <c r="C3876" s="3">
        <v>43679</v>
      </c>
      <c r="D3876" t="s">
        <v>26</v>
      </c>
      <c r="E3876">
        <v>930</v>
      </c>
      <c r="F3876">
        <v>26461</v>
      </c>
      <c r="G3876">
        <v>14480</v>
      </c>
      <c r="H3876">
        <v>11981</v>
      </c>
    </row>
    <row r="3877" spans="1:8">
      <c r="A3877" t="s">
        <v>18</v>
      </c>
      <c r="B3877" t="s">
        <v>16</v>
      </c>
      <c r="C3877" s="3">
        <v>43680</v>
      </c>
      <c r="D3877" t="s">
        <v>28</v>
      </c>
      <c r="E3877">
        <v>750</v>
      </c>
      <c r="F3877">
        <v>22912</v>
      </c>
      <c r="G3877">
        <v>11678</v>
      </c>
      <c r="H3877">
        <v>11234</v>
      </c>
    </row>
    <row r="3878" spans="1:8">
      <c r="A3878" t="s">
        <v>18</v>
      </c>
      <c r="B3878" t="s">
        <v>9</v>
      </c>
      <c r="C3878" s="3">
        <v>43680</v>
      </c>
      <c r="D3878" t="s">
        <v>28</v>
      </c>
      <c r="E3878">
        <v>160</v>
      </c>
      <c r="F3878">
        <v>4830</v>
      </c>
      <c r="G3878">
        <v>2325</v>
      </c>
      <c r="H3878">
        <v>2505</v>
      </c>
    </row>
    <row r="3879" spans="1:8">
      <c r="A3879" t="s">
        <v>11</v>
      </c>
      <c r="B3879" t="s">
        <v>14</v>
      </c>
      <c r="C3879" s="3">
        <v>43680</v>
      </c>
      <c r="D3879" t="s">
        <v>25</v>
      </c>
      <c r="E3879">
        <v>960</v>
      </c>
      <c r="F3879">
        <v>23912</v>
      </c>
      <c r="G3879">
        <v>11952</v>
      </c>
      <c r="H3879">
        <v>11960</v>
      </c>
    </row>
    <row r="3880" spans="1:8">
      <c r="A3880" t="s">
        <v>18</v>
      </c>
      <c r="B3880" t="s">
        <v>20</v>
      </c>
      <c r="C3880" s="3">
        <v>43680</v>
      </c>
      <c r="D3880" t="s">
        <v>30</v>
      </c>
      <c r="E3880">
        <v>600</v>
      </c>
      <c r="F3880">
        <v>14947</v>
      </c>
      <c r="G3880">
        <v>8094</v>
      </c>
      <c r="H3880">
        <v>6853</v>
      </c>
    </row>
    <row r="3881" spans="1:8">
      <c r="A3881" t="s">
        <v>8</v>
      </c>
      <c r="B3881" t="s">
        <v>16</v>
      </c>
      <c r="C3881" s="3">
        <v>43680</v>
      </c>
      <c r="D3881" t="s">
        <v>29</v>
      </c>
      <c r="E3881">
        <v>740</v>
      </c>
      <c r="F3881">
        <v>23050</v>
      </c>
      <c r="G3881">
        <v>11522</v>
      </c>
      <c r="H3881">
        <v>11528</v>
      </c>
    </row>
    <row r="3882" spans="1:8">
      <c r="A3882" t="s">
        <v>11</v>
      </c>
      <c r="B3882" t="s">
        <v>16</v>
      </c>
      <c r="C3882" s="3">
        <v>43680</v>
      </c>
      <c r="D3882" t="s">
        <v>25</v>
      </c>
      <c r="E3882">
        <v>450</v>
      </c>
      <c r="F3882">
        <v>13208</v>
      </c>
      <c r="G3882">
        <v>7007</v>
      </c>
      <c r="H3882">
        <v>6201</v>
      </c>
    </row>
    <row r="3883" spans="1:8">
      <c r="A3883" t="s">
        <v>18</v>
      </c>
      <c r="B3883" t="s">
        <v>9</v>
      </c>
      <c r="C3883" s="3">
        <v>43680</v>
      </c>
      <c r="D3883" t="s">
        <v>34</v>
      </c>
      <c r="E3883">
        <v>950</v>
      </c>
      <c r="F3883">
        <v>25756</v>
      </c>
      <c r="G3883">
        <v>13804</v>
      </c>
      <c r="H3883">
        <v>11952</v>
      </c>
    </row>
    <row r="3884" spans="1:8">
      <c r="A3884" t="s">
        <v>18</v>
      </c>
      <c r="B3884" t="s">
        <v>16</v>
      </c>
      <c r="C3884" s="3">
        <v>43680</v>
      </c>
      <c r="D3884" t="s">
        <v>22</v>
      </c>
      <c r="E3884">
        <v>690</v>
      </c>
      <c r="F3884">
        <v>19633</v>
      </c>
      <c r="G3884">
        <v>10743</v>
      </c>
      <c r="H3884">
        <v>8890</v>
      </c>
    </row>
    <row r="3885" spans="1:8">
      <c r="A3885" t="s">
        <v>11</v>
      </c>
      <c r="B3885" t="s">
        <v>12</v>
      </c>
      <c r="C3885" s="3">
        <v>43680</v>
      </c>
      <c r="D3885" t="s">
        <v>21</v>
      </c>
      <c r="E3885">
        <v>970</v>
      </c>
      <c r="F3885">
        <v>20014</v>
      </c>
      <c r="G3885">
        <v>11068</v>
      </c>
      <c r="H3885">
        <v>8946</v>
      </c>
    </row>
    <row r="3886" spans="1:8">
      <c r="A3886" t="s">
        <v>18</v>
      </c>
      <c r="B3886" t="s">
        <v>12</v>
      </c>
      <c r="C3886" s="3">
        <v>43680</v>
      </c>
      <c r="D3886" t="s">
        <v>22</v>
      </c>
      <c r="E3886">
        <v>260</v>
      </c>
      <c r="F3886">
        <v>5250</v>
      </c>
      <c r="G3886">
        <v>2967</v>
      </c>
      <c r="H3886">
        <v>2283</v>
      </c>
    </row>
    <row r="3887" spans="1:8">
      <c r="A3887" t="s">
        <v>18</v>
      </c>
      <c r="B3887" t="s">
        <v>16</v>
      </c>
      <c r="C3887" s="3">
        <v>43680</v>
      </c>
      <c r="D3887" t="s">
        <v>28</v>
      </c>
      <c r="E3887">
        <v>950</v>
      </c>
      <c r="F3887">
        <v>29591</v>
      </c>
      <c r="G3887">
        <v>14792</v>
      </c>
      <c r="H3887">
        <v>14799</v>
      </c>
    </row>
    <row r="3888" spans="1:8">
      <c r="A3888" t="s">
        <v>8</v>
      </c>
      <c r="B3888" t="s">
        <v>16</v>
      </c>
      <c r="C3888" s="3">
        <v>43680</v>
      </c>
      <c r="D3888" t="s">
        <v>15</v>
      </c>
      <c r="E3888">
        <v>480</v>
      </c>
      <c r="F3888">
        <v>15095</v>
      </c>
      <c r="G3888">
        <v>7474</v>
      </c>
      <c r="H3888">
        <v>7621</v>
      </c>
    </row>
    <row r="3889" spans="1:8">
      <c r="A3889" t="s">
        <v>18</v>
      </c>
      <c r="B3889" t="s">
        <v>9</v>
      </c>
      <c r="C3889" s="3">
        <v>43680</v>
      </c>
      <c r="D3889" t="s">
        <v>19</v>
      </c>
      <c r="E3889">
        <v>530</v>
      </c>
      <c r="F3889">
        <v>13777</v>
      </c>
      <c r="G3889">
        <v>7701</v>
      </c>
      <c r="H3889">
        <v>6076</v>
      </c>
    </row>
    <row r="3890" spans="1:8">
      <c r="A3890" t="s">
        <v>18</v>
      </c>
      <c r="B3890" t="s">
        <v>9</v>
      </c>
      <c r="C3890" s="3">
        <v>43680</v>
      </c>
      <c r="D3890" t="s">
        <v>28</v>
      </c>
      <c r="E3890">
        <v>110</v>
      </c>
      <c r="F3890">
        <v>3383</v>
      </c>
      <c r="G3890">
        <v>1598</v>
      </c>
      <c r="H3890">
        <v>1785</v>
      </c>
    </row>
    <row r="3891" spans="1:8">
      <c r="A3891" t="s">
        <v>18</v>
      </c>
      <c r="B3891" t="s">
        <v>20</v>
      </c>
      <c r="C3891" s="3">
        <v>43680</v>
      </c>
      <c r="D3891" t="s">
        <v>35</v>
      </c>
      <c r="E3891">
        <v>710</v>
      </c>
      <c r="F3891">
        <v>18978</v>
      </c>
      <c r="G3891">
        <v>9578</v>
      </c>
      <c r="H3891">
        <v>9400</v>
      </c>
    </row>
    <row r="3892" spans="1:8">
      <c r="A3892" t="s">
        <v>11</v>
      </c>
      <c r="B3892" t="s">
        <v>12</v>
      </c>
      <c r="C3892" s="3">
        <v>43681</v>
      </c>
      <c r="D3892" t="s">
        <v>17</v>
      </c>
      <c r="E3892">
        <v>360</v>
      </c>
      <c r="F3892">
        <v>8060</v>
      </c>
      <c r="G3892">
        <v>4108</v>
      </c>
      <c r="H3892">
        <v>3952</v>
      </c>
    </row>
    <row r="3893" spans="1:8">
      <c r="A3893" t="s">
        <v>18</v>
      </c>
      <c r="B3893" t="s">
        <v>14</v>
      </c>
      <c r="C3893" s="3">
        <v>43681</v>
      </c>
      <c r="D3893" t="s">
        <v>28</v>
      </c>
      <c r="E3893">
        <v>980</v>
      </c>
      <c r="F3893">
        <v>21828</v>
      </c>
      <c r="G3893">
        <v>12201</v>
      </c>
      <c r="H3893">
        <v>9627</v>
      </c>
    </row>
    <row r="3894" spans="1:8">
      <c r="A3894" t="s">
        <v>11</v>
      </c>
      <c r="B3894" t="s">
        <v>20</v>
      </c>
      <c r="C3894" s="3">
        <v>43681</v>
      </c>
      <c r="D3894" t="s">
        <v>31</v>
      </c>
      <c r="E3894">
        <v>560</v>
      </c>
      <c r="F3894">
        <v>13224</v>
      </c>
      <c r="G3894">
        <v>7554</v>
      </c>
      <c r="H3894">
        <v>5670</v>
      </c>
    </row>
    <row r="3895" spans="1:8">
      <c r="A3895" t="s">
        <v>8</v>
      </c>
      <c r="B3895" t="s">
        <v>20</v>
      </c>
      <c r="C3895" s="3">
        <v>43681</v>
      </c>
      <c r="D3895" t="s">
        <v>10</v>
      </c>
      <c r="E3895">
        <v>830</v>
      </c>
      <c r="F3895">
        <v>23693</v>
      </c>
      <c r="G3895">
        <v>11197</v>
      </c>
      <c r="H3895">
        <v>12496</v>
      </c>
    </row>
    <row r="3896" spans="1:8">
      <c r="A3896" t="s">
        <v>18</v>
      </c>
      <c r="B3896" t="s">
        <v>12</v>
      </c>
      <c r="C3896" s="3">
        <v>43681</v>
      </c>
      <c r="D3896" t="s">
        <v>30</v>
      </c>
      <c r="E3896">
        <v>900</v>
      </c>
      <c r="F3896">
        <v>18175</v>
      </c>
      <c r="G3896">
        <v>10269</v>
      </c>
      <c r="H3896">
        <v>7906</v>
      </c>
    </row>
    <row r="3897" spans="1:8">
      <c r="A3897" t="s">
        <v>18</v>
      </c>
      <c r="B3897" t="s">
        <v>9</v>
      </c>
      <c r="C3897" s="3">
        <v>43681</v>
      </c>
      <c r="D3897" t="s">
        <v>22</v>
      </c>
      <c r="E3897">
        <v>960</v>
      </c>
      <c r="F3897">
        <v>29247</v>
      </c>
      <c r="G3897">
        <v>13949</v>
      </c>
      <c r="H3897">
        <v>15298</v>
      </c>
    </row>
    <row r="3898" spans="1:8">
      <c r="A3898" t="s">
        <v>11</v>
      </c>
      <c r="B3898" t="s">
        <v>12</v>
      </c>
      <c r="C3898" s="3">
        <v>43681</v>
      </c>
      <c r="D3898" t="s">
        <v>13</v>
      </c>
      <c r="E3898">
        <v>370</v>
      </c>
      <c r="F3898">
        <v>7716</v>
      </c>
      <c r="G3898">
        <v>4222</v>
      </c>
      <c r="H3898">
        <v>3494</v>
      </c>
    </row>
    <row r="3899" spans="1:8">
      <c r="A3899" t="s">
        <v>11</v>
      </c>
      <c r="B3899" t="s">
        <v>14</v>
      </c>
      <c r="C3899" s="3">
        <v>43681</v>
      </c>
      <c r="D3899" t="s">
        <v>21</v>
      </c>
      <c r="E3899">
        <v>340</v>
      </c>
      <c r="F3899">
        <v>8550</v>
      </c>
      <c r="G3899">
        <v>4233</v>
      </c>
      <c r="H3899">
        <v>4317</v>
      </c>
    </row>
    <row r="3900" spans="1:8">
      <c r="A3900" t="s">
        <v>18</v>
      </c>
      <c r="B3900" t="s">
        <v>9</v>
      </c>
      <c r="C3900" s="3">
        <v>43681</v>
      </c>
      <c r="D3900" t="s">
        <v>30</v>
      </c>
      <c r="E3900">
        <v>420</v>
      </c>
      <c r="F3900">
        <v>12678</v>
      </c>
      <c r="G3900">
        <v>6103</v>
      </c>
      <c r="H3900">
        <v>6575</v>
      </c>
    </row>
    <row r="3901" spans="1:8">
      <c r="A3901" t="s">
        <v>11</v>
      </c>
      <c r="B3901" t="s">
        <v>12</v>
      </c>
      <c r="C3901" s="3">
        <v>43681</v>
      </c>
      <c r="D3901" t="s">
        <v>31</v>
      </c>
      <c r="E3901">
        <v>620</v>
      </c>
      <c r="F3901">
        <v>13609</v>
      </c>
      <c r="G3901">
        <v>7074</v>
      </c>
      <c r="H3901">
        <v>6535</v>
      </c>
    </row>
    <row r="3902" spans="1:8">
      <c r="A3902" t="s">
        <v>8</v>
      </c>
      <c r="B3902" t="s">
        <v>14</v>
      </c>
      <c r="C3902" s="3">
        <v>43684</v>
      </c>
      <c r="D3902" t="s">
        <v>36</v>
      </c>
      <c r="E3902">
        <v>940</v>
      </c>
      <c r="F3902">
        <v>23639</v>
      </c>
      <c r="G3902">
        <v>11703</v>
      </c>
      <c r="H3902">
        <v>11936</v>
      </c>
    </row>
    <row r="3903" spans="1:8">
      <c r="A3903" t="s">
        <v>8</v>
      </c>
      <c r="B3903" t="s">
        <v>14</v>
      </c>
      <c r="C3903" s="3">
        <v>43684</v>
      </c>
      <c r="D3903" t="s">
        <v>27</v>
      </c>
      <c r="E3903">
        <v>910</v>
      </c>
      <c r="F3903">
        <v>23321</v>
      </c>
      <c r="G3903">
        <v>11330</v>
      </c>
      <c r="H3903">
        <v>11991</v>
      </c>
    </row>
    <row r="3904" spans="1:8">
      <c r="A3904" t="s">
        <v>8</v>
      </c>
      <c r="B3904" t="s">
        <v>20</v>
      </c>
      <c r="C3904" s="3">
        <v>43684</v>
      </c>
      <c r="D3904" t="s">
        <v>29</v>
      </c>
      <c r="E3904">
        <v>250</v>
      </c>
      <c r="F3904">
        <v>6034</v>
      </c>
      <c r="G3904">
        <v>3373</v>
      </c>
      <c r="H3904">
        <v>2661</v>
      </c>
    </row>
    <row r="3905" spans="1:8">
      <c r="A3905" t="s">
        <v>8</v>
      </c>
      <c r="B3905" t="s">
        <v>14</v>
      </c>
      <c r="C3905" s="3">
        <v>43684</v>
      </c>
      <c r="D3905" t="s">
        <v>36</v>
      </c>
      <c r="E3905">
        <v>950</v>
      </c>
      <c r="F3905">
        <v>21843</v>
      </c>
      <c r="G3905">
        <v>11828</v>
      </c>
      <c r="H3905">
        <v>10015</v>
      </c>
    </row>
    <row r="3906" spans="1:8">
      <c r="A3906" t="s">
        <v>11</v>
      </c>
      <c r="B3906" t="s">
        <v>20</v>
      </c>
      <c r="C3906" s="3">
        <v>43684</v>
      </c>
      <c r="D3906" t="s">
        <v>31</v>
      </c>
      <c r="E3906">
        <v>370</v>
      </c>
      <c r="F3906">
        <v>9506</v>
      </c>
      <c r="G3906">
        <v>4991</v>
      </c>
      <c r="H3906">
        <v>4515</v>
      </c>
    </row>
    <row r="3907" spans="1:8">
      <c r="A3907" t="s">
        <v>11</v>
      </c>
      <c r="B3907" t="s">
        <v>12</v>
      </c>
      <c r="C3907" s="3">
        <v>43684</v>
      </c>
      <c r="D3907" t="s">
        <v>17</v>
      </c>
      <c r="E3907">
        <v>860</v>
      </c>
      <c r="F3907">
        <v>20387</v>
      </c>
      <c r="G3907">
        <v>9813</v>
      </c>
      <c r="H3907">
        <v>10574</v>
      </c>
    </row>
    <row r="3908" spans="1:8">
      <c r="A3908" t="s">
        <v>8</v>
      </c>
      <c r="B3908" t="s">
        <v>16</v>
      </c>
      <c r="C3908" s="3">
        <v>43684</v>
      </c>
      <c r="D3908" t="s">
        <v>15</v>
      </c>
      <c r="E3908">
        <v>200</v>
      </c>
      <c r="F3908">
        <v>6589</v>
      </c>
      <c r="G3908">
        <v>3114</v>
      </c>
      <c r="H3908">
        <v>3475</v>
      </c>
    </row>
    <row r="3909" spans="1:8">
      <c r="A3909" t="s">
        <v>18</v>
      </c>
      <c r="B3909" t="s">
        <v>12</v>
      </c>
      <c r="C3909" s="3">
        <v>43684</v>
      </c>
      <c r="D3909" t="s">
        <v>19</v>
      </c>
      <c r="E3909">
        <v>160</v>
      </c>
      <c r="F3909">
        <v>3301</v>
      </c>
      <c r="G3909">
        <v>1826</v>
      </c>
      <c r="H3909">
        <v>1475</v>
      </c>
    </row>
    <row r="3910" spans="1:8">
      <c r="A3910" t="s">
        <v>8</v>
      </c>
      <c r="B3910" t="s">
        <v>20</v>
      </c>
      <c r="C3910" s="3">
        <v>43684</v>
      </c>
      <c r="D3910" t="s">
        <v>10</v>
      </c>
      <c r="E3910">
        <v>820</v>
      </c>
      <c r="F3910">
        <v>20215</v>
      </c>
      <c r="G3910">
        <v>11062</v>
      </c>
      <c r="H3910">
        <v>9153</v>
      </c>
    </row>
    <row r="3911" spans="1:8">
      <c r="A3911" t="s">
        <v>18</v>
      </c>
      <c r="B3911" t="s">
        <v>14</v>
      </c>
      <c r="C3911" s="3">
        <v>43684</v>
      </c>
      <c r="D3911" t="s">
        <v>19</v>
      </c>
      <c r="E3911">
        <v>950</v>
      </c>
      <c r="F3911">
        <v>23436</v>
      </c>
      <c r="G3911">
        <v>11828</v>
      </c>
      <c r="H3911">
        <v>11608</v>
      </c>
    </row>
    <row r="3912" spans="1:8">
      <c r="A3912" t="s">
        <v>18</v>
      </c>
      <c r="B3912" t="s">
        <v>12</v>
      </c>
      <c r="C3912" s="3">
        <v>43684</v>
      </c>
      <c r="D3912" t="s">
        <v>22</v>
      </c>
      <c r="E3912">
        <v>530</v>
      </c>
      <c r="F3912">
        <v>10471</v>
      </c>
      <c r="G3912">
        <v>6047</v>
      </c>
      <c r="H3912">
        <v>4424</v>
      </c>
    </row>
    <row r="3913" spans="1:8">
      <c r="A3913" t="s">
        <v>8</v>
      </c>
      <c r="B3913" t="s">
        <v>16</v>
      </c>
      <c r="C3913" s="3">
        <v>43685</v>
      </c>
      <c r="D3913" t="s">
        <v>36</v>
      </c>
      <c r="E3913">
        <v>170</v>
      </c>
      <c r="F3913">
        <v>4634</v>
      </c>
      <c r="G3913">
        <v>2647</v>
      </c>
      <c r="H3913">
        <v>1987</v>
      </c>
    </row>
    <row r="3914" spans="1:8">
      <c r="A3914" t="s">
        <v>8</v>
      </c>
      <c r="B3914" t="s">
        <v>14</v>
      </c>
      <c r="C3914" s="3">
        <v>43685</v>
      </c>
      <c r="D3914" t="s">
        <v>36</v>
      </c>
      <c r="E3914">
        <v>220</v>
      </c>
      <c r="F3914">
        <v>5480</v>
      </c>
      <c r="G3914">
        <v>2739</v>
      </c>
      <c r="H3914">
        <v>2741</v>
      </c>
    </row>
    <row r="3915" spans="1:8">
      <c r="A3915" t="s">
        <v>11</v>
      </c>
      <c r="B3915" t="s">
        <v>14</v>
      </c>
      <c r="C3915" s="3">
        <v>43685</v>
      </c>
      <c r="D3915" t="s">
        <v>17</v>
      </c>
      <c r="E3915">
        <v>830</v>
      </c>
      <c r="F3915">
        <v>19879</v>
      </c>
      <c r="G3915">
        <v>10334</v>
      </c>
      <c r="H3915">
        <v>9545</v>
      </c>
    </row>
    <row r="3916" spans="1:8">
      <c r="A3916" t="s">
        <v>18</v>
      </c>
      <c r="B3916" t="s">
        <v>12</v>
      </c>
      <c r="C3916" s="3">
        <v>43685</v>
      </c>
      <c r="D3916" t="s">
        <v>35</v>
      </c>
      <c r="E3916">
        <v>570</v>
      </c>
      <c r="F3916">
        <v>12137</v>
      </c>
      <c r="G3916">
        <v>6504</v>
      </c>
      <c r="H3916">
        <v>5633</v>
      </c>
    </row>
    <row r="3917" spans="1:8">
      <c r="A3917" t="s">
        <v>8</v>
      </c>
      <c r="B3917" t="s">
        <v>9</v>
      </c>
      <c r="C3917" s="3">
        <v>43685</v>
      </c>
      <c r="D3917" t="s">
        <v>10</v>
      </c>
      <c r="E3917">
        <v>330</v>
      </c>
      <c r="F3917">
        <v>9501</v>
      </c>
      <c r="G3917">
        <v>4795</v>
      </c>
      <c r="H3917">
        <v>4706</v>
      </c>
    </row>
    <row r="3918" spans="1:8">
      <c r="A3918" t="s">
        <v>8</v>
      </c>
      <c r="B3918" t="s">
        <v>16</v>
      </c>
      <c r="C3918" s="3">
        <v>43685</v>
      </c>
      <c r="D3918" t="s">
        <v>29</v>
      </c>
      <c r="E3918">
        <v>450</v>
      </c>
      <c r="F3918">
        <v>12535</v>
      </c>
      <c r="G3918">
        <v>7007</v>
      </c>
      <c r="H3918">
        <v>5528</v>
      </c>
    </row>
    <row r="3919" spans="1:8">
      <c r="A3919" t="s">
        <v>8</v>
      </c>
      <c r="B3919" t="s">
        <v>20</v>
      </c>
      <c r="C3919" s="3">
        <v>43685</v>
      </c>
      <c r="D3919" t="s">
        <v>15</v>
      </c>
      <c r="E3919">
        <v>400</v>
      </c>
      <c r="F3919">
        <v>10172</v>
      </c>
      <c r="G3919">
        <v>5396</v>
      </c>
      <c r="H3919">
        <v>4776</v>
      </c>
    </row>
    <row r="3920" spans="1:8">
      <c r="A3920" t="s">
        <v>18</v>
      </c>
      <c r="B3920" t="s">
        <v>14</v>
      </c>
      <c r="C3920" s="3">
        <v>43685</v>
      </c>
      <c r="D3920" t="s">
        <v>22</v>
      </c>
      <c r="E3920">
        <v>960</v>
      </c>
      <c r="F3920">
        <v>22992</v>
      </c>
      <c r="G3920">
        <v>11952</v>
      </c>
      <c r="H3920">
        <v>11040</v>
      </c>
    </row>
    <row r="3921" spans="1:8">
      <c r="A3921" t="s">
        <v>8</v>
      </c>
      <c r="B3921" t="s">
        <v>12</v>
      </c>
      <c r="C3921" s="3">
        <v>43686</v>
      </c>
      <c r="D3921" t="s">
        <v>10</v>
      </c>
      <c r="E3921">
        <v>670</v>
      </c>
      <c r="F3921">
        <v>15589</v>
      </c>
      <c r="G3921">
        <v>7645</v>
      </c>
      <c r="H3921">
        <v>7944</v>
      </c>
    </row>
    <row r="3922" spans="1:8">
      <c r="A3922" t="s">
        <v>11</v>
      </c>
      <c r="B3922" t="s">
        <v>16</v>
      </c>
      <c r="C3922" s="3">
        <v>43686</v>
      </c>
      <c r="D3922" t="s">
        <v>17</v>
      </c>
      <c r="E3922">
        <v>530</v>
      </c>
      <c r="F3922">
        <v>14287</v>
      </c>
      <c r="G3922">
        <v>8252</v>
      </c>
      <c r="H3922">
        <v>6035</v>
      </c>
    </row>
    <row r="3923" spans="1:8">
      <c r="A3923" t="s">
        <v>18</v>
      </c>
      <c r="B3923" t="s">
        <v>9</v>
      </c>
      <c r="C3923" s="3">
        <v>43686</v>
      </c>
      <c r="D3923" t="s">
        <v>35</v>
      </c>
      <c r="E3923">
        <v>850</v>
      </c>
      <c r="F3923">
        <v>25183</v>
      </c>
      <c r="G3923">
        <v>12351</v>
      </c>
      <c r="H3923">
        <v>12832</v>
      </c>
    </row>
    <row r="3924" spans="1:8">
      <c r="A3924" t="s">
        <v>18</v>
      </c>
      <c r="B3924" t="s">
        <v>16</v>
      </c>
      <c r="C3924" s="3">
        <v>43686</v>
      </c>
      <c r="D3924" t="s">
        <v>34</v>
      </c>
      <c r="E3924">
        <v>210</v>
      </c>
      <c r="F3924">
        <v>5850</v>
      </c>
      <c r="G3924">
        <v>3270</v>
      </c>
      <c r="H3924">
        <v>2580</v>
      </c>
    </row>
    <row r="3925" spans="1:8">
      <c r="A3925" t="s">
        <v>11</v>
      </c>
      <c r="B3925" t="s">
        <v>14</v>
      </c>
      <c r="C3925" s="3">
        <v>43686</v>
      </c>
      <c r="D3925" t="s">
        <v>25</v>
      </c>
      <c r="E3925">
        <v>360</v>
      </c>
      <c r="F3925">
        <v>8363</v>
      </c>
      <c r="G3925">
        <v>4482</v>
      </c>
      <c r="H3925">
        <v>3881</v>
      </c>
    </row>
    <row r="3926" spans="1:8">
      <c r="A3926" t="s">
        <v>8</v>
      </c>
      <c r="B3926" t="s">
        <v>12</v>
      </c>
      <c r="C3926" s="3">
        <v>43686</v>
      </c>
      <c r="D3926" t="s">
        <v>10</v>
      </c>
      <c r="E3926">
        <v>890</v>
      </c>
      <c r="F3926">
        <v>17582</v>
      </c>
      <c r="G3926">
        <v>10155</v>
      </c>
      <c r="H3926">
        <v>7427</v>
      </c>
    </row>
    <row r="3927" spans="1:8">
      <c r="A3927" t="s">
        <v>8</v>
      </c>
      <c r="B3927" t="s">
        <v>16</v>
      </c>
      <c r="C3927" s="3">
        <v>43686</v>
      </c>
      <c r="D3927" t="s">
        <v>10</v>
      </c>
      <c r="E3927">
        <v>330</v>
      </c>
      <c r="F3927">
        <v>9884</v>
      </c>
      <c r="G3927">
        <v>5138</v>
      </c>
      <c r="H3927">
        <v>4746</v>
      </c>
    </row>
    <row r="3928" spans="1:8">
      <c r="A3928" t="s">
        <v>8</v>
      </c>
      <c r="B3928" t="s">
        <v>12</v>
      </c>
      <c r="C3928" s="3">
        <v>43686</v>
      </c>
      <c r="D3928" t="s">
        <v>24</v>
      </c>
      <c r="E3928">
        <v>950</v>
      </c>
      <c r="F3928">
        <v>20227</v>
      </c>
      <c r="G3928">
        <v>10840</v>
      </c>
      <c r="H3928">
        <v>9387</v>
      </c>
    </row>
    <row r="3929" spans="1:8">
      <c r="A3929" t="s">
        <v>8</v>
      </c>
      <c r="B3929" t="s">
        <v>9</v>
      </c>
      <c r="C3929" s="3">
        <v>43686</v>
      </c>
      <c r="D3929" t="s">
        <v>27</v>
      </c>
      <c r="E3929">
        <v>290</v>
      </c>
      <c r="F3929">
        <v>7701</v>
      </c>
      <c r="G3929">
        <v>4214</v>
      </c>
      <c r="H3929">
        <v>3487</v>
      </c>
    </row>
    <row r="3930" spans="1:8">
      <c r="A3930" t="s">
        <v>18</v>
      </c>
      <c r="B3930" t="s">
        <v>20</v>
      </c>
      <c r="C3930" s="3">
        <v>43687</v>
      </c>
      <c r="D3930" t="s">
        <v>22</v>
      </c>
      <c r="E3930">
        <v>510</v>
      </c>
      <c r="F3930">
        <v>13103</v>
      </c>
      <c r="G3930">
        <v>6880</v>
      </c>
      <c r="H3930">
        <v>6223</v>
      </c>
    </row>
    <row r="3931" spans="1:8">
      <c r="A3931" t="s">
        <v>11</v>
      </c>
      <c r="B3931" t="s">
        <v>14</v>
      </c>
      <c r="C3931" s="3">
        <v>43687</v>
      </c>
      <c r="D3931" t="s">
        <v>17</v>
      </c>
      <c r="E3931">
        <v>220</v>
      </c>
      <c r="F3931">
        <v>5585</v>
      </c>
      <c r="G3931">
        <v>2739</v>
      </c>
      <c r="H3931">
        <v>2846</v>
      </c>
    </row>
    <row r="3932" spans="1:8">
      <c r="A3932" t="s">
        <v>18</v>
      </c>
      <c r="B3932" t="s">
        <v>14</v>
      </c>
      <c r="C3932" s="3">
        <v>43687</v>
      </c>
      <c r="D3932" t="s">
        <v>22</v>
      </c>
      <c r="E3932">
        <v>480</v>
      </c>
      <c r="F3932">
        <v>11611</v>
      </c>
      <c r="G3932">
        <v>5976</v>
      </c>
      <c r="H3932">
        <v>5635</v>
      </c>
    </row>
    <row r="3933" spans="1:8">
      <c r="A3933" t="s">
        <v>18</v>
      </c>
      <c r="B3933" t="s">
        <v>12</v>
      </c>
      <c r="C3933" s="3">
        <v>43687</v>
      </c>
      <c r="D3933" t="s">
        <v>30</v>
      </c>
      <c r="E3933">
        <v>230</v>
      </c>
      <c r="F3933">
        <v>4948</v>
      </c>
      <c r="G3933">
        <v>2624</v>
      </c>
      <c r="H3933">
        <v>2324</v>
      </c>
    </row>
    <row r="3934" spans="1:8">
      <c r="A3934" t="s">
        <v>11</v>
      </c>
      <c r="B3934" t="s">
        <v>9</v>
      </c>
      <c r="C3934" s="3">
        <v>43687</v>
      </c>
      <c r="D3934" t="s">
        <v>31</v>
      </c>
      <c r="E3934">
        <v>630</v>
      </c>
      <c r="F3934">
        <v>19194</v>
      </c>
      <c r="G3934">
        <v>9154</v>
      </c>
      <c r="H3934">
        <v>10040</v>
      </c>
    </row>
    <row r="3935" spans="1:8">
      <c r="A3935" t="s">
        <v>18</v>
      </c>
      <c r="B3935" t="s">
        <v>14</v>
      </c>
      <c r="C3935" s="3">
        <v>43687</v>
      </c>
      <c r="D3935" t="s">
        <v>35</v>
      </c>
      <c r="E3935">
        <v>770</v>
      </c>
      <c r="F3935">
        <v>20102</v>
      </c>
      <c r="G3935">
        <v>9587</v>
      </c>
      <c r="H3935">
        <v>10515</v>
      </c>
    </row>
    <row r="3936" spans="1:8">
      <c r="A3936" t="s">
        <v>11</v>
      </c>
      <c r="B3936" t="s">
        <v>12</v>
      </c>
      <c r="C3936" s="3">
        <v>43688</v>
      </c>
      <c r="D3936" t="s">
        <v>17</v>
      </c>
      <c r="E3936">
        <v>240</v>
      </c>
      <c r="F3936">
        <v>4741</v>
      </c>
      <c r="G3936">
        <v>2738</v>
      </c>
      <c r="H3936">
        <v>2003</v>
      </c>
    </row>
    <row r="3937" spans="1:8">
      <c r="A3937" t="s">
        <v>11</v>
      </c>
      <c r="B3937" t="s">
        <v>14</v>
      </c>
      <c r="C3937" s="3">
        <v>43688</v>
      </c>
      <c r="D3937" t="s">
        <v>25</v>
      </c>
      <c r="E3937">
        <v>340</v>
      </c>
      <c r="F3937">
        <v>7410</v>
      </c>
      <c r="G3937">
        <v>4233</v>
      </c>
      <c r="H3937">
        <v>3177</v>
      </c>
    </row>
    <row r="3938" spans="1:8">
      <c r="A3938" t="s">
        <v>8</v>
      </c>
      <c r="B3938" t="s">
        <v>12</v>
      </c>
      <c r="C3938" s="3">
        <v>43688</v>
      </c>
      <c r="D3938" t="s">
        <v>15</v>
      </c>
      <c r="E3938">
        <v>920</v>
      </c>
      <c r="F3938">
        <v>19790</v>
      </c>
      <c r="G3938">
        <v>10497</v>
      </c>
      <c r="H3938">
        <v>9293</v>
      </c>
    </row>
    <row r="3939" spans="1:8">
      <c r="A3939" t="s">
        <v>11</v>
      </c>
      <c r="B3939" t="s">
        <v>12</v>
      </c>
      <c r="C3939" s="3">
        <v>43688</v>
      </c>
      <c r="D3939" t="s">
        <v>31</v>
      </c>
      <c r="E3939">
        <v>730</v>
      </c>
      <c r="F3939">
        <v>15864</v>
      </c>
      <c r="G3939">
        <v>8329</v>
      </c>
      <c r="H3939">
        <v>7535</v>
      </c>
    </row>
    <row r="3940" spans="1:8">
      <c r="A3940" t="s">
        <v>11</v>
      </c>
      <c r="B3940" t="s">
        <v>20</v>
      </c>
      <c r="C3940" s="3">
        <v>43688</v>
      </c>
      <c r="D3940" t="s">
        <v>23</v>
      </c>
      <c r="E3940">
        <v>300</v>
      </c>
      <c r="F3940">
        <v>8408</v>
      </c>
      <c r="G3940">
        <v>4047</v>
      </c>
      <c r="H3940">
        <v>4361</v>
      </c>
    </row>
    <row r="3941" spans="1:8">
      <c r="A3941" t="s">
        <v>8</v>
      </c>
      <c r="B3941" t="s">
        <v>20</v>
      </c>
      <c r="C3941" s="3">
        <v>43688</v>
      </c>
      <c r="D3941" t="s">
        <v>15</v>
      </c>
      <c r="E3941">
        <v>240</v>
      </c>
      <c r="F3941">
        <v>6789</v>
      </c>
      <c r="G3941">
        <v>3238</v>
      </c>
      <c r="H3941">
        <v>3551</v>
      </c>
    </row>
    <row r="3942" spans="1:8">
      <c r="A3942" t="s">
        <v>8</v>
      </c>
      <c r="B3942" t="s">
        <v>16</v>
      </c>
      <c r="C3942" s="3">
        <v>43688</v>
      </c>
      <c r="D3942" t="s">
        <v>33</v>
      </c>
      <c r="E3942">
        <v>540</v>
      </c>
      <c r="F3942">
        <v>15203</v>
      </c>
      <c r="G3942">
        <v>8408</v>
      </c>
      <c r="H3942">
        <v>6795</v>
      </c>
    </row>
    <row r="3943" spans="1:8">
      <c r="A3943" t="s">
        <v>18</v>
      </c>
      <c r="B3943" t="s">
        <v>12</v>
      </c>
      <c r="C3943" s="3">
        <v>43688</v>
      </c>
      <c r="D3943" t="s">
        <v>26</v>
      </c>
      <c r="E3943">
        <v>210</v>
      </c>
      <c r="F3943">
        <v>4933</v>
      </c>
      <c r="G3943">
        <v>2396</v>
      </c>
      <c r="H3943">
        <v>2537</v>
      </c>
    </row>
    <row r="3944" spans="1:8">
      <c r="A3944" t="s">
        <v>18</v>
      </c>
      <c r="B3944" t="s">
        <v>12</v>
      </c>
      <c r="C3944" s="3">
        <v>43688</v>
      </c>
      <c r="D3944" t="s">
        <v>22</v>
      </c>
      <c r="E3944">
        <v>830</v>
      </c>
      <c r="F3944">
        <v>17855</v>
      </c>
      <c r="G3944">
        <v>9470</v>
      </c>
      <c r="H3944">
        <v>8385</v>
      </c>
    </row>
    <row r="3945" spans="1:8">
      <c r="A3945" t="s">
        <v>11</v>
      </c>
      <c r="B3945" t="s">
        <v>14</v>
      </c>
      <c r="C3945" s="3">
        <v>43688</v>
      </c>
      <c r="D3945" t="s">
        <v>31</v>
      </c>
      <c r="E3945">
        <v>710</v>
      </c>
      <c r="F3945">
        <v>18535</v>
      </c>
      <c r="G3945">
        <v>8840</v>
      </c>
      <c r="H3945">
        <v>9695</v>
      </c>
    </row>
    <row r="3946" spans="1:8">
      <c r="A3946" t="s">
        <v>8</v>
      </c>
      <c r="B3946" t="s">
        <v>14</v>
      </c>
      <c r="C3946" s="3">
        <v>43688</v>
      </c>
      <c r="D3946" t="s">
        <v>10</v>
      </c>
      <c r="E3946">
        <v>870</v>
      </c>
      <c r="F3946">
        <v>19587</v>
      </c>
      <c r="G3946">
        <v>10832</v>
      </c>
      <c r="H3946">
        <v>8755</v>
      </c>
    </row>
    <row r="3947" spans="1:8">
      <c r="A3947" t="s">
        <v>8</v>
      </c>
      <c r="B3947" t="s">
        <v>14</v>
      </c>
      <c r="C3947" s="3">
        <v>43688</v>
      </c>
      <c r="D3947" t="s">
        <v>10</v>
      </c>
      <c r="E3947">
        <v>290</v>
      </c>
      <c r="F3947">
        <v>6251</v>
      </c>
      <c r="G3947">
        <v>3611</v>
      </c>
      <c r="H3947">
        <v>2640</v>
      </c>
    </row>
    <row r="3948" spans="1:8">
      <c r="A3948" t="s">
        <v>18</v>
      </c>
      <c r="B3948" t="s">
        <v>14</v>
      </c>
      <c r="C3948" s="3">
        <v>43688</v>
      </c>
      <c r="D3948" t="s">
        <v>22</v>
      </c>
      <c r="E3948">
        <v>290</v>
      </c>
      <c r="F3948">
        <v>6460</v>
      </c>
      <c r="G3948">
        <v>3611</v>
      </c>
      <c r="H3948">
        <v>2849</v>
      </c>
    </row>
    <row r="3949" spans="1:8">
      <c r="A3949" t="s">
        <v>8</v>
      </c>
      <c r="B3949" t="s">
        <v>14</v>
      </c>
      <c r="C3949" s="3">
        <v>43688</v>
      </c>
      <c r="D3949" t="s">
        <v>15</v>
      </c>
      <c r="E3949">
        <v>330</v>
      </c>
      <c r="F3949">
        <v>7746</v>
      </c>
      <c r="G3949">
        <v>4109</v>
      </c>
      <c r="H3949">
        <v>3637</v>
      </c>
    </row>
    <row r="3950" spans="1:8">
      <c r="A3950" t="s">
        <v>18</v>
      </c>
      <c r="B3950" t="s">
        <v>20</v>
      </c>
      <c r="C3950" s="3">
        <v>43688</v>
      </c>
      <c r="D3950" t="s">
        <v>22</v>
      </c>
      <c r="E3950">
        <v>900</v>
      </c>
      <c r="F3950">
        <v>21954</v>
      </c>
      <c r="G3950">
        <v>12141</v>
      </c>
      <c r="H3950">
        <v>9813</v>
      </c>
    </row>
    <row r="3951" spans="1:8">
      <c r="A3951" t="s">
        <v>8</v>
      </c>
      <c r="B3951" t="s">
        <v>14</v>
      </c>
      <c r="C3951" s="3">
        <v>43691</v>
      </c>
      <c r="D3951" t="s">
        <v>36</v>
      </c>
      <c r="E3951">
        <v>550</v>
      </c>
      <c r="F3951">
        <v>13305</v>
      </c>
      <c r="G3951">
        <v>6848</v>
      </c>
      <c r="H3951">
        <v>6457</v>
      </c>
    </row>
    <row r="3952" spans="1:8">
      <c r="A3952" t="s">
        <v>11</v>
      </c>
      <c r="B3952" t="s">
        <v>12</v>
      </c>
      <c r="C3952" s="3">
        <v>43691</v>
      </c>
      <c r="D3952" t="s">
        <v>31</v>
      </c>
      <c r="E3952">
        <v>230</v>
      </c>
      <c r="F3952">
        <v>4696</v>
      </c>
      <c r="G3952">
        <v>2624</v>
      </c>
      <c r="H3952">
        <v>2072</v>
      </c>
    </row>
    <row r="3953" spans="1:8">
      <c r="A3953" t="s">
        <v>18</v>
      </c>
      <c r="B3953" t="s">
        <v>20</v>
      </c>
      <c r="C3953" s="3">
        <v>43691</v>
      </c>
      <c r="D3953" t="s">
        <v>35</v>
      </c>
      <c r="E3953">
        <v>100</v>
      </c>
      <c r="F3953">
        <v>2439</v>
      </c>
      <c r="G3953">
        <v>1349</v>
      </c>
      <c r="H3953">
        <v>1090</v>
      </c>
    </row>
    <row r="3954" spans="1:8">
      <c r="A3954" t="s">
        <v>18</v>
      </c>
      <c r="B3954" t="s">
        <v>9</v>
      </c>
      <c r="C3954" s="3">
        <v>43691</v>
      </c>
      <c r="D3954" t="s">
        <v>22</v>
      </c>
      <c r="E3954">
        <v>320</v>
      </c>
      <c r="F3954">
        <v>9123</v>
      </c>
      <c r="G3954">
        <v>4650</v>
      </c>
      <c r="H3954">
        <v>4473</v>
      </c>
    </row>
    <row r="3955" spans="1:8">
      <c r="A3955" t="s">
        <v>11</v>
      </c>
      <c r="B3955" t="s">
        <v>9</v>
      </c>
      <c r="C3955" s="3">
        <v>43691</v>
      </c>
      <c r="D3955" t="s">
        <v>17</v>
      </c>
      <c r="E3955">
        <v>140</v>
      </c>
      <c r="F3955">
        <v>4030</v>
      </c>
      <c r="G3955">
        <v>2034</v>
      </c>
      <c r="H3955">
        <v>1996</v>
      </c>
    </row>
    <row r="3956" spans="1:8">
      <c r="A3956" t="s">
        <v>8</v>
      </c>
      <c r="B3956" t="s">
        <v>14</v>
      </c>
      <c r="C3956" s="3">
        <v>43691</v>
      </c>
      <c r="D3956" t="s">
        <v>27</v>
      </c>
      <c r="E3956">
        <v>860</v>
      </c>
      <c r="F3956">
        <v>21627</v>
      </c>
      <c r="G3956">
        <v>10707</v>
      </c>
      <c r="H3956">
        <v>10920</v>
      </c>
    </row>
    <row r="3957" spans="1:8">
      <c r="A3957" t="s">
        <v>8</v>
      </c>
      <c r="B3957" t="s">
        <v>16</v>
      </c>
      <c r="C3957" s="3">
        <v>43691</v>
      </c>
      <c r="D3957" t="s">
        <v>27</v>
      </c>
      <c r="E3957">
        <v>980</v>
      </c>
      <c r="F3957">
        <v>27296</v>
      </c>
      <c r="G3957">
        <v>15259</v>
      </c>
      <c r="H3957">
        <v>12037</v>
      </c>
    </row>
    <row r="3958" spans="1:8">
      <c r="A3958" t="s">
        <v>18</v>
      </c>
      <c r="B3958" t="s">
        <v>16</v>
      </c>
      <c r="C3958" s="3">
        <v>43691</v>
      </c>
      <c r="D3958" t="s">
        <v>22</v>
      </c>
      <c r="E3958">
        <v>260</v>
      </c>
      <c r="F3958">
        <v>7787</v>
      </c>
      <c r="G3958">
        <v>4048</v>
      </c>
      <c r="H3958">
        <v>3739</v>
      </c>
    </row>
    <row r="3959" spans="1:8">
      <c r="A3959" t="s">
        <v>8</v>
      </c>
      <c r="B3959" t="s">
        <v>14</v>
      </c>
      <c r="C3959" s="3">
        <v>43691</v>
      </c>
      <c r="D3959" t="s">
        <v>10</v>
      </c>
      <c r="E3959">
        <v>690</v>
      </c>
      <c r="F3959">
        <v>15700</v>
      </c>
      <c r="G3959">
        <v>8591</v>
      </c>
      <c r="H3959">
        <v>7109</v>
      </c>
    </row>
    <row r="3960" spans="1:8">
      <c r="A3960" t="s">
        <v>8</v>
      </c>
      <c r="B3960" t="s">
        <v>14</v>
      </c>
      <c r="C3960" s="3">
        <v>43691</v>
      </c>
      <c r="D3960" t="s">
        <v>29</v>
      </c>
      <c r="E3960">
        <v>960</v>
      </c>
      <c r="F3960">
        <v>22762</v>
      </c>
      <c r="G3960">
        <v>11952</v>
      </c>
      <c r="H3960">
        <v>10810</v>
      </c>
    </row>
    <row r="3961" spans="1:8">
      <c r="A3961" t="s">
        <v>8</v>
      </c>
      <c r="B3961" t="s">
        <v>9</v>
      </c>
      <c r="C3961" s="3">
        <v>43691</v>
      </c>
      <c r="D3961" t="s">
        <v>10</v>
      </c>
      <c r="E3961">
        <v>120</v>
      </c>
      <c r="F3961">
        <v>3388</v>
      </c>
      <c r="G3961">
        <v>1744</v>
      </c>
      <c r="H3961">
        <v>1644</v>
      </c>
    </row>
    <row r="3962" spans="1:8">
      <c r="A3962" t="s">
        <v>8</v>
      </c>
      <c r="B3962" t="s">
        <v>12</v>
      </c>
      <c r="C3962" s="3">
        <v>43691</v>
      </c>
      <c r="D3962" t="s">
        <v>36</v>
      </c>
      <c r="E3962">
        <v>940</v>
      </c>
      <c r="F3962">
        <v>21665</v>
      </c>
      <c r="G3962">
        <v>10725</v>
      </c>
      <c r="H3962">
        <v>10940</v>
      </c>
    </row>
    <row r="3963" spans="1:8">
      <c r="A3963" t="s">
        <v>11</v>
      </c>
      <c r="B3963" t="s">
        <v>16</v>
      </c>
      <c r="C3963" s="3">
        <v>43691</v>
      </c>
      <c r="D3963" t="s">
        <v>13</v>
      </c>
      <c r="E3963">
        <v>350</v>
      </c>
      <c r="F3963">
        <v>11322</v>
      </c>
      <c r="G3963">
        <v>5450</v>
      </c>
      <c r="H3963">
        <v>5872</v>
      </c>
    </row>
    <row r="3964" spans="1:8">
      <c r="A3964" t="s">
        <v>8</v>
      </c>
      <c r="B3964" t="s">
        <v>9</v>
      </c>
      <c r="C3964" s="3">
        <v>43692</v>
      </c>
      <c r="D3964" t="s">
        <v>10</v>
      </c>
      <c r="E3964">
        <v>480</v>
      </c>
      <c r="F3964">
        <v>12745</v>
      </c>
      <c r="G3964">
        <v>6974</v>
      </c>
      <c r="H3964">
        <v>5771</v>
      </c>
    </row>
    <row r="3965" spans="1:8">
      <c r="A3965" t="s">
        <v>8</v>
      </c>
      <c r="B3965" t="s">
        <v>14</v>
      </c>
      <c r="C3965" s="3">
        <v>43692</v>
      </c>
      <c r="D3965" t="s">
        <v>33</v>
      </c>
      <c r="E3965">
        <v>170</v>
      </c>
      <c r="F3965">
        <v>4316</v>
      </c>
      <c r="G3965">
        <v>2117</v>
      </c>
      <c r="H3965">
        <v>2199</v>
      </c>
    </row>
    <row r="3966" spans="1:8">
      <c r="A3966" t="s">
        <v>18</v>
      </c>
      <c r="B3966" t="s">
        <v>12</v>
      </c>
      <c r="C3966" s="3">
        <v>43692</v>
      </c>
      <c r="D3966" t="s">
        <v>22</v>
      </c>
      <c r="E3966">
        <v>520</v>
      </c>
      <c r="F3966">
        <v>11186</v>
      </c>
      <c r="G3966">
        <v>5933</v>
      </c>
      <c r="H3966">
        <v>5253</v>
      </c>
    </row>
    <row r="3967" spans="1:8">
      <c r="A3967" t="s">
        <v>18</v>
      </c>
      <c r="B3967" t="s">
        <v>9</v>
      </c>
      <c r="C3967" s="3">
        <v>43692</v>
      </c>
      <c r="D3967" t="s">
        <v>22</v>
      </c>
      <c r="E3967">
        <v>190</v>
      </c>
      <c r="F3967">
        <v>5789</v>
      </c>
      <c r="G3967">
        <v>2761</v>
      </c>
      <c r="H3967">
        <v>3028</v>
      </c>
    </row>
    <row r="3968" spans="1:8">
      <c r="A3968" t="s">
        <v>11</v>
      </c>
      <c r="B3968" t="s">
        <v>20</v>
      </c>
      <c r="C3968" s="3">
        <v>43692</v>
      </c>
      <c r="D3968" t="s">
        <v>17</v>
      </c>
      <c r="E3968">
        <v>250</v>
      </c>
      <c r="F3968">
        <v>6618</v>
      </c>
      <c r="G3968">
        <v>3373</v>
      </c>
      <c r="H3968">
        <v>3245</v>
      </c>
    </row>
    <row r="3969" spans="1:8">
      <c r="A3969" t="s">
        <v>11</v>
      </c>
      <c r="B3969" t="s">
        <v>16</v>
      </c>
      <c r="C3969" s="3">
        <v>43692</v>
      </c>
      <c r="D3969" t="s">
        <v>21</v>
      </c>
      <c r="E3969">
        <v>670</v>
      </c>
      <c r="F3969">
        <v>20669</v>
      </c>
      <c r="G3969">
        <v>10432</v>
      </c>
      <c r="H3969">
        <v>10237</v>
      </c>
    </row>
    <row r="3970" spans="1:8">
      <c r="A3970" t="s">
        <v>18</v>
      </c>
      <c r="B3970" t="s">
        <v>20</v>
      </c>
      <c r="C3970" s="3">
        <v>43692</v>
      </c>
      <c r="D3970" t="s">
        <v>35</v>
      </c>
      <c r="E3970">
        <v>810</v>
      </c>
      <c r="F3970">
        <v>19128</v>
      </c>
      <c r="G3970">
        <v>10927</v>
      </c>
      <c r="H3970">
        <v>8201</v>
      </c>
    </row>
    <row r="3971" spans="1:8">
      <c r="A3971" t="s">
        <v>18</v>
      </c>
      <c r="B3971" t="s">
        <v>12</v>
      </c>
      <c r="C3971" s="3">
        <v>43692</v>
      </c>
      <c r="D3971" t="s">
        <v>22</v>
      </c>
      <c r="E3971">
        <v>550</v>
      </c>
      <c r="F3971">
        <v>13039</v>
      </c>
      <c r="G3971">
        <v>6276</v>
      </c>
      <c r="H3971">
        <v>6763</v>
      </c>
    </row>
    <row r="3972" spans="1:8">
      <c r="A3972" t="s">
        <v>8</v>
      </c>
      <c r="B3972" t="s">
        <v>9</v>
      </c>
      <c r="C3972" s="3">
        <v>43693</v>
      </c>
      <c r="D3972" t="s">
        <v>36</v>
      </c>
      <c r="E3972">
        <v>800</v>
      </c>
      <c r="F3972">
        <v>22584</v>
      </c>
      <c r="G3972">
        <v>11624</v>
      </c>
      <c r="H3972">
        <v>10960</v>
      </c>
    </row>
    <row r="3973" spans="1:8">
      <c r="A3973" t="s">
        <v>8</v>
      </c>
      <c r="B3973" t="s">
        <v>14</v>
      </c>
      <c r="C3973" s="3">
        <v>43693</v>
      </c>
      <c r="D3973" t="s">
        <v>10</v>
      </c>
      <c r="E3973">
        <v>460</v>
      </c>
      <c r="F3973">
        <v>10136</v>
      </c>
      <c r="G3973">
        <v>5727</v>
      </c>
      <c r="H3973">
        <v>4409</v>
      </c>
    </row>
    <row r="3974" spans="1:8">
      <c r="A3974" t="s">
        <v>11</v>
      </c>
      <c r="B3974" t="s">
        <v>16</v>
      </c>
      <c r="C3974" s="3">
        <v>43693</v>
      </c>
      <c r="D3974" t="s">
        <v>32</v>
      </c>
      <c r="E3974">
        <v>180</v>
      </c>
      <c r="F3974">
        <v>5121</v>
      </c>
      <c r="G3974">
        <v>2803</v>
      </c>
      <c r="H3974">
        <v>2318</v>
      </c>
    </row>
    <row r="3975" spans="1:8">
      <c r="A3975" t="s">
        <v>8</v>
      </c>
      <c r="B3975" t="s">
        <v>9</v>
      </c>
      <c r="C3975" s="3">
        <v>43693</v>
      </c>
      <c r="D3975" t="s">
        <v>24</v>
      </c>
      <c r="E3975">
        <v>590</v>
      </c>
      <c r="F3975">
        <v>16326</v>
      </c>
      <c r="G3975">
        <v>8573</v>
      </c>
      <c r="H3975">
        <v>7753</v>
      </c>
    </row>
    <row r="3976" spans="1:8">
      <c r="A3976" t="s">
        <v>8</v>
      </c>
      <c r="B3976" t="s">
        <v>9</v>
      </c>
      <c r="C3976" s="3">
        <v>43693</v>
      </c>
      <c r="D3976" t="s">
        <v>10</v>
      </c>
      <c r="E3976">
        <v>660</v>
      </c>
      <c r="F3976">
        <v>17525</v>
      </c>
      <c r="G3976">
        <v>9590</v>
      </c>
      <c r="H3976">
        <v>7935</v>
      </c>
    </row>
    <row r="3977" spans="1:8">
      <c r="A3977" t="s">
        <v>18</v>
      </c>
      <c r="B3977" t="s">
        <v>20</v>
      </c>
      <c r="C3977" s="3">
        <v>43693</v>
      </c>
      <c r="D3977" t="s">
        <v>22</v>
      </c>
      <c r="E3977">
        <v>460</v>
      </c>
      <c r="F3977">
        <v>12295</v>
      </c>
      <c r="G3977">
        <v>6205</v>
      </c>
      <c r="H3977">
        <v>6090</v>
      </c>
    </row>
    <row r="3978" spans="1:8">
      <c r="A3978" t="s">
        <v>18</v>
      </c>
      <c r="B3978" t="s">
        <v>14</v>
      </c>
      <c r="C3978" s="3">
        <v>43693</v>
      </c>
      <c r="D3978" t="s">
        <v>28</v>
      </c>
      <c r="E3978">
        <v>250</v>
      </c>
      <c r="F3978">
        <v>6347</v>
      </c>
      <c r="G3978">
        <v>3113</v>
      </c>
      <c r="H3978">
        <v>3234</v>
      </c>
    </row>
    <row r="3979" spans="1:8">
      <c r="A3979" t="s">
        <v>18</v>
      </c>
      <c r="B3979" t="s">
        <v>20</v>
      </c>
      <c r="C3979" s="3">
        <v>43693</v>
      </c>
      <c r="D3979" t="s">
        <v>28</v>
      </c>
      <c r="E3979">
        <v>660</v>
      </c>
      <c r="F3979">
        <v>16613</v>
      </c>
      <c r="G3979">
        <v>8903</v>
      </c>
      <c r="H3979">
        <v>7710</v>
      </c>
    </row>
    <row r="3980" spans="1:8">
      <c r="A3980" t="s">
        <v>18</v>
      </c>
      <c r="B3980" t="s">
        <v>20</v>
      </c>
      <c r="C3980" s="3">
        <v>43693</v>
      </c>
      <c r="D3980" t="s">
        <v>35</v>
      </c>
      <c r="E3980">
        <v>980</v>
      </c>
      <c r="F3980">
        <v>25940</v>
      </c>
      <c r="G3980">
        <v>13220</v>
      </c>
      <c r="H3980">
        <v>12720</v>
      </c>
    </row>
    <row r="3981" spans="1:8">
      <c r="A3981" t="s">
        <v>11</v>
      </c>
      <c r="B3981" t="s">
        <v>16</v>
      </c>
      <c r="C3981" s="3">
        <v>43693</v>
      </c>
      <c r="D3981" t="s">
        <v>17</v>
      </c>
      <c r="E3981">
        <v>340</v>
      </c>
      <c r="F3981">
        <v>10285</v>
      </c>
      <c r="G3981">
        <v>5294</v>
      </c>
      <c r="H3981">
        <v>4991</v>
      </c>
    </row>
    <row r="3982" spans="1:8">
      <c r="A3982" t="s">
        <v>8</v>
      </c>
      <c r="B3982" t="s">
        <v>14</v>
      </c>
      <c r="C3982" s="3">
        <v>43693</v>
      </c>
      <c r="D3982" t="s">
        <v>10</v>
      </c>
      <c r="E3982">
        <v>980</v>
      </c>
      <c r="F3982">
        <v>24175</v>
      </c>
      <c r="G3982">
        <v>12201</v>
      </c>
      <c r="H3982">
        <v>11974</v>
      </c>
    </row>
    <row r="3983" spans="1:8">
      <c r="A3983" t="s">
        <v>11</v>
      </c>
      <c r="B3983" t="s">
        <v>14</v>
      </c>
      <c r="C3983" s="3">
        <v>43693</v>
      </c>
      <c r="D3983" t="s">
        <v>13</v>
      </c>
      <c r="E3983">
        <v>190</v>
      </c>
      <c r="F3983">
        <v>4688</v>
      </c>
      <c r="G3983">
        <v>2366</v>
      </c>
      <c r="H3983">
        <v>2322</v>
      </c>
    </row>
    <row r="3984" spans="1:8">
      <c r="A3984" t="s">
        <v>11</v>
      </c>
      <c r="B3984" t="s">
        <v>12</v>
      </c>
      <c r="C3984" s="3">
        <v>43694</v>
      </c>
      <c r="D3984" t="s">
        <v>13</v>
      </c>
      <c r="E3984">
        <v>120</v>
      </c>
      <c r="F3984">
        <v>2713</v>
      </c>
      <c r="G3984">
        <v>1369</v>
      </c>
      <c r="H3984">
        <v>1344</v>
      </c>
    </row>
    <row r="3985" spans="1:8">
      <c r="A3985" t="s">
        <v>18</v>
      </c>
      <c r="B3985" t="s">
        <v>14</v>
      </c>
      <c r="C3985" s="3">
        <v>43694</v>
      </c>
      <c r="D3985" t="s">
        <v>22</v>
      </c>
      <c r="E3985">
        <v>330</v>
      </c>
      <c r="F3985">
        <v>8694</v>
      </c>
      <c r="G3985">
        <v>4109</v>
      </c>
      <c r="H3985">
        <v>4585</v>
      </c>
    </row>
    <row r="3986" spans="1:8">
      <c r="A3986" t="s">
        <v>18</v>
      </c>
      <c r="B3986" t="s">
        <v>20</v>
      </c>
      <c r="C3986" s="3">
        <v>43694</v>
      </c>
      <c r="D3986" t="s">
        <v>35</v>
      </c>
      <c r="E3986">
        <v>120</v>
      </c>
      <c r="F3986">
        <v>2896</v>
      </c>
      <c r="G3986">
        <v>1619</v>
      </c>
      <c r="H3986">
        <v>1277</v>
      </c>
    </row>
    <row r="3987" spans="1:8">
      <c r="A3987" t="s">
        <v>11</v>
      </c>
      <c r="B3987" t="s">
        <v>14</v>
      </c>
      <c r="C3987" s="3">
        <v>43694</v>
      </c>
      <c r="D3987" t="s">
        <v>17</v>
      </c>
      <c r="E3987">
        <v>460</v>
      </c>
      <c r="F3987">
        <v>10356</v>
      </c>
      <c r="G3987">
        <v>5727</v>
      </c>
      <c r="H3987">
        <v>4629</v>
      </c>
    </row>
    <row r="3988" spans="1:8">
      <c r="A3988" t="s">
        <v>11</v>
      </c>
      <c r="B3988" t="s">
        <v>9</v>
      </c>
      <c r="C3988" s="3">
        <v>43694</v>
      </c>
      <c r="D3988" t="s">
        <v>32</v>
      </c>
      <c r="E3988">
        <v>510</v>
      </c>
      <c r="F3988">
        <v>15681</v>
      </c>
      <c r="G3988">
        <v>7410</v>
      </c>
      <c r="H3988">
        <v>8271</v>
      </c>
    </row>
    <row r="3989" spans="1:8">
      <c r="A3989" t="s">
        <v>11</v>
      </c>
      <c r="B3989" t="s">
        <v>12</v>
      </c>
      <c r="C3989" s="3">
        <v>43694</v>
      </c>
      <c r="D3989" t="s">
        <v>21</v>
      </c>
      <c r="E3989">
        <v>760</v>
      </c>
      <c r="F3989">
        <v>16515</v>
      </c>
      <c r="G3989">
        <v>8672</v>
      </c>
      <c r="H3989">
        <v>7843</v>
      </c>
    </row>
    <row r="3990" spans="1:8">
      <c r="A3990" t="s">
        <v>18</v>
      </c>
      <c r="B3990" t="s">
        <v>9</v>
      </c>
      <c r="C3990" s="3">
        <v>43694</v>
      </c>
      <c r="D3990" t="s">
        <v>19</v>
      </c>
      <c r="E3990">
        <v>230</v>
      </c>
      <c r="F3990">
        <v>7072</v>
      </c>
      <c r="G3990">
        <v>3342</v>
      </c>
      <c r="H3990">
        <v>3730</v>
      </c>
    </row>
    <row r="3991" spans="1:8">
      <c r="A3991" t="s">
        <v>8</v>
      </c>
      <c r="B3991" t="s">
        <v>12</v>
      </c>
      <c r="C3991" s="3">
        <v>43694</v>
      </c>
      <c r="D3991" t="s">
        <v>10</v>
      </c>
      <c r="E3991">
        <v>730</v>
      </c>
      <c r="F3991">
        <v>14902</v>
      </c>
      <c r="G3991">
        <v>8329</v>
      </c>
      <c r="H3991">
        <v>6573</v>
      </c>
    </row>
    <row r="3992" spans="1:8">
      <c r="A3992" t="s">
        <v>11</v>
      </c>
      <c r="B3992" t="s">
        <v>9</v>
      </c>
      <c r="C3992" s="3">
        <v>43694</v>
      </c>
      <c r="D3992" t="s">
        <v>21</v>
      </c>
      <c r="E3992">
        <v>590</v>
      </c>
      <c r="F3992">
        <v>15502</v>
      </c>
      <c r="G3992">
        <v>8573</v>
      </c>
      <c r="H3992">
        <v>6929</v>
      </c>
    </row>
    <row r="3993" spans="1:8">
      <c r="A3993" t="s">
        <v>18</v>
      </c>
      <c r="B3993" t="s">
        <v>14</v>
      </c>
      <c r="C3993" s="3">
        <v>43694</v>
      </c>
      <c r="D3993" t="s">
        <v>22</v>
      </c>
      <c r="E3993">
        <v>190</v>
      </c>
      <c r="F3993">
        <v>4688</v>
      </c>
      <c r="G3993">
        <v>2366</v>
      </c>
      <c r="H3993">
        <v>2322</v>
      </c>
    </row>
    <row r="3994" spans="1:8">
      <c r="A3994" t="s">
        <v>8</v>
      </c>
      <c r="B3994" t="s">
        <v>20</v>
      </c>
      <c r="C3994" s="3">
        <v>43695</v>
      </c>
      <c r="D3994" t="s">
        <v>10</v>
      </c>
      <c r="E3994">
        <v>900</v>
      </c>
      <c r="F3994">
        <v>24289</v>
      </c>
      <c r="G3994">
        <v>12141</v>
      </c>
      <c r="H3994">
        <v>12148</v>
      </c>
    </row>
    <row r="3995" spans="1:8">
      <c r="A3995" t="s">
        <v>8</v>
      </c>
      <c r="B3995" t="s">
        <v>16</v>
      </c>
      <c r="C3995" s="3">
        <v>43695</v>
      </c>
      <c r="D3995" t="s">
        <v>15</v>
      </c>
      <c r="E3995">
        <v>270</v>
      </c>
      <c r="F3995">
        <v>8572</v>
      </c>
      <c r="G3995">
        <v>4204</v>
      </c>
      <c r="H3995">
        <v>4368</v>
      </c>
    </row>
    <row r="3996" spans="1:8">
      <c r="A3996" t="s">
        <v>18</v>
      </c>
      <c r="B3996" t="s">
        <v>12</v>
      </c>
      <c r="C3996" s="3">
        <v>43698</v>
      </c>
      <c r="D3996" t="s">
        <v>22</v>
      </c>
      <c r="E3996">
        <v>690</v>
      </c>
      <c r="F3996">
        <v>14843</v>
      </c>
      <c r="G3996">
        <v>7873</v>
      </c>
      <c r="H3996">
        <v>6970</v>
      </c>
    </row>
    <row r="3997" spans="1:8">
      <c r="A3997" t="s">
        <v>18</v>
      </c>
      <c r="B3997" t="s">
        <v>14</v>
      </c>
      <c r="C3997" s="3">
        <v>43698</v>
      </c>
      <c r="D3997" t="s">
        <v>22</v>
      </c>
      <c r="E3997">
        <v>850</v>
      </c>
      <c r="F3997">
        <v>20154</v>
      </c>
      <c r="G3997">
        <v>10583</v>
      </c>
      <c r="H3997">
        <v>9571</v>
      </c>
    </row>
    <row r="3998" spans="1:8">
      <c r="A3998" t="s">
        <v>11</v>
      </c>
      <c r="B3998" t="s">
        <v>20</v>
      </c>
      <c r="C3998" s="3">
        <v>43698</v>
      </c>
      <c r="D3998" t="s">
        <v>17</v>
      </c>
      <c r="E3998">
        <v>460</v>
      </c>
      <c r="F3998">
        <v>11340</v>
      </c>
      <c r="G3998">
        <v>6205</v>
      </c>
      <c r="H3998">
        <v>5135</v>
      </c>
    </row>
    <row r="3999" spans="1:8">
      <c r="A3999" t="s">
        <v>11</v>
      </c>
      <c r="B3999" t="s">
        <v>9</v>
      </c>
      <c r="C3999" s="3">
        <v>43698</v>
      </c>
      <c r="D3999" t="s">
        <v>17</v>
      </c>
      <c r="E3999">
        <v>470</v>
      </c>
      <c r="F3999">
        <v>13531</v>
      </c>
      <c r="G3999">
        <v>6829</v>
      </c>
      <c r="H3999">
        <v>6702</v>
      </c>
    </row>
    <row r="4000" spans="1:8">
      <c r="A4000" t="s">
        <v>18</v>
      </c>
      <c r="B4000" t="s">
        <v>12</v>
      </c>
      <c r="C4000" s="3">
        <v>43698</v>
      </c>
      <c r="D4000" t="s">
        <v>26</v>
      </c>
      <c r="E4000">
        <v>350</v>
      </c>
      <c r="F4000">
        <v>8221</v>
      </c>
      <c r="G4000">
        <v>3994</v>
      </c>
      <c r="H4000">
        <v>4227</v>
      </c>
    </row>
    <row r="4001" spans="1:8">
      <c r="A4001" t="s">
        <v>18</v>
      </c>
      <c r="B4001" t="s">
        <v>20</v>
      </c>
      <c r="C4001" s="3">
        <v>43698</v>
      </c>
      <c r="D4001" t="s">
        <v>22</v>
      </c>
      <c r="E4001">
        <v>960</v>
      </c>
      <c r="F4001">
        <v>26407</v>
      </c>
      <c r="G4001">
        <v>12950</v>
      </c>
      <c r="H4001">
        <v>13457</v>
      </c>
    </row>
    <row r="4002" spans="1:8">
      <c r="A4002" t="s">
        <v>8</v>
      </c>
      <c r="B4002" t="s">
        <v>12</v>
      </c>
      <c r="C4002" s="3">
        <v>43698</v>
      </c>
      <c r="D4002" t="s">
        <v>27</v>
      </c>
      <c r="E4002">
        <v>840</v>
      </c>
      <c r="F4002">
        <v>18069</v>
      </c>
      <c r="G4002">
        <v>9584</v>
      </c>
      <c r="H4002">
        <v>8485</v>
      </c>
    </row>
    <row r="4003" spans="1:8">
      <c r="A4003" t="s">
        <v>8</v>
      </c>
      <c r="B4003" t="s">
        <v>16</v>
      </c>
      <c r="C4003" s="3">
        <v>43698</v>
      </c>
      <c r="D4003" t="s">
        <v>10</v>
      </c>
      <c r="E4003">
        <v>110</v>
      </c>
      <c r="F4003">
        <v>3130</v>
      </c>
      <c r="G4003">
        <v>1713</v>
      </c>
      <c r="H4003">
        <v>1417</v>
      </c>
    </row>
    <row r="4004" spans="1:8">
      <c r="A4004" t="s">
        <v>11</v>
      </c>
      <c r="B4004" t="s">
        <v>14</v>
      </c>
      <c r="C4004" s="3">
        <v>43698</v>
      </c>
      <c r="D4004" t="s">
        <v>17</v>
      </c>
      <c r="E4004">
        <v>580</v>
      </c>
      <c r="F4004">
        <v>12919</v>
      </c>
      <c r="G4004">
        <v>7221</v>
      </c>
      <c r="H4004">
        <v>5698</v>
      </c>
    </row>
    <row r="4005" spans="1:8">
      <c r="A4005" t="s">
        <v>11</v>
      </c>
      <c r="B4005" t="s">
        <v>20</v>
      </c>
      <c r="C4005" s="3">
        <v>43698</v>
      </c>
      <c r="D4005" t="s">
        <v>31</v>
      </c>
      <c r="E4005">
        <v>810</v>
      </c>
      <c r="F4005">
        <v>21020</v>
      </c>
      <c r="G4005">
        <v>10927</v>
      </c>
      <c r="H4005">
        <v>10093</v>
      </c>
    </row>
    <row r="4006" spans="1:8">
      <c r="A4006" t="s">
        <v>8</v>
      </c>
      <c r="B4006" t="s">
        <v>9</v>
      </c>
      <c r="C4006" s="3">
        <v>43698</v>
      </c>
      <c r="D4006" t="s">
        <v>24</v>
      </c>
      <c r="E4006">
        <v>400</v>
      </c>
      <c r="F4006">
        <v>11739</v>
      </c>
      <c r="G4006">
        <v>5812</v>
      </c>
      <c r="H4006">
        <v>5927</v>
      </c>
    </row>
    <row r="4007" spans="1:8">
      <c r="A4007" t="s">
        <v>8</v>
      </c>
      <c r="B4007" t="s">
        <v>20</v>
      </c>
      <c r="C4007" s="3">
        <v>43698</v>
      </c>
      <c r="D4007" t="s">
        <v>10</v>
      </c>
      <c r="E4007">
        <v>310</v>
      </c>
      <c r="F4007">
        <v>8125</v>
      </c>
      <c r="G4007">
        <v>4182</v>
      </c>
      <c r="H4007">
        <v>3943</v>
      </c>
    </row>
    <row r="4008" spans="1:8">
      <c r="A4008" t="s">
        <v>11</v>
      </c>
      <c r="B4008" t="s">
        <v>16</v>
      </c>
      <c r="C4008" s="3">
        <v>43699</v>
      </c>
      <c r="D4008" t="s">
        <v>25</v>
      </c>
      <c r="E4008">
        <v>490</v>
      </c>
      <c r="F4008">
        <v>15557</v>
      </c>
      <c r="G4008">
        <v>7629</v>
      </c>
      <c r="H4008">
        <v>7928</v>
      </c>
    </row>
    <row r="4009" spans="1:8">
      <c r="A4009" t="s">
        <v>11</v>
      </c>
      <c r="B4009" t="s">
        <v>16</v>
      </c>
      <c r="C4009" s="3">
        <v>43699</v>
      </c>
      <c r="D4009" t="s">
        <v>17</v>
      </c>
      <c r="E4009">
        <v>240</v>
      </c>
      <c r="F4009">
        <v>7332</v>
      </c>
      <c r="G4009">
        <v>3737</v>
      </c>
      <c r="H4009">
        <v>3595</v>
      </c>
    </row>
    <row r="4010" spans="1:8">
      <c r="A4010" t="s">
        <v>8</v>
      </c>
      <c r="B4010" t="s">
        <v>12</v>
      </c>
      <c r="C4010" s="3">
        <v>43699</v>
      </c>
      <c r="D4010" t="s">
        <v>27</v>
      </c>
      <c r="E4010">
        <v>670</v>
      </c>
      <c r="F4010">
        <v>14119</v>
      </c>
      <c r="G4010">
        <v>7645</v>
      </c>
      <c r="H4010">
        <v>6474</v>
      </c>
    </row>
    <row r="4011" spans="1:8">
      <c r="A4011" t="s">
        <v>18</v>
      </c>
      <c r="B4011" t="s">
        <v>12</v>
      </c>
      <c r="C4011" s="3">
        <v>43699</v>
      </c>
      <c r="D4011" t="s">
        <v>19</v>
      </c>
      <c r="E4011">
        <v>760</v>
      </c>
      <c r="F4011">
        <v>15014</v>
      </c>
      <c r="G4011">
        <v>8672</v>
      </c>
      <c r="H4011">
        <v>6342</v>
      </c>
    </row>
    <row r="4012" spans="1:8">
      <c r="A4012" t="s">
        <v>11</v>
      </c>
      <c r="B4012" t="s">
        <v>16</v>
      </c>
      <c r="C4012" s="3">
        <v>43699</v>
      </c>
      <c r="D4012" t="s">
        <v>17</v>
      </c>
      <c r="E4012">
        <v>980</v>
      </c>
      <c r="F4012">
        <v>27590</v>
      </c>
      <c r="G4012">
        <v>15259</v>
      </c>
      <c r="H4012">
        <v>12331</v>
      </c>
    </row>
    <row r="4013" spans="1:8">
      <c r="A4013" t="s">
        <v>8</v>
      </c>
      <c r="B4013" t="s">
        <v>12</v>
      </c>
      <c r="C4013" s="3">
        <v>43699</v>
      </c>
      <c r="D4013" t="s">
        <v>15</v>
      </c>
      <c r="E4013">
        <v>370</v>
      </c>
      <c r="F4013">
        <v>8528</v>
      </c>
      <c r="G4013">
        <v>4222</v>
      </c>
      <c r="H4013">
        <v>4306</v>
      </c>
    </row>
    <row r="4014" spans="1:8">
      <c r="A4014" t="s">
        <v>11</v>
      </c>
      <c r="B4014" t="s">
        <v>20</v>
      </c>
      <c r="C4014" s="3">
        <v>43699</v>
      </c>
      <c r="D4014" t="s">
        <v>31</v>
      </c>
      <c r="E4014">
        <v>740</v>
      </c>
      <c r="F4014">
        <v>20547</v>
      </c>
      <c r="G4014">
        <v>9983</v>
      </c>
      <c r="H4014">
        <v>10564</v>
      </c>
    </row>
    <row r="4015" spans="1:8">
      <c r="A4015" t="s">
        <v>11</v>
      </c>
      <c r="B4015" t="s">
        <v>12</v>
      </c>
      <c r="C4015" s="3">
        <v>43699</v>
      </c>
      <c r="D4015" t="s">
        <v>23</v>
      </c>
      <c r="E4015">
        <v>920</v>
      </c>
      <c r="F4015">
        <v>18175</v>
      </c>
      <c r="G4015">
        <v>10497</v>
      </c>
      <c r="H4015">
        <v>7678</v>
      </c>
    </row>
    <row r="4016" spans="1:8">
      <c r="A4016" t="s">
        <v>18</v>
      </c>
      <c r="B4016" t="s">
        <v>16</v>
      </c>
      <c r="C4016" s="3">
        <v>43700</v>
      </c>
      <c r="D4016" t="s">
        <v>30</v>
      </c>
      <c r="E4016">
        <v>230</v>
      </c>
      <c r="F4016">
        <v>6338</v>
      </c>
      <c r="G4016">
        <v>3581</v>
      </c>
      <c r="H4016">
        <v>2757</v>
      </c>
    </row>
    <row r="4017" spans="1:8">
      <c r="A4017" t="s">
        <v>11</v>
      </c>
      <c r="B4017" t="s">
        <v>16</v>
      </c>
      <c r="C4017" s="3">
        <v>43700</v>
      </c>
      <c r="D4017" t="s">
        <v>17</v>
      </c>
      <c r="E4017">
        <v>570</v>
      </c>
      <c r="F4017">
        <v>18096</v>
      </c>
      <c r="G4017">
        <v>8875</v>
      </c>
      <c r="H4017">
        <v>9221</v>
      </c>
    </row>
    <row r="4018" spans="1:8">
      <c r="A4018" t="s">
        <v>8</v>
      </c>
      <c r="B4018" t="s">
        <v>16</v>
      </c>
      <c r="C4018" s="3">
        <v>43700</v>
      </c>
      <c r="D4018" t="s">
        <v>15</v>
      </c>
      <c r="E4018">
        <v>970</v>
      </c>
      <c r="F4018">
        <v>27018</v>
      </c>
      <c r="G4018">
        <v>15103</v>
      </c>
      <c r="H4018">
        <v>11915</v>
      </c>
    </row>
    <row r="4019" spans="1:8">
      <c r="A4019" t="s">
        <v>18</v>
      </c>
      <c r="B4019" t="s">
        <v>12</v>
      </c>
      <c r="C4019" s="3">
        <v>43700</v>
      </c>
      <c r="D4019" t="s">
        <v>22</v>
      </c>
      <c r="E4019">
        <v>320</v>
      </c>
      <c r="F4019">
        <v>7375</v>
      </c>
      <c r="G4019">
        <v>3651</v>
      </c>
      <c r="H4019">
        <v>3724</v>
      </c>
    </row>
    <row r="4020" spans="1:8">
      <c r="A4020" t="s">
        <v>18</v>
      </c>
      <c r="B4020" t="s">
        <v>16</v>
      </c>
      <c r="C4020" s="3">
        <v>43700</v>
      </c>
      <c r="D4020" t="s">
        <v>19</v>
      </c>
      <c r="E4020">
        <v>830</v>
      </c>
      <c r="F4020">
        <v>26848</v>
      </c>
      <c r="G4020">
        <v>12923</v>
      </c>
      <c r="H4020">
        <v>13925</v>
      </c>
    </row>
    <row r="4021" spans="1:8">
      <c r="A4021" t="s">
        <v>8</v>
      </c>
      <c r="B4021" t="s">
        <v>16</v>
      </c>
      <c r="C4021" s="3">
        <v>43700</v>
      </c>
      <c r="D4021" t="s">
        <v>10</v>
      </c>
      <c r="E4021">
        <v>970</v>
      </c>
      <c r="F4021">
        <v>27018</v>
      </c>
      <c r="G4021">
        <v>15103</v>
      </c>
      <c r="H4021">
        <v>11915</v>
      </c>
    </row>
    <row r="4022" spans="1:8">
      <c r="A4022" t="s">
        <v>8</v>
      </c>
      <c r="B4022" t="s">
        <v>16</v>
      </c>
      <c r="C4022" s="3">
        <v>43701</v>
      </c>
      <c r="D4022" t="s">
        <v>36</v>
      </c>
      <c r="E4022">
        <v>120</v>
      </c>
      <c r="F4022">
        <v>3882</v>
      </c>
      <c r="G4022">
        <v>1868</v>
      </c>
      <c r="H4022">
        <v>2014</v>
      </c>
    </row>
    <row r="4023" spans="1:8">
      <c r="A4023" t="s">
        <v>18</v>
      </c>
      <c r="B4023" t="s">
        <v>12</v>
      </c>
      <c r="C4023" s="3">
        <v>43701</v>
      </c>
      <c r="D4023" t="s">
        <v>26</v>
      </c>
      <c r="E4023">
        <v>220</v>
      </c>
      <c r="F4023">
        <v>5119</v>
      </c>
      <c r="G4023">
        <v>2510</v>
      </c>
      <c r="H4023">
        <v>2609</v>
      </c>
    </row>
    <row r="4024" spans="1:8">
      <c r="A4024" t="s">
        <v>11</v>
      </c>
      <c r="B4024" t="s">
        <v>14</v>
      </c>
      <c r="C4024" s="3">
        <v>43701</v>
      </c>
      <c r="D4024" t="s">
        <v>25</v>
      </c>
      <c r="E4024">
        <v>400</v>
      </c>
      <c r="F4024">
        <v>9388</v>
      </c>
      <c r="G4024">
        <v>4980</v>
      </c>
      <c r="H4024">
        <v>4408</v>
      </c>
    </row>
    <row r="4025" spans="1:8">
      <c r="A4025" t="s">
        <v>8</v>
      </c>
      <c r="B4025" t="s">
        <v>14</v>
      </c>
      <c r="C4025" s="3">
        <v>43701</v>
      </c>
      <c r="D4025" t="s">
        <v>15</v>
      </c>
      <c r="E4025">
        <v>970</v>
      </c>
      <c r="F4025">
        <v>24626</v>
      </c>
      <c r="G4025">
        <v>12077</v>
      </c>
      <c r="H4025">
        <v>12549</v>
      </c>
    </row>
    <row r="4026" spans="1:8">
      <c r="A4026" t="s">
        <v>11</v>
      </c>
      <c r="B4026" t="s">
        <v>20</v>
      </c>
      <c r="C4026" s="3">
        <v>43701</v>
      </c>
      <c r="D4026" t="s">
        <v>32</v>
      </c>
      <c r="E4026">
        <v>750</v>
      </c>
      <c r="F4026">
        <v>19852</v>
      </c>
      <c r="G4026">
        <v>10118</v>
      </c>
      <c r="H4026">
        <v>9734</v>
      </c>
    </row>
    <row r="4027" spans="1:8">
      <c r="A4027" t="s">
        <v>11</v>
      </c>
      <c r="B4027" t="s">
        <v>12</v>
      </c>
      <c r="C4027" s="3">
        <v>43701</v>
      </c>
      <c r="D4027" t="s">
        <v>31</v>
      </c>
      <c r="E4027">
        <v>630</v>
      </c>
      <c r="F4027">
        <v>14106</v>
      </c>
      <c r="G4027">
        <v>7188</v>
      </c>
      <c r="H4027">
        <v>6918</v>
      </c>
    </row>
    <row r="4028" spans="1:8">
      <c r="A4028" t="s">
        <v>8</v>
      </c>
      <c r="B4028" t="s">
        <v>20</v>
      </c>
      <c r="C4028" s="3">
        <v>43701</v>
      </c>
      <c r="D4028" t="s">
        <v>10</v>
      </c>
      <c r="E4028">
        <v>410</v>
      </c>
      <c r="F4028">
        <v>10959</v>
      </c>
      <c r="G4028">
        <v>5531</v>
      </c>
      <c r="H4028">
        <v>5428</v>
      </c>
    </row>
    <row r="4029" spans="1:8">
      <c r="A4029" t="s">
        <v>18</v>
      </c>
      <c r="B4029" t="s">
        <v>9</v>
      </c>
      <c r="C4029" s="3">
        <v>43701</v>
      </c>
      <c r="D4029" t="s">
        <v>22</v>
      </c>
      <c r="E4029">
        <v>360</v>
      </c>
      <c r="F4029">
        <v>9358</v>
      </c>
      <c r="G4029">
        <v>5231</v>
      </c>
      <c r="H4029">
        <v>4127</v>
      </c>
    </row>
    <row r="4030" spans="1:8">
      <c r="A4030" t="s">
        <v>8</v>
      </c>
      <c r="B4030" t="s">
        <v>12</v>
      </c>
      <c r="C4030" s="3">
        <v>43701</v>
      </c>
      <c r="D4030" t="s">
        <v>29</v>
      </c>
      <c r="E4030">
        <v>260</v>
      </c>
      <c r="F4030">
        <v>5250</v>
      </c>
      <c r="G4030">
        <v>2967</v>
      </c>
      <c r="H4030">
        <v>2283</v>
      </c>
    </row>
    <row r="4031" spans="1:8">
      <c r="A4031" t="s">
        <v>11</v>
      </c>
      <c r="B4031" t="s">
        <v>20</v>
      </c>
      <c r="C4031" s="3">
        <v>43701</v>
      </c>
      <c r="D4031" t="s">
        <v>31</v>
      </c>
      <c r="E4031">
        <v>350</v>
      </c>
      <c r="F4031">
        <v>8992</v>
      </c>
      <c r="G4031">
        <v>4722</v>
      </c>
      <c r="H4031">
        <v>4270</v>
      </c>
    </row>
    <row r="4032" spans="1:8">
      <c r="A4032" t="s">
        <v>8</v>
      </c>
      <c r="B4032" t="s">
        <v>14</v>
      </c>
      <c r="C4032" s="3">
        <v>43701</v>
      </c>
      <c r="D4032" t="s">
        <v>24</v>
      </c>
      <c r="E4032">
        <v>430</v>
      </c>
      <c r="F4032">
        <v>10299</v>
      </c>
      <c r="G4032">
        <v>5354</v>
      </c>
      <c r="H4032">
        <v>4945</v>
      </c>
    </row>
    <row r="4033" spans="1:8">
      <c r="A4033" t="s">
        <v>18</v>
      </c>
      <c r="B4033" t="s">
        <v>14</v>
      </c>
      <c r="C4033" s="3">
        <v>43701</v>
      </c>
      <c r="D4033" t="s">
        <v>30</v>
      </c>
      <c r="E4033">
        <v>560</v>
      </c>
      <c r="F4033">
        <v>13546</v>
      </c>
      <c r="G4033">
        <v>6972</v>
      </c>
      <c r="H4033">
        <v>6574</v>
      </c>
    </row>
    <row r="4034" spans="1:8">
      <c r="A4034" t="s">
        <v>8</v>
      </c>
      <c r="B4034" t="s">
        <v>16</v>
      </c>
      <c r="C4034" s="3">
        <v>43701</v>
      </c>
      <c r="D4034" t="s">
        <v>10</v>
      </c>
      <c r="E4034">
        <v>320</v>
      </c>
      <c r="F4034">
        <v>9680</v>
      </c>
      <c r="G4034">
        <v>4982</v>
      </c>
      <c r="H4034">
        <v>4698</v>
      </c>
    </row>
    <row r="4035" spans="1:8">
      <c r="A4035" t="s">
        <v>8</v>
      </c>
      <c r="B4035" t="s">
        <v>16</v>
      </c>
      <c r="C4035" s="3">
        <v>43701</v>
      </c>
      <c r="D4035" t="s">
        <v>10</v>
      </c>
      <c r="E4035">
        <v>880</v>
      </c>
      <c r="F4035">
        <v>27674</v>
      </c>
      <c r="G4035">
        <v>13702</v>
      </c>
      <c r="H4035">
        <v>13972</v>
      </c>
    </row>
    <row r="4036" spans="1:8">
      <c r="A4036" t="s">
        <v>18</v>
      </c>
      <c r="B4036" t="s">
        <v>9</v>
      </c>
      <c r="C4036" s="3">
        <v>43702</v>
      </c>
      <c r="D4036" t="s">
        <v>19</v>
      </c>
      <c r="E4036">
        <v>770</v>
      </c>
      <c r="F4036">
        <v>21737</v>
      </c>
      <c r="G4036">
        <v>11188</v>
      </c>
      <c r="H4036">
        <v>10549</v>
      </c>
    </row>
    <row r="4037" spans="1:8">
      <c r="A4037" t="s">
        <v>18</v>
      </c>
      <c r="B4037" t="s">
        <v>12</v>
      </c>
      <c r="C4037" s="3">
        <v>43702</v>
      </c>
      <c r="D4037" t="s">
        <v>28</v>
      </c>
      <c r="E4037">
        <v>470</v>
      </c>
      <c r="F4037">
        <v>10111</v>
      </c>
      <c r="G4037">
        <v>5363</v>
      </c>
      <c r="H4037">
        <v>4748</v>
      </c>
    </row>
    <row r="4038" spans="1:8">
      <c r="A4038" t="s">
        <v>8</v>
      </c>
      <c r="B4038" t="s">
        <v>20</v>
      </c>
      <c r="C4038" s="3">
        <v>43702</v>
      </c>
      <c r="D4038" t="s">
        <v>33</v>
      </c>
      <c r="E4038">
        <v>610</v>
      </c>
      <c r="F4038">
        <v>16463</v>
      </c>
      <c r="G4038">
        <v>8229</v>
      </c>
      <c r="H4038">
        <v>8234</v>
      </c>
    </row>
    <row r="4039" spans="1:8">
      <c r="A4039" t="s">
        <v>11</v>
      </c>
      <c r="B4039" t="s">
        <v>20</v>
      </c>
      <c r="C4039" s="3">
        <v>43702</v>
      </c>
      <c r="D4039" t="s">
        <v>17</v>
      </c>
      <c r="E4039">
        <v>200</v>
      </c>
      <c r="F4039">
        <v>4671</v>
      </c>
      <c r="G4039">
        <v>2698</v>
      </c>
      <c r="H4039">
        <v>1973</v>
      </c>
    </row>
    <row r="4040" spans="1:8">
      <c r="A4040" t="s">
        <v>18</v>
      </c>
      <c r="B4040" t="s">
        <v>9</v>
      </c>
      <c r="C4040" s="3">
        <v>43702</v>
      </c>
      <c r="D4040" t="s">
        <v>19</v>
      </c>
      <c r="E4040">
        <v>890</v>
      </c>
      <c r="F4040">
        <v>27364</v>
      </c>
      <c r="G4040">
        <v>12932</v>
      </c>
      <c r="H4040">
        <v>14432</v>
      </c>
    </row>
    <row r="4041" spans="1:8">
      <c r="A4041" t="s">
        <v>18</v>
      </c>
      <c r="B4041" t="s">
        <v>16</v>
      </c>
      <c r="C4041" s="3">
        <v>43702</v>
      </c>
      <c r="D4041" t="s">
        <v>22</v>
      </c>
      <c r="E4041">
        <v>550</v>
      </c>
      <c r="F4041">
        <v>15155</v>
      </c>
      <c r="G4041">
        <v>8564</v>
      </c>
      <c r="H4041">
        <v>6591</v>
      </c>
    </row>
    <row r="4042" spans="1:8">
      <c r="A4042" t="s">
        <v>18</v>
      </c>
      <c r="B4042" t="s">
        <v>16</v>
      </c>
      <c r="C4042" s="3">
        <v>43702</v>
      </c>
      <c r="D4042" t="s">
        <v>19</v>
      </c>
      <c r="E4042">
        <v>430</v>
      </c>
      <c r="F4042">
        <v>14167</v>
      </c>
      <c r="G4042">
        <v>6695</v>
      </c>
      <c r="H4042">
        <v>7472</v>
      </c>
    </row>
    <row r="4043" spans="1:8">
      <c r="A4043" t="s">
        <v>18</v>
      </c>
      <c r="B4043" t="s">
        <v>16</v>
      </c>
      <c r="C4043" s="3">
        <v>43702</v>
      </c>
      <c r="D4043" t="s">
        <v>26</v>
      </c>
      <c r="E4043">
        <v>1000</v>
      </c>
      <c r="F4043">
        <v>29052</v>
      </c>
      <c r="G4043">
        <v>15570</v>
      </c>
      <c r="H4043">
        <v>13482</v>
      </c>
    </row>
    <row r="4044" spans="1:8">
      <c r="A4044" t="s">
        <v>11</v>
      </c>
      <c r="B4044" t="s">
        <v>12</v>
      </c>
      <c r="C4044" s="3">
        <v>43702</v>
      </c>
      <c r="D4044" t="s">
        <v>31</v>
      </c>
      <c r="E4044">
        <v>900</v>
      </c>
      <c r="F4044">
        <v>18175</v>
      </c>
      <c r="G4044">
        <v>10269</v>
      </c>
      <c r="H4044">
        <v>7906</v>
      </c>
    </row>
    <row r="4045" spans="1:8">
      <c r="A4045" t="s">
        <v>11</v>
      </c>
      <c r="B4045" t="s">
        <v>20</v>
      </c>
      <c r="C4045" s="3">
        <v>43702</v>
      </c>
      <c r="D4045" t="s">
        <v>32</v>
      </c>
      <c r="E4045">
        <v>190</v>
      </c>
      <c r="F4045">
        <v>5276</v>
      </c>
      <c r="G4045">
        <v>2563</v>
      </c>
      <c r="H4045">
        <v>2713</v>
      </c>
    </row>
    <row r="4046" spans="1:8">
      <c r="A4046" t="s">
        <v>18</v>
      </c>
      <c r="B4046" t="s">
        <v>14</v>
      </c>
      <c r="C4046" s="3">
        <v>43705</v>
      </c>
      <c r="D4046" t="s">
        <v>19</v>
      </c>
      <c r="E4046">
        <v>540</v>
      </c>
      <c r="F4046">
        <v>13580</v>
      </c>
      <c r="G4046">
        <v>6723</v>
      </c>
      <c r="H4046">
        <v>6857</v>
      </c>
    </row>
    <row r="4047" spans="1:8">
      <c r="A4047" t="s">
        <v>8</v>
      </c>
      <c r="B4047" t="s">
        <v>9</v>
      </c>
      <c r="C4047" s="3">
        <v>43705</v>
      </c>
      <c r="D4047" t="s">
        <v>27</v>
      </c>
      <c r="E4047">
        <v>610</v>
      </c>
      <c r="F4047">
        <v>17050</v>
      </c>
      <c r="G4047">
        <v>8863</v>
      </c>
      <c r="H4047">
        <v>8187</v>
      </c>
    </row>
    <row r="4048" spans="1:8">
      <c r="A4048" t="s">
        <v>18</v>
      </c>
      <c r="B4048" t="s">
        <v>14</v>
      </c>
      <c r="C4048" s="3">
        <v>43705</v>
      </c>
      <c r="D4048" t="s">
        <v>26</v>
      </c>
      <c r="E4048">
        <v>830</v>
      </c>
      <c r="F4048">
        <v>17891</v>
      </c>
      <c r="G4048">
        <v>10334</v>
      </c>
      <c r="H4048">
        <v>7557</v>
      </c>
    </row>
    <row r="4049" spans="1:8">
      <c r="A4049" t="s">
        <v>8</v>
      </c>
      <c r="B4049" t="s">
        <v>16</v>
      </c>
      <c r="C4049" s="3">
        <v>43705</v>
      </c>
      <c r="D4049" t="s">
        <v>33</v>
      </c>
      <c r="E4049">
        <v>550</v>
      </c>
      <c r="F4049">
        <v>17626</v>
      </c>
      <c r="G4049">
        <v>8564</v>
      </c>
      <c r="H4049">
        <v>9062</v>
      </c>
    </row>
    <row r="4050" spans="1:8">
      <c r="A4050" t="s">
        <v>8</v>
      </c>
      <c r="B4050" t="s">
        <v>14</v>
      </c>
      <c r="C4050" s="3">
        <v>43705</v>
      </c>
      <c r="D4050" t="s">
        <v>24</v>
      </c>
      <c r="E4050">
        <v>590</v>
      </c>
      <c r="F4050">
        <v>13001</v>
      </c>
      <c r="G4050">
        <v>7346</v>
      </c>
      <c r="H4050">
        <v>5655</v>
      </c>
    </row>
    <row r="4051" spans="1:8">
      <c r="A4051" t="s">
        <v>11</v>
      </c>
      <c r="B4051" t="s">
        <v>20</v>
      </c>
      <c r="C4051" s="3">
        <v>43705</v>
      </c>
      <c r="D4051" t="s">
        <v>17</v>
      </c>
      <c r="E4051">
        <v>280</v>
      </c>
      <c r="F4051">
        <v>6685</v>
      </c>
      <c r="G4051">
        <v>3777</v>
      </c>
      <c r="H4051">
        <v>2908</v>
      </c>
    </row>
    <row r="4052" spans="1:8">
      <c r="A4052" t="s">
        <v>18</v>
      </c>
      <c r="B4052" t="s">
        <v>9</v>
      </c>
      <c r="C4052" s="3">
        <v>43705</v>
      </c>
      <c r="D4052" t="s">
        <v>19</v>
      </c>
      <c r="E4052">
        <v>810</v>
      </c>
      <c r="F4052">
        <v>22187</v>
      </c>
      <c r="G4052">
        <v>11769</v>
      </c>
      <c r="H4052">
        <v>10418</v>
      </c>
    </row>
    <row r="4053" spans="1:8">
      <c r="A4053" t="s">
        <v>18</v>
      </c>
      <c r="B4053" t="s">
        <v>16</v>
      </c>
      <c r="C4053" s="3">
        <v>43705</v>
      </c>
      <c r="D4053" t="s">
        <v>19</v>
      </c>
      <c r="E4053">
        <v>120</v>
      </c>
      <c r="F4053">
        <v>3450</v>
      </c>
      <c r="G4053">
        <v>1868</v>
      </c>
      <c r="H4053">
        <v>1582</v>
      </c>
    </row>
    <row r="4054" spans="1:8">
      <c r="A4054" t="s">
        <v>18</v>
      </c>
      <c r="B4054" t="s">
        <v>14</v>
      </c>
      <c r="C4054" s="3">
        <v>43705</v>
      </c>
      <c r="D4054" t="s">
        <v>34</v>
      </c>
      <c r="E4054">
        <v>270</v>
      </c>
      <c r="F4054">
        <v>5885</v>
      </c>
      <c r="G4054">
        <v>3362</v>
      </c>
      <c r="H4054">
        <v>2523</v>
      </c>
    </row>
    <row r="4055" spans="1:8">
      <c r="A4055" t="s">
        <v>11</v>
      </c>
      <c r="B4055" t="s">
        <v>12</v>
      </c>
      <c r="C4055" s="3">
        <v>43706</v>
      </c>
      <c r="D4055" t="s">
        <v>23</v>
      </c>
      <c r="E4055">
        <v>900</v>
      </c>
      <c r="F4055">
        <v>18965</v>
      </c>
      <c r="G4055">
        <v>10269</v>
      </c>
      <c r="H4055">
        <v>8696</v>
      </c>
    </row>
    <row r="4056" spans="1:8">
      <c r="A4056" t="s">
        <v>11</v>
      </c>
      <c r="B4056" t="s">
        <v>12</v>
      </c>
      <c r="C4056" s="3">
        <v>43706</v>
      </c>
      <c r="D4056" t="s">
        <v>13</v>
      </c>
      <c r="E4056">
        <v>300</v>
      </c>
      <c r="F4056">
        <v>7046</v>
      </c>
      <c r="G4056">
        <v>3423</v>
      </c>
      <c r="H4056">
        <v>3623</v>
      </c>
    </row>
    <row r="4057" spans="1:8">
      <c r="A4057" t="s">
        <v>11</v>
      </c>
      <c r="B4057" t="s">
        <v>9</v>
      </c>
      <c r="C4057" s="3">
        <v>43706</v>
      </c>
      <c r="D4057" t="s">
        <v>31</v>
      </c>
      <c r="E4057">
        <v>490</v>
      </c>
      <c r="F4057">
        <v>14381</v>
      </c>
      <c r="G4057">
        <v>7120</v>
      </c>
      <c r="H4057">
        <v>7261</v>
      </c>
    </row>
    <row r="4058" spans="1:8">
      <c r="A4058" t="s">
        <v>11</v>
      </c>
      <c r="B4058" t="s">
        <v>16</v>
      </c>
      <c r="C4058" s="3">
        <v>43706</v>
      </c>
      <c r="D4058" t="s">
        <v>31</v>
      </c>
      <c r="E4058">
        <v>300</v>
      </c>
      <c r="F4058">
        <v>8087</v>
      </c>
      <c r="G4058">
        <v>4671</v>
      </c>
      <c r="H4058">
        <v>3416</v>
      </c>
    </row>
    <row r="4059" spans="1:8">
      <c r="A4059" t="s">
        <v>11</v>
      </c>
      <c r="B4059" t="s">
        <v>20</v>
      </c>
      <c r="C4059" s="3">
        <v>43706</v>
      </c>
      <c r="D4059" t="s">
        <v>17</v>
      </c>
      <c r="E4059">
        <v>920</v>
      </c>
      <c r="F4059">
        <v>21964</v>
      </c>
      <c r="G4059">
        <v>12411</v>
      </c>
      <c r="H4059">
        <v>9553</v>
      </c>
    </row>
    <row r="4060" spans="1:8">
      <c r="A4060" t="s">
        <v>11</v>
      </c>
      <c r="B4060" t="s">
        <v>9</v>
      </c>
      <c r="C4060" s="3">
        <v>43706</v>
      </c>
      <c r="D4060" t="s">
        <v>17</v>
      </c>
      <c r="E4060">
        <v>610</v>
      </c>
      <c r="F4060">
        <v>18244</v>
      </c>
      <c r="G4060">
        <v>8863</v>
      </c>
      <c r="H4060">
        <v>9381</v>
      </c>
    </row>
    <row r="4061" spans="1:8">
      <c r="A4061" t="s">
        <v>18</v>
      </c>
      <c r="B4061" t="s">
        <v>20</v>
      </c>
      <c r="C4061" s="3">
        <v>43706</v>
      </c>
      <c r="D4061" t="s">
        <v>22</v>
      </c>
      <c r="E4061">
        <v>920</v>
      </c>
      <c r="F4061">
        <v>22680</v>
      </c>
      <c r="G4061">
        <v>12411</v>
      </c>
      <c r="H4061">
        <v>10269</v>
      </c>
    </row>
    <row r="4062" spans="1:8">
      <c r="A4062" t="s">
        <v>18</v>
      </c>
      <c r="B4062" t="s">
        <v>16</v>
      </c>
      <c r="C4062" s="3">
        <v>43706</v>
      </c>
      <c r="D4062" t="s">
        <v>28</v>
      </c>
      <c r="E4062">
        <v>550</v>
      </c>
      <c r="F4062">
        <v>17626</v>
      </c>
      <c r="G4062">
        <v>8564</v>
      </c>
      <c r="H4062">
        <v>9062</v>
      </c>
    </row>
    <row r="4063" spans="1:8">
      <c r="A4063" t="s">
        <v>8</v>
      </c>
      <c r="B4063" t="s">
        <v>16</v>
      </c>
      <c r="C4063" s="3">
        <v>43706</v>
      </c>
      <c r="D4063" t="s">
        <v>10</v>
      </c>
      <c r="E4063">
        <v>120</v>
      </c>
      <c r="F4063">
        <v>3882</v>
      </c>
      <c r="G4063">
        <v>1868</v>
      </c>
      <c r="H4063">
        <v>2014</v>
      </c>
    </row>
    <row r="4064" spans="1:8">
      <c r="A4064" t="s">
        <v>18</v>
      </c>
      <c r="B4064" t="s">
        <v>14</v>
      </c>
      <c r="C4064" s="3">
        <v>43706</v>
      </c>
      <c r="D4064" t="s">
        <v>35</v>
      </c>
      <c r="E4064">
        <v>840</v>
      </c>
      <c r="F4064">
        <v>18106</v>
      </c>
      <c r="G4064">
        <v>10458</v>
      </c>
      <c r="H4064">
        <v>7648</v>
      </c>
    </row>
    <row r="4065" spans="1:8">
      <c r="A4065" t="s">
        <v>11</v>
      </c>
      <c r="B4065" t="s">
        <v>12</v>
      </c>
      <c r="C4065" s="3">
        <v>43706</v>
      </c>
      <c r="D4065" t="s">
        <v>21</v>
      </c>
      <c r="E4065">
        <v>510</v>
      </c>
      <c r="F4065">
        <v>11979</v>
      </c>
      <c r="G4065">
        <v>5819</v>
      </c>
      <c r="H4065">
        <v>6160</v>
      </c>
    </row>
    <row r="4066" spans="1:8">
      <c r="A4066" t="s">
        <v>8</v>
      </c>
      <c r="B4066" t="s">
        <v>14</v>
      </c>
      <c r="C4066" s="3">
        <v>43706</v>
      </c>
      <c r="D4066" t="s">
        <v>33</v>
      </c>
      <c r="E4066">
        <v>570</v>
      </c>
      <c r="F4066">
        <v>14608</v>
      </c>
      <c r="G4066">
        <v>7097</v>
      </c>
      <c r="H4066">
        <v>7511</v>
      </c>
    </row>
    <row r="4067" spans="1:8">
      <c r="A4067" t="s">
        <v>18</v>
      </c>
      <c r="B4067" t="s">
        <v>12</v>
      </c>
      <c r="C4067" s="3">
        <v>43706</v>
      </c>
      <c r="D4067" t="s">
        <v>19</v>
      </c>
      <c r="E4067">
        <v>470</v>
      </c>
      <c r="F4067">
        <v>9492</v>
      </c>
      <c r="G4067">
        <v>5363</v>
      </c>
      <c r="H4067">
        <v>4129</v>
      </c>
    </row>
    <row r="4068" spans="1:8">
      <c r="A4068" t="s">
        <v>18</v>
      </c>
      <c r="B4068" t="s">
        <v>12</v>
      </c>
      <c r="C4068" s="3">
        <v>43706</v>
      </c>
      <c r="D4068" t="s">
        <v>30</v>
      </c>
      <c r="E4068">
        <v>870</v>
      </c>
      <c r="F4068">
        <v>17569</v>
      </c>
      <c r="G4068">
        <v>9927</v>
      </c>
      <c r="H4068">
        <v>7642</v>
      </c>
    </row>
    <row r="4069" spans="1:8">
      <c r="A4069" t="s">
        <v>18</v>
      </c>
      <c r="B4069" t="s">
        <v>9</v>
      </c>
      <c r="C4069" s="3">
        <v>43707</v>
      </c>
      <c r="D4069" t="s">
        <v>26</v>
      </c>
      <c r="E4069">
        <v>500</v>
      </c>
      <c r="F4069">
        <v>14814</v>
      </c>
      <c r="G4069">
        <v>7265</v>
      </c>
      <c r="H4069">
        <v>7549</v>
      </c>
    </row>
    <row r="4070" spans="1:8">
      <c r="A4070" t="s">
        <v>11</v>
      </c>
      <c r="B4070" t="s">
        <v>14</v>
      </c>
      <c r="C4070" s="3">
        <v>43707</v>
      </c>
      <c r="D4070" t="s">
        <v>32</v>
      </c>
      <c r="E4070">
        <v>290</v>
      </c>
      <c r="F4070">
        <v>6807</v>
      </c>
      <c r="G4070">
        <v>3611</v>
      </c>
      <c r="H4070">
        <v>3196</v>
      </c>
    </row>
    <row r="4071" spans="1:8">
      <c r="A4071" t="s">
        <v>18</v>
      </c>
      <c r="B4071" t="s">
        <v>20</v>
      </c>
      <c r="C4071" s="3">
        <v>43707</v>
      </c>
      <c r="D4071" t="s">
        <v>35</v>
      </c>
      <c r="E4071">
        <v>600</v>
      </c>
      <c r="F4071">
        <v>14169</v>
      </c>
      <c r="G4071">
        <v>8094</v>
      </c>
      <c r="H4071">
        <v>6075</v>
      </c>
    </row>
    <row r="4072" spans="1:8">
      <c r="A4072" t="s">
        <v>11</v>
      </c>
      <c r="B4072" t="s">
        <v>16</v>
      </c>
      <c r="C4072" s="3">
        <v>43707</v>
      </c>
      <c r="D4072" t="s">
        <v>17</v>
      </c>
      <c r="E4072">
        <v>580</v>
      </c>
      <c r="F4072">
        <v>17371</v>
      </c>
      <c r="G4072">
        <v>9031</v>
      </c>
      <c r="H4072">
        <v>8340</v>
      </c>
    </row>
    <row r="4073" spans="1:8">
      <c r="A4073" t="s">
        <v>18</v>
      </c>
      <c r="B4073" t="s">
        <v>12</v>
      </c>
      <c r="C4073" s="3">
        <v>43707</v>
      </c>
      <c r="D4073" t="s">
        <v>28</v>
      </c>
      <c r="E4073">
        <v>610</v>
      </c>
      <c r="F4073">
        <v>12051</v>
      </c>
      <c r="G4073">
        <v>6960</v>
      </c>
      <c r="H4073">
        <v>5091</v>
      </c>
    </row>
    <row r="4074" spans="1:8">
      <c r="A4074" t="s">
        <v>18</v>
      </c>
      <c r="B4074" t="s">
        <v>14</v>
      </c>
      <c r="C4074" s="3">
        <v>43707</v>
      </c>
      <c r="D4074" t="s">
        <v>34</v>
      </c>
      <c r="E4074">
        <v>400</v>
      </c>
      <c r="F4074">
        <v>10346</v>
      </c>
      <c r="G4074">
        <v>4980</v>
      </c>
      <c r="H4074">
        <v>5366</v>
      </c>
    </row>
    <row r="4075" spans="1:8">
      <c r="A4075" t="s">
        <v>18</v>
      </c>
      <c r="B4075" t="s">
        <v>12</v>
      </c>
      <c r="C4075" s="3">
        <v>43707</v>
      </c>
      <c r="D4075" t="s">
        <v>22</v>
      </c>
      <c r="E4075">
        <v>890</v>
      </c>
      <c r="F4075">
        <v>18559</v>
      </c>
      <c r="G4075">
        <v>10155</v>
      </c>
      <c r="H4075">
        <v>8404</v>
      </c>
    </row>
    <row r="4076" spans="1:8">
      <c r="A4076" t="s">
        <v>8</v>
      </c>
      <c r="B4076" t="s">
        <v>16</v>
      </c>
      <c r="C4076" s="3">
        <v>43707</v>
      </c>
      <c r="D4076" t="s">
        <v>10</v>
      </c>
      <c r="E4076">
        <v>840</v>
      </c>
      <c r="F4076">
        <v>22642</v>
      </c>
      <c r="G4076">
        <v>13079</v>
      </c>
      <c r="H4076">
        <v>9563</v>
      </c>
    </row>
    <row r="4077" spans="1:8">
      <c r="A4077" t="s">
        <v>11</v>
      </c>
      <c r="B4077" t="s">
        <v>14</v>
      </c>
      <c r="C4077" s="3">
        <v>43707</v>
      </c>
      <c r="D4077" t="s">
        <v>17</v>
      </c>
      <c r="E4077">
        <v>140</v>
      </c>
      <c r="F4077">
        <v>3085</v>
      </c>
      <c r="G4077">
        <v>1743</v>
      </c>
      <c r="H4077">
        <v>1342</v>
      </c>
    </row>
    <row r="4078" spans="1:8">
      <c r="A4078" t="s">
        <v>8</v>
      </c>
      <c r="B4078" t="s">
        <v>9</v>
      </c>
      <c r="C4078" s="3">
        <v>43707</v>
      </c>
      <c r="D4078" t="s">
        <v>10</v>
      </c>
      <c r="E4078">
        <v>110</v>
      </c>
      <c r="F4078">
        <v>3044</v>
      </c>
      <c r="G4078">
        <v>1598</v>
      </c>
      <c r="H4078">
        <v>1446</v>
      </c>
    </row>
    <row r="4079" spans="1:8">
      <c r="A4079" t="s">
        <v>18</v>
      </c>
      <c r="B4079" t="s">
        <v>20</v>
      </c>
      <c r="C4079" s="3">
        <v>43707</v>
      </c>
      <c r="D4079" t="s">
        <v>35</v>
      </c>
      <c r="E4079">
        <v>820</v>
      </c>
      <c r="F4079">
        <v>20853</v>
      </c>
      <c r="G4079">
        <v>11062</v>
      </c>
      <c r="H4079">
        <v>9791</v>
      </c>
    </row>
    <row r="4080" spans="1:8">
      <c r="A4080" t="s">
        <v>11</v>
      </c>
      <c r="B4080" t="s">
        <v>14</v>
      </c>
      <c r="C4080" s="3">
        <v>43707</v>
      </c>
      <c r="D4080" t="s">
        <v>17</v>
      </c>
      <c r="E4080">
        <v>500</v>
      </c>
      <c r="F4080">
        <v>12095</v>
      </c>
      <c r="G4080">
        <v>6225</v>
      </c>
      <c r="H4080">
        <v>5870</v>
      </c>
    </row>
    <row r="4081" spans="1:8">
      <c r="A4081" t="s">
        <v>8</v>
      </c>
      <c r="B4081" t="s">
        <v>16</v>
      </c>
      <c r="C4081" s="3">
        <v>43707</v>
      </c>
      <c r="D4081" t="s">
        <v>15</v>
      </c>
      <c r="E4081">
        <v>560</v>
      </c>
      <c r="F4081">
        <v>17275</v>
      </c>
      <c r="G4081">
        <v>8719</v>
      </c>
      <c r="H4081">
        <v>8556</v>
      </c>
    </row>
    <row r="4082" spans="1:8">
      <c r="A4082" t="s">
        <v>11</v>
      </c>
      <c r="B4082" t="s">
        <v>16</v>
      </c>
      <c r="C4082" s="3">
        <v>43707</v>
      </c>
      <c r="D4082" t="s">
        <v>25</v>
      </c>
      <c r="E4082">
        <v>990</v>
      </c>
      <c r="F4082">
        <v>26982</v>
      </c>
      <c r="G4082">
        <v>15414</v>
      </c>
      <c r="H4082">
        <v>11568</v>
      </c>
    </row>
    <row r="4083" spans="1:8">
      <c r="A4083" t="s">
        <v>8</v>
      </c>
      <c r="B4083" t="s">
        <v>20</v>
      </c>
      <c r="C4083" s="3">
        <v>43707</v>
      </c>
      <c r="D4083" t="s">
        <v>10</v>
      </c>
      <c r="E4083">
        <v>720</v>
      </c>
      <c r="F4083">
        <v>17563</v>
      </c>
      <c r="G4083">
        <v>9713</v>
      </c>
      <c r="H4083">
        <v>7850</v>
      </c>
    </row>
    <row r="4084" spans="1:8">
      <c r="A4084" t="s">
        <v>18</v>
      </c>
      <c r="B4084" t="s">
        <v>20</v>
      </c>
      <c r="C4084" s="3">
        <v>43708</v>
      </c>
      <c r="D4084" t="s">
        <v>35</v>
      </c>
      <c r="E4084">
        <v>480</v>
      </c>
      <c r="F4084">
        <v>11709</v>
      </c>
      <c r="G4084">
        <v>6475</v>
      </c>
      <c r="H4084">
        <v>5234</v>
      </c>
    </row>
    <row r="4085" spans="1:8">
      <c r="A4085" t="s">
        <v>18</v>
      </c>
      <c r="B4085" t="s">
        <v>20</v>
      </c>
      <c r="C4085" s="3">
        <v>43708</v>
      </c>
      <c r="D4085" t="s">
        <v>28</v>
      </c>
      <c r="E4085">
        <v>320</v>
      </c>
      <c r="F4085">
        <v>7972</v>
      </c>
      <c r="G4085">
        <v>4317</v>
      </c>
      <c r="H4085">
        <v>3655</v>
      </c>
    </row>
    <row r="4086" spans="1:8">
      <c r="A4086" t="s">
        <v>8</v>
      </c>
      <c r="B4086" t="s">
        <v>16</v>
      </c>
      <c r="C4086" s="3">
        <v>43708</v>
      </c>
      <c r="D4086" t="s">
        <v>10</v>
      </c>
      <c r="E4086">
        <v>600</v>
      </c>
      <c r="F4086">
        <v>16892</v>
      </c>
      <c r="G4086">
        <v>9342</v>
      </c>
      <c r="H4086">
        <v>7550</v>
      </c>
    </row>
    <row r="4087" spans="1:8">
      <c r="A4087" t="s">
        <v>11</v>
      </c>
      <c r="B4087" t="s">
        <v>9</v>
      </c>
      <c r="C4087" s="3">
        <v>43708</v>
      </c>
      <c r="D4087" t="s">
        <v>32</v>
      </c>
      <c r="E4087">
        <v>890</v>
      </c>
      <c r="F4087">
        <v>26369</v>
      </c>
      <c r="G4087">
        <v>12932</v>
      </c>
      <c r="H4087">
        <v>13437</v>
      </c>
    </row>
    <row r="4088" spans="1:8">
      <c r="A4088" t="s">
        <v>8</v>
      </c>
      <c r="B4088" t="s">
        <v>12</v>
      </c>
      <c r="C4088" s="3">
        <v>43708</v>
      </c>
      <c r="D4088" t="s">
        <v>10</v>
      </c>
      <c r="E4088">
        <v>550</v>
      </c>
      <c r="F4088">
        <v>11107</v>
      </c>
      <c r="G4088">
        <v>6276</v>
      </c>
      <c r="H4088">
        <v>4831</v>
      </c>
    </row>
    <row r="4089" spans="1:8">
      <c r="A4089" t="s">
        <v>8</v>
      </c>
      <c r="B4089" t="s">
        <v>9</v>
      </c>
      <c r="C4089" s="3">
        <v>43708</v>
      </c>
      <c r="D4089" t="s">
        <v>33</v>
      </c>
      <c r="E4089">
        <v>960</v>
      </c>
      <c r="F4089">
        <v>26564</v>
      </c>
      <c r="G4089">
        <v>13949</v>
      </c>
      <c r="H4089">
        <v>12615</v>
      </c>
    </row>
    <row r="4090" spans="1:8">
      <c r="A4090" t="s">
        <v>8</v>
      </c>
      <c r="B4090" t="s">
        <v>12</v>
      </c>
      <c r="C4090" s="3">
        <v>43708</v>
      </c>
      <c r="D4090" t="s">
        <v>24</v>
      </c>
      <c r="E4090">
        <v>460</v>
      </c>
      <c r="F4090">
        <v>9794</v>
      </c>
      <c r="G4090">
        <v>5249</v>
      </c>
      <c r="H4090">
        <v>4545</v>
      </c>
    </row>
    <row r="4091" spans="1:8">
      <c r="A4091" t="s">
        <v>8</v>
      </c>
      <c r="B4091" t="s">
        <v>16</v>
      </c>
      <c r="C4091" s="3">
        <v>43708</v>
      </c>
      <c r="D4091" t="s">
        <v>10</v>
      </c>
      <c r="E4091">
        <v>120</v>
      </c>
      <c r="F4091">
        <v>3450</v>
      </c>
      <c r="G4091">
        <v>1868</v>
      </c>
      <c r="H4091">
        <v>1582</v>
      </c>
    </row>
    <row r="4092" spans="1:8">
      <c r="A4092" t="s">
        <v>18</v>
      </c>
      <c r="B4092" t="s">
        <v>16</v>
      </c>
      <c r="C4092" s="3">
        <v>43708</v>
      </c>
      <c r="D4092" t="s">
        <v>19</v>
      </c>
      <c r="E4092">
        <v>680</v>
      </c>
      <c r="F4092">
        <v>20162</v>
      </c>
      <c r="G4092">
        <v>10588</v>
      </c>
      <c r="H4092">
        <v>9574</v>
      </c>
    </row>
    <row r="4093" spans="1:8">
      <c r="A4093" t="s">
        <v>11</v>
      </c>
      <c r="B4093" t="s">
        <v>16</v>
      </c>
      <c r="C4093" s="3">
        <v>43708</v>
      </c>
      <c r="D4093" t="s">
        <v>31</v>
      </c>
      <c r="E4093">
        <v>510</v>
      </c>
      <c r="F4093">
        <v>13748</v>
      </c>
      <c r="G4093">
        <v>7941</v>
      </c>
      <c r="H4093">
        <v>5807</v>
      </c>
    </row>
    <row r="4094" spans="1:8">
      <c r="A4094" t="s">
        <v>18</v>
      </c>
      <c r="B4094" t="s">
        <v>20</v>
      </c>
      <c r="C4094" s="3">
        <v>43708</v>
      </c>
      <c r="D4094" t="s">
        <v>22</v>
      </c>
      <c r="E4094">
        <v>600</v>
      </c>
      <c r="F4094">
        <v>16193</v>
      </c>
      <c r="G4094">
        <v>8094</v>
      </c>
      <c r="H4094">
        <v>8099</v>
      </c>
    </row>
    <row r="4095" spans="1:8">
      <c r="A4095" t="s">
        <v>11</v>
      </c>
      <c r="B4095" t="s">
        <v>12</v>
      </c>
      <c r="C4095" s="3">
        <v>43709</v>
      </c>
      <c r="D4095" t="s">
        <v>23</v>
      </c>
      <c r="E4095">
        <v>140</v>
      </c>
      <c r="F4095">
        <v>3012</v>
      </c>
      <c r="G4095">
        <v>1597</v>
      </c>
      <c r="H4095">
        <v>1415</v>
      </c>
    </row>
    <row r="4096" spans="1:8">
      <c r="A4096" t="s">
        <v>18</v>
      </c>
      <c r="B4096" t="s">
        <v>20</v>
      </c>
      <c r="C4096" s="3">
        <v>43709</v>
      </c>
      <c r="D4096" t="s">
        <v>22</v>
      </c>
      <c r="E4096">
        <v>130</v>
      </c>
      <c r="F4096">
        <v>3374</v>
      </c>
      <c r="G4096">
        <v>1754</v>
      </c>
      <c r="H4096">
        <v>1620</v>
      </c>
    </row>
    <row r="4097" spans="1:8">
      <c r="A4097" t="s">
        <v>18</v>
      </c>
      <c r="B4097" t="s">
        <v>16</v>
      </c>
      <c r="C4097" s="3">
        <v>43709</v>
      </c>
      <c r="D4097" t="s">
        <v>26</v>
      </c>
      <c r="E4097">
        <v>300</v>
      </c>
      <c r="F4097">
        <v>8087</v>
      </c>
      <c r="G4097">
        <v>4671</v>
      </c>
      <c r="H4097">
        <v>3416</v>
      </c>
    </row>
    <row r="4098" spans="1:8">
      <c r="A4098" t="s">
        <v>8</v>
      </c>
      <c r="B4098" t="s">
        <v>12</v>
      </c>
      <c r="C4098" s="3">
        <v>43709</v>
      </c>
      <c r="D4098" t="s">
        <v>10</v>
      </c>
      <c r="E4098">
        <v>440</v>
      </c>
      <c r="F4098">
        <v>9561</v>
      </c>
      <c r="G4098">
        <v>5020</v>
      </c>
      <c r="H4098">
        <v>4541</v>
      </c>
    </row>
    <row r="4099" spans="1:8">
      <c r="A4099" t="s">
        <v>18</v>
      </c>
      <c r="B4099" t="s">
        <v>12</v>
      </c>
      <c r="C4099" s="3">
        <v>43709</v>
      </c>
      <c r="D4099" t="s">
        <v>22</v>
      </c>
      <c r="E4099">
        <v>410</v>
      </c>
      <c r="F4099">
        <v>9810</v>
      </c>
      <c r="G4099">
        <v>4678</v>
      </c>
      <c r="H4099">
        <v>5132</v>
      </c>
    </row>
    <row r="4100" spans="1:8">
      <c r="A4100" t="s">
        <v>8</v>
      </c>
      <c r="B4100" t="s">
        <v>9</v>
      </c>
      <c r="C4100" s="3">
        <v>43709</v>
      </c>
      <c r="D4100" t="s">
        <v>33</v>
      </c>
      <c r="E4100">
        <v>340</v>
      </c>
      <c r="F4100">
        <v>8838</v>
      </c>
      <c r="G4100">
        <v>4940</v>
      </c>
      <c r="H4100">
        <v>3898</v>
      </c>
    </row>
    <row r="4101" spans="1:8">
      <c r="A4101" t="s">
        <v>18</v>
      </c>
      <c r="B4101" t="s">
        <v>12</v>
      </c>
      <c r="C4101" s="3">
        <v>43709</v>
      </c>
      <c r="D4101" t="s">
        <v>19</v>
      </c>
      <c r="E4101">
        <v>550</v>
      </c>
      <c r="F4101">
        <v>10986</v>
      </c>
      <c r="G4101">
        <v>6276</v>
      </c>
      <c r="H4101">
        <v>4710</v>
      </c>
    </row>
    <row r="4102" spans="1:8">
      <c r="A4102" t="s">
        <v>18</v>
      </c>
      <c r="B4102" t="s">
        <v>9</v>
      </c>
      <c r="C4102" s="3">
        <v>43709</v>
      </c>
      <c r="D4102" t="s">
        <v>19</v>
      </c>
      <c r="E4102">
        <v>280</v>
      </c>
      <c r="F4102">
        <v>7278</v>
      </c>
      <c r="G4102">
        <v>4068</v>
      </c>
      <c r="H4102">
        <v>3210</v>
      </c>
    </row>
    <row r="4103" spans="1:8">
      <c r="A4103" t="s">
        <v>18</v>
      </c>
      <c r="B4103" t="s">
        <v>16</v>
      </c>
      <c r="C4103" s="3">
        <v>43709</v>
      </c>
      <c r="D4103" t="s">
        <v>19</v>
      </c>
      <c r="E4103">
        <v>980</v>
      </c>
      <c r="F4103">
        <v>30819</v>
      </c>
      <c r="G4103">
        <v>15259</v>
      </c>
      <c r="H4103">
        <v>15560</v>
      </c>
    </row>
    <row r="4104" spans="1:8">
      <c r="A4104" t="s">
        <v>18</v>
      </c>
      <c r="B4104" t="s">
        <v>20</v>
      </c>
      <c r="C4104" s="3">
        <v>43709</v>
      </c>
      <c r="D4104" t="s">
        <v>28</v>
      </c>
      <c r="E4104">
        <v>240</v>
      </c>
      <c r="F4104">
        <v>6789</v>
      </c>
      <c r="G4104">
        <v>3238</v>
      </c>
      <c r="H4104">
        <v>3551</v>
      </c>
    </row>
    <row r="4105" spans="1:8">
      <c r="A4105" t="s">
        <v>18</v>
      </c>
      <c r="B4105" t="s">
        <v>16</v>
      </c>
      <c r="C4105" s="3">
        <v>43709</v>
      </c>
      <c r="D4105" t="s">
        <v>19</v>
      </c>
      <c r="E4105">
        <v>190</v>
      </c>
      <c r="F4105">
        <v>5179</v>
      </c>
      <c r="G4105">
        <v>2958</v>
      </c>
      <c r="H4105">
        <v>2221</v>
      </c>
    </row>
    <row r="4106" spans="1:8">
      <c r="A4106" t="s">
        <v>18</v>
      </c>
      <c r="B4106" t="s">
        <v>9</v>
      </c>
      <c r="C4106" s="3">
        <v>43709</v>
      </c>
      <c r="D4106" t="s">
        <v>26</v>
      </c>
      <c r="E4106">
        <v>240</v>
      </c>
      <c r="F4106">
        <v>6507</v>
      </c>
      <c r="G4106">
        <v>3487</v>
      </c>
      <c r="H4106">
        <v>3020</v>
      </c>
    </row>
    <row r="4107" spans="1:8">
      <c r="A4107" t="s">
        <v>11</v>
      </c>
      <c r="B4107" t="s">
        <v>9</v>
      </c>
      <c r="C4107" s="3">
        <v>43709</v>
      </c>
      <c r="D4107" t="s">
        <v>21</v>
      </c>
      <c r="E4107">
        <v>120</v>
      </c>
      <c r="F4107">
        <v>3287</v>
      </c>
      <c r="G4107">
        <v>1744</v>
      </c>
      <c r="H4107">
        <v>1543</v>
      </c>
    </row>
    <row r="4108" spans="1:8">
      <c r="A4108" t="s">
        <v>8</v>
      </c>
      <c r="B4108" t="s">
        <v>14</v>
      </c>
      <c r="C4108" s="3">
        <v>43709</v>
      </c>
      <c r="D4108" t="s">
        <v>24</v>
      </c>
      <c r="E4108">
        <v>840</v>
      </c>
      <c r="F4108">
        <v>19716</v>
      </c>
      <c r="G4108">
        <v>10458</v>
      </c>
      <c r="H4108">
        <v>9258</v>
      </c>
    </row>
    <row r="4109" spans="1:8">
      <c r="A4109" t="s">
        <v>18</v>
      </c>
      <c r="B4109" t="s">
        <v>16</v>
      </c>
      <c r="C4109" s="3">
        <v>43709</v>
      </c>
      <c r="D4109" t="s">
        <v>30</v>
      </c>
      <c r="E4109">
        <v>530</v>
      </c>
      <c r="F4109">
        <v>14287</v>
      </c>
      <c r="G4109">
        <v>8252</v>
      </c>
      <c r="H4109">
        <v>6035</v>
      </c>
    </row>
    <row r="4110" spans="1:8">
      <c r="A4110" t="s">
        <v>11</v>
      </c>
      <c r="B4110" t="s">
        <v>14</v>
      </c>
      <c r="C4110" s="3">
        <v>43709</v>
      </c>
      <c r="D4110" t="s">
        <v>13</v>
      </c>
      <c r="E4110">
        <v>530</v>
      </c>
      <c r="F4110">
        <v>12694</v>
      </c>
      <c r="G4110">
        <v>6599</v>
      </c>
      <c r="H4110">
        <v>6095</v>
      </c>
    </row>
    <row r="4111" spans="1:8">
      <c r="A4111" t="s">
        <v>8</v>
      </c>
      <c r="B4111" t="s">
        <v>16</v>
      </c>
      <c r="C4111" s="3">
        <v>43712</v>
      </c>
      <c r="D4111" t="s">
        <v>10</v>
      </c>
      <c r="E4111">
        <v>620</v>
      </c>
      <c r="F4111">
        <v>18012</v>
      </c>
      <c r="G4111">
        <v>9653</v>
      </c>
      <c r="H4111">
        <v>8359</v>
      </c>
    </row>
    <row r="4112" spans="1:8">
      <c r="A4112" t="s">
        <v>8</v>
      </c>
      <c r="B4112" t="s">
        <v>12</v>
      </c>
      <c r="C4112" s="3">
        <v>43712</v>
      </c>
      <c r="D4112" t="s">
        <v>36</v>
      </c>
      <c r="E4112">
        <v>780</v>
      </c>
      <c r="F4112">
        <v>18833</v>
      </c>
      <c r="G4112">
        <v>8900</v>
      </c>
      <c r="H4112">
        <v>9933</v>
      </c>
    </row>
    <row r="4113" spans="1:8">
      <c r="A4113" t="s">
        <v>18</v>
      </c>
      <c r="B4113" t="s">
        <v>12</v>
      </c>
      <c r="C4113" s="3">
        <v>43712</v>
      </c>
      <c r="D4113" t="s">
        <v>22</v>
      </c>
      <c r="E4113">
        <v>870</v>
      </c>
      <c r="F4113">
        <v>19670</v>
      </c>
      <c r="G4113">
        <v>9927</v>
      </c>
      <c r="H4113">
        <v>9743</v>
      </c>
    </row>
    <row r="4114" spans="1:8">
      <c r="A4114" t="s">
        <v>11</v>
      </c>
      <c r="B4114" t="s">
        <v>20</v>
      </c>
      <c r="C4114" s="3">
        <v>43712</v>
      </c>
      <c r="D4114" t="s">
        <v>23</v>
      </c>
      <c r="E4114">
        <v>470</v>
      </c>
      <c r="F4114">
        <v>11709</v>
      </c>
      <c r="G4114">
        <v>6340</v>
      </c>
      <c r="H4114">
        <v>5369</v>
      </c>
    </row>
    <row r="4115" spans="1:8">
      <c r="A4115" t="s">
        <v>8</v>
      </c>
      <c r="B4115" t="s">
        <v>20</v>
      </c>
      <c r="C4115" s="3">
        <v>43712</v>
      </c>
      <c r="D4115" t="s">
        <v>24</v>
      </c>
      <c r="E4115">
        <v>730</v>
      </c>
      <c r="F4115">
        <v>17239</v>
      </c>
      <c r="G4115">
        <v>9848</v>
      </c>
      <c r="H4115">
        <v>7391</v>
      </c>
    </row>
    <row r="4116" spans="1:8">
      <c r="A4116" t="s">
        <v>18</v>
      </c>
      <c r="B4116" t="s">
        <v>14</v>
      </c>
      <c r="C4116" s="3">
        <v>43712</v>
      </c>
      <c r="D4116" t="s">
        <v>22</v>
      </c>
      <c r="E4116">
        <v>170</v>
      </c>
      <c r="F4116">
        <v>4113</v>
      </c>
      <c r="G4116">
        <v>2117</v>
      </c>
      <c r="H4116">
        <v>1996</v>
      </c>
    </row>
    <row r="4117" spans="1:8">
      <c r="A4117" t="s">
        <v>11</v>
      </c>
      <c r="B4117" t="s">
        <v>9</v>
      </c>
      <c r="C4117" s="3">
        <v>43712</v>
      </c>
      <c r="D4117" t="s">
        <v>31</v>
      </c>
      <c r="E4117">
        <v>380</v>
      </c>
      <c r="F4117">
        <v>11683</v>
      </c>
      <c r="G4117">
        <v>5521</v>
      </c>
      <c r="H4117">
        <v>6162</v>
      </c>
    </row>
    <row r="4118" spans="1:8">
      <c r="A4118" t="s">
        <v>8</v>
      </c>
      <c r="B4118" t="s">
        <v>9</v>
      </c>
      <c r="C4118" s="3">
        <v>43712</v>
      </c>
      <c r="D4118" t="s">
        <v>33</v>
      </c>
      <c r="E4118">
        <v>610</v>
      </c>
      <c r="F4118">
        <v>17903</v>
      </c>
      <c r="G4118">
        <v>8863</v>
      </c>
      <c r="H4118">
        <v>9040</v>
      </c>
    </row>
    <row r="4119" spans="1:8">
      <c r="A4119" t="s">
        <v>8</v>
      </c>
      <c r="B4119" t="s">
        <v>14</v>
      </c>
      <c r="C4119" s="3">
        <v>43712</v>
      </c>
      <c r="D4119" t="s">
        <v>33</v>
      </c>
      <c r="E4119">
        <v>400</v>
      </c>
      <c r="F4119">
        <v>9772</v>
      </c>
      <c r="G4119">
        <v>4980</v>
      </c>
      <c r="H4119">
        <v>4792</v>
      </c>
    </row>
    <row r="4120" spans="1:8">
      <c r="A4120" t="s">
        <v>18</v>
      </c>
      <c r="B4120" t="s">
        <v>12</v>
      </c>
      <c r="C4120" s="3">
        <v>43712</v>
      </c>
      <c r="D4120" t="s">
        <v>22</v>
      </c>
      <c r="E4120">
        <v>470</v>
      </c>
      <c r="F4120">
        <v>10833</v>
      </c>
      <c r="G4120">
        <v>5363</v>
      </c>
      <c r="H4120">
        <v>5470</v>
      </c>
    </row>
    <row r="4121" spans="1:8">
      <c r="A4121" t="s">
        <v>18</v>
      </c>
      <c r="B4121" t="s">
        <v>16</v>
      </c>
      <c r="C4121" s="3">
        <v>43713</v>
      </c>
      <c r="D4121" t="s">
        <v>22</v>
      </c>
      <c r="E4121">
        <v>990</v>
      </c>
      <c r="F4121">
        <v>26686</v>
      </c>
      <c r="G4121">
        <v>15414</v>
      </c>
      <c r="H4121">
        <v>11272</v>
      </c>
    </row>
    <row r="4122" spans="1:8">
      <c r="A4122" t="s">
        <v>18</v>
      </c>
      <c r="B4122" t="s">
        <v>12</v>
      </c>
      <c r="C4122" s="3">
        <v>43713</v>
      </c>
      <c r="D4122" t="s">
        <v>19</v>
      </c>
      <c r="E4122">
        <v>320</v>
      </c>
      <c r="F4122">
        <v>6884</v>
      </c>
      <c r="G4122">
        <v>3651</v>
      </c>
      <c r="H4122">
        <v>3233</v>
      </c>
    </row>
    <row r="4123" spans="1:8">
      <c r="A4123" t="s">
        <v>11</v>
      </c>
      <c r="B4123" t="s">
        <v>20</v>
      </c>
      <c r="C4123" s="3">
        <v>43713</v>
      </c>
      <c r="D4123" t="s">
        <v>25</v>
      </c>
      <c r="E4123">
        <v>790</v>
      </c>
      <c r="F4123">
        <v>18656</v>
      </c>
      <c r="G4123">
        <v>10657</v>
      </c>
      <c r="H4123">
        <v>7999</v>
      </c>
    </row>
    <row r="4124" spans="1:8">
      <c r="A4124" t="s">
        <v>18</v>
      </c>
      <c r="B4124" t="s">
        <v>12</v>
      </c>
      <c r="C4124" s="3">
        <v>43713</v>
      </c>
      <c r="D4124" t="s">
        <v>30</v>
      </c>
      <c r="E4124">
        <v>440</v>
      </c>
      <c r="F4124">
        <v>8692</v>
      </c>
      <c r="G4124">
        <v>5020</v>
      </c>
      <c r="H4124">
        <v>3672</v>
      </c>
    </row>
    <row r="4125" spans="1:8">
      <c r="A4125" t="s">
        <v>18</v>
      </c>
      <c r="B4125" t="s">
        <v>20</v>
      </c>
      <c r="C4125" s="3">
        <v>43713</v>
      </c>
      <c r="D4125" t="s">
        <v>35</v>
      </c>
      <c r="E4125">
        <v>640</v>
      </c>
      <c r="F4125">
        <v>17604</v>
      </c>
      <c r="G4125">
        <v>8634</v>
      </c>
      <c r="H4125">
        <v>8970</v>
      </c>
    </row>
    <row r="4126" spans="1:8">
      <c r="A4126" t="s">
        <v>11</v>
      </c>
      <c r="B4126" t="s">
        <v>16</v>
      </c>
      <c r="C4126" s="3">
        <v>43713</v>
      </c>
      <c r="D4126" t="s">
        <v>13</v>
      </c>
      <c r="E4126">
        <v>690</v>
      </c>
      <c r="F4126">
        <v>20253</v>
      </c>
      <c r="G4126">
        <v>10743</v>
      </c>
      <c r="H4126">
        <v>9510</v>
      </c>
    </row>
    <row r="4127" spans="1:8">
      <c r="A4127" t="s">
        <v>8</v>
      </c>
      <c r="B4127" t="s">
        <v>14</v>
      </c>
      <c r="C4127" s="3">
        <v>43713</v>
      </c>
      <c r="D4127" t="s">
        <v>10</v>
      </c>
      <c r="E4127">
        <v>660</v>
      </c>
      <c r="F4127">
        <v>15175</v>
      </c>
      <c r="G4127">
        <v>8217</v>
      </c>
      <c r="H4127">
        <v>6958</v>
      </c>
    </row>
    <row r="4128" spans="1:8">
      <c r="A4128" t="s">
        <v>18</v>
      </c>
      <c r="B4128" t="s">
        <v>12</v>
      </c>
      <c r="C4128" s="3">
        <v>43713</v>
      </c>
      <c r="D4128" t="s">
        <v>35</v>
      </c>
      <c r="E4128">
        <v>850</v>
      </c>
      <c r="F4128">
        <v>17165</v>
      </c>
      <c r="G4128">
        <v>9699</v>
      </c>
      <c r="H4128">
        <v>7466</v>
      </c>
    </row>
    <row r="4129" spans="1:8">
      <c r="A4129" t="s">
        <v>11</v>
      </c>
      <c r="B4129" t="s">
        <v>14</v>
      </c>
      <c r="C4129" s="3">
        <v>43713</v>
      </c>
      <c r="D4129" t="s">
        <v>17</v>
      </c>
      <c r="E4129">
        <v>330</v>
      </c>
      <c r="F4129">
        <v>8457</v>
      </c>
      <c r="G4129">
        <v>4109</v>
      </c>
      <c r="H4129">
        <v>4348</v>
      </c>
    </row>
    <row r="4130" spans="1:8">
      <c r="A4130" t="s">
        <v>11</v>
      </c>
      <c r="B4130" t="s">
        <v>16</v>
      </c>
      <c r="C4130" s="3">
        <v>43713</v>
      </c>
      <c r="D4130" t="s">
        <v>25</v>
      </c>
      <c r="E4130">
        <v>770</v>
      </c>
      <c r="F4130">
        <v>21678</v>
      </c>
      <c r="G4130">
        <v>11989</v>
      </c>
      <c r="H4130">
        <v>9689</v>
      </c>
    </row>
    <row r="4131" spans="1:8">
      <c r="A4131" t="s">
        <v>8</v>
      </c>
      <c r="B4131" t="s">
        <v>16</v>
      </c>
      <c r="C4131" s="3">
        <v>43713</v>
      </c>
      <c r="D4131" t="s">
        <v>24</v>
      </c>
      <c r="E4131">
        <v>370</v>
      </c>
      <c r="F4131">
        <v>11858</v>
      </c>
      <c r="G4131">
        <v>5761</v>
      </c>
      <c r="H4131">
        <v>6097</v>
      </c>
    </row>
    <row r="4132" spans="1:8">
      <c r="A4132" t="s">
        <v>8</v>
      </c>
      <c r="B4132" t="s">
        <v>20</v>
      </c>
      <c r="C4132" s="3">
        <v>43714</v>
      </c>
      <c r="D4132" t="s">
        <v>33</v>
      </c>
      <c r="E4132">
        <v>880</v>
      </c>
      <c r="F4132">
        <v>23749</v>
      </c>
      <c r="G4132">
        <v>11871</v>
      </c>
      <c r="H4132">
        <v>11878</v>
      </c>
    </row>
    <row r="4133" spans="1:8">
      <c r="A4133" t="s">
        <v>11</v>
      </c>
      <c r="B4133" t="s">
        <v>16</v>
      </c>
      <c r="C4133" s="3">
        <v>43714</v>
      </c>
      <c r="D4133" t="s">
        <v>13</v>
      </c>
      <c r="E4133">
        <v>260</v>
      </c>
      <c r="F4133">
        <v>7086</v>
      </c>
      <c r="G4133">
        <v>4048</v>
      </c>
      <c r="H4133">
        <v>3038</v>
      </c>
    </row>
    <row r="4134" spans="1:8">
      <c r="A4134" t="s">
        <v>8</v>
      </c>
      <c r="B4134" t="s">
        <v>20</v>
      </c>
      <c r="C4134" s="3">
        <v>43714</v>
      </c>
      <c r="D4134" t="s">
        <v>15</v>
      </c>
      <c r="E4134">
        <v>390</v>
      </c>
      <c r="F4134">
        <v>10829</v>
      </c>
      <c r="G4134">
        <v>5261</v>
      </c>
      <c r="H4134">
        <v>5568</v>
      </c>
    </row>
    <row r="4135" spans="1:8">
      <c r="A4135" t="s">
        <v>18</v>
      </c>
      <c r="B4135" t="s">
        <v>20</v>
      </c>
      <c r="C4135" s="3">
        <v>43714</v>
      </c>
      <c r="D4135" t="s">
        <v>28</v>
      </c>
      <c r="E4135">
        <v>330</v>
      </c>
      <c r="F4135">
        <v>8136</v>
      </c>
      <c r="G4135">
        <v>4452</v>
      </c>
      <c r="H4135">
        <v>3684</v>
      </c>
    </row>
    <row r="4136" spans="1:8">
      <c r="A4136" t="s">
        <v>11</v>
      </c>
      <c r="B4136" t="s">
        <v>14</v>
      </c>
      <c r="C4136" s="3">
        <v>43714</v>
      </c>
      <c r="D4136" t="s">
        <v>31</v>
      </c>
      <c r="E4136">
        <v>120</v>
      </c>
      <c r="F4136">
        <v>2587</v>
      </c>
      <c r="G4136">
        <v>1494</v>
      </c>
      <c r="H4136">
        <v>1093</v>
      </c>
    </row>
    <row r="4137" spans="1:8">
      <c r="A4137" t="s">
        <v>11</v>
      </c>
      <c r="B4137" t="s">
        <v>12</v>
      </c>
      <c r="C4137" s="3">
        <v>43714</v>
      </c>
      <c r="D4137" t="s">
        <v>17</v>
      </c>
      <c r="E4137">
        <v>960</v>
      </c>
      <c r="F4137">
        <v>21493</v>
      </c>
      <c r="G4137">
        <v>10954</v>
      </c>
      <c r="H4137">
        <v>10539</v>
      </c>
    </row>
    <row r="4138" spans="1:8">
      <c r="A4138" t="s">
        <v>11</v>
      </c>
      <c r="B4138" t="s">
        <v>16</v>
      </c>
      <c r="C4138" s="3">
        <v>43714</v>
      </c>
      <c r="D4138" t="s">
        <v>17</v>
      </c>
      <c r="E4138">
        <v>140</v>
      </c>
      <c r="F4138">
        <v>3774</v>
      </c>
      <c r="G4138">
        <v>2180</v>
      </c>
      <c r="H4138">
        <v>1594</v>
      </c>
    </row>
    <row r="4139" spans="1:8">
      <c r="A4139" t="s">
        <v>8</v>
      </c>
      <c r="B4139" t="s">
        <v>20</v>
      </c>
      <c r="C4139" s="3">
        <v>43714</v>
      </c>
      <c r="D4139" t="s">
        <v>24</v>
      </c>
      <c r="E4139">
        <v>1000</v>
      </c>
      <c r="F4139">
        <v>26469</v>
      </c>
      <c r="G4139">
        <v>13490</v>
      </c>
      <c r="H4139">
        <v>12979</v>
      </c>
    </row>
    <row r="4140" spans="1:8">
      <c r="A4140" t="s">
        <v>18</v>
      </c>
      <c r="B4140" t="s">
        <v>12</v>
      </c>
      <c r="C4140" s="3">
        <v>43714</v>
      </c>
      <c r="D4140" t="s">
        <v>19</v>
      </c>
      <c r="E4140">
        <v>370</v>
      </c>
      <c r="F4140">
        <v>8284</v>
      </c>
      <c r="G4140">
        <v>4222</v>
      </c>
      <c r="H4140">
        <v>4062</v>
      </c>
    </row>
    <row r="4141" spans="1:8">
      <c r="A4141" t="s">
        <v>8</v>
      </c>
      <c r="B4141" t="s">
        <v>14</v>
      </c>
      <c r="C4141" s="3">
        <v>43715</v>
      </c>
      <c r="D4141" t="s">
        <v>29</v>
      </c>
      <c r="E4141">
        <v>960</v>
      </c>
      <c r="F4141">
        <v>20923</v>
      </c>
      <c r="G4141">
        <v>11952</v>
      </c>
      <c r="H4141">
        <v>8971</v>
      </c>
    </row>
    <row r="4142" spans="1:8">
      <c r="A4142" t="s">
        <v>11</v>
      </c>
      <c r="B4142" t="s">
        <v>9</v>
      </c>
      <c r="C4142" s="3">
        <v>43715</v>
      </c>
      <c r="D4142" t="s">
        <v>17</v>
      </c>
      <c r="E4142">
        <v>620</v>
      </c>
      <c r="F4142">
        <v>15943</v>
      </c>
      <c r="G4142">
        <v>9009</v>
      </c>
      <c r="H4142">
        <v>6934</v>
      </c>
    </row>
    <row r="4143" spans="1:8">
      <c r="A4143" t="s">
        <v>18</v>
      </c>
      <c r="B4143" t="s">
        <v>16</v>
      </c>
      <c r="C4143" s="3">
        <v>43715</v>
      </c>
      <c r="D4143" t="s">
        <v>22</v>
      </c>
      <c r="E4143">
        <v>290</v>
      </c>
      <c r="F4143">
        <v>8860</v>
      </c>
      <c r="G4143">
        <v>4515</v>
      </c>
      <c r="H4143">
        <v>4345</v>
      </c>
    </row>
    <row r="4144" spans="1:8">
      <c r="A4144" t="s">
        <v>18</v>
      </c>
      <c r="B4144" t="s">
        <v>9</v>
      </c>
      <c r="C4144" s="3">
        <v>43715</v>
      </c>
      <c r="D4144" t="s">
        <v>22</v>
      </c>
      <c r="E4144">
        <v>850</v>
      </c>
      <c r="F4144">
        <v>25183</v>
      </c>
      <c r="G4144">
        <v>12351</v>
      </c>
      <c r="H4144">
        <v>12832</v>
      </c>
    </row>
    <row r="4145" spans="1:8">
      <c r="A4145" t="s">
        <v>11</v>
      </c>
      <c r="B4145" t="s">
        <v>16</v>
      </c>
      <c r="C4145" s="3">
        <v>43715</v>
      </c>
      <c r="D4145" t="s">
        <v>23</v>
      </c>
      <c r="E4145">
        <v>390</v>
      </c>
      <c r="F4145">
        <v>11681</v>
      </c>
      <c r="G4145">
        <v>6072</v>
      </c>
      <c r="H4145">
        <v>5609</v>
      </c>
    </row>
    <row r="4146" spans="1:8">
      <c r="A4146" t="s">
        <v>8</v>
      </c>
      <c r="B4146" t="s">
        <v>12</v>
      </c>
      <c r="C4146" s="3">
        <v>43715</v>
      </c>
      <c r="D4146" t="s">
        <v>36</v>
      </c>
      <c r="E4146">
        <v>750</v>
      </c>
      <c r="F4146">
        <v>15475</v>
      </c>
      <c r="G4146">
        <v>8558</v>
      </c>
      <c r="H4146">
        <v>6917</v>
      </c>
    </row>
    <row r="4147" spans="1:8">
      <c r="A4147" t="s">
        <v>18</v>
      </c>
      <c r="B4147" t="s">
        <v>12</v>
      </c>
      <c r="C4147" s="3">
        <v>43715</v>
      </c>
      <c r="D4147" t="s">
        <v>19</v>
      </c>
      <c r="E4147">
        <v>280</v>
      </c>
      <c r="F4147">
        <v>6576</v>
      </c>
      <c r="G4147">
        <v>3195</v>
      </c>
      <c r="H4147">
        <v>3381</v>
      </c>
    </row>
    <row r="4148" spans="1:8">
      <c r="A4148" t="s">
        <v>18</v>
      </c>
      <c r="B4148" t="s">
        <v>16</v>
      </c>
      <c r="C4148" s="3">
        <v>43715</v>
      </c>
      <c r="D4148" t="s">
        <v>35</v>
      </c>
      <c r="E4148">
        <v>520</v>
      </c>
      <c r="F4148">
        <v>16197</v>
      </c>
      <c r="G4148">
        <v>8096</v>
      </c>
      <c r="H4148">
        <v>8101</v>
      </c>
    </row>
    <row r="4149" spans="1:8">
      <c r="A4149" t="s">
        <v>11</v>
      </c>
      <c r="B4149" t="s">
        <v>9</v>
      </c>
      <c r="C4149" s="3">
        <v>43715</v>
      </c>
      <c r="D4149" t="s">
        <v>17</v>
      </c>
      <c r="E4149">
        <v>420</v>
      </c>
      <c r="F4149">
        <v>12091</v>
      </c>
      <c r="G4149">
        <v>6103</v>
      </c>
      <c r="H4149">
        <v>5988</v>
      </c>
    </row>
    <row r="4150" spans="1:8">
      <c r="A4150" t="s">
        <v>11</v>
      </c>
      <c r="B4150" t="s">
        <v>16</v>
      </c>
      <c r="C4150" s="3">
        <v>43715</v>
      </c>
      <c r="D4150" t="s">
        <v>17</v>
      </c>
      <c r="E4150">
        <v>530</v>
      </c>
      <c r="F4150">
        <v>17144</v>
      </c>
      <c r="G4150">
        <v>8252</v>
      </c>
      <c r="H4150">
        <v>8892</v>
      </c>
    </row>
    <row r="4151" spans="1:8">
      <c r="A4151" t="s">
        <v>18</v>
      </c>
      <c r="B4151" t="s">
        <v>9</v>
      </c>
      <c r="C4151" s="3">
        <v>43715</v>
      </c>
      <c r="D4151" t="s">
        <v>34</v>
      </c>
      <c r="E4151">
        <v>500</v>
      </c>
      <c r="F4151">
        <v>13975</v>
      </c>
      <c r="G4151">
        <v>7265</v>
      </c>
      <c r="H4151">
        <v>6710</v>
      </c>
    </row>
    <row r="4152" spans="1:8">
      <c r="A4152" t="s">
        <v>8</v>
      </c>
      <c r="B4152" t="s">
        <v>9</v>
      </c>
      <c r="C4152" s="3">
        <v>43716</v>
      </c>
      <c r="D4152" t="s">
        <v>36</v>
      </c>
      <c r="E4152">
        <v>210</v>
      </c>
      <c r="F4152">
        <v>5577</v>
      </c>
      <c r="G4152">
        <v>3051</v>
      </c>
      <c r="H4152">
        <v>2526</v>
      </c>
    </row>
    <row r="4153" spans="1:8">
      <c r="A4153" t="s">
        <v>8</v>
      </c>
      <c r="B4153" t="s">
        <v>20</v>
      </c>
      <c r="C4153" s="3">
        <v>43716</v>
      </c>
      <c r="D4153" t="s">
        <v>36</v>
      </c>
      <c r="E4153">
        <v>370</v>
      </c>
      <c r="F4153">
        <v>9410</v>
      </c>
      <c r="G4153">
        <v>4991</v>
      </c>
      <c r="H4153">
        <v>4419</v>
      </c>
    </row>
    <row r="4154" spans="1:8">
      <c r="A4154" t="s">
        <v>11</v>
      </c>
      <c r="B4154" t="s">
        <v>14</v>
      </c>
      <c r="C4154" s="3">
        <v>43716</v>
      </c>
      <c r="D4154" t="s">
        <v>13</v>
      </c>
      <c r="E4154">
        <v>100</v>
      </c>
      <c r="F4154">
        <v>2371</v>
      </c>
      <c r="G4154">
        <v>1245</v>
      </c>
      <c r="H4154">
        <v>1126</v>
      </c>
    </row>
    <row r="4155" spans="1:8">
      <c r="A4155" t="s">
        <v>8</v>
      </c>
      <c r="B4155" t="s">
        <v>16</v>
      </c>
      <c r="C4155" s="3">
        <v>43716</v>
      </c>
      <c r="D4155" t="s">
        <v>15</v>
      </c>
      <c r="E4155">
        <v>360</v>
      </c>
      <c r="F4155">
        <v>10459</v>
      </c>
      <c r="G4155">
        <v>5605</v>
      </c>
      <c r="H4155">
        <v>4854</v>
      </c>
    </row>
    <row r="4156" spans="1:8">
      <c r="A4156" t="s">
        <v>8</v>
      </c>
      <c r="B4156" t="s">
        <v>16</v>
      </c>
      <c r="C4156" s="3">
        <v>43716</v>
      </c>
      <c r="D4156" t="s">
        <v>10</v>
      </c>
      <c r="E4156">
        <v>750</v>
      </c>
      <c r="F4156">
        <v>23362</v>
      </c>
      <c r="G4156">
        <v>11678</v>
      </c>
      <c r="H4156">
        <v>11684</v>
      </c>
    </row>
    <row r="4157" spans="1:8">
      <c r="A4157" t="s">
        <v>18</v>
      </c>
      <c r="B4157" t="s">
        <v>9</v>
      </c>
      <c r="C4157" s="3">
        <v>43716</v>
      </c>
      <c r="D4157" t="s">
        <v>26</v>
      </c>
      <c r="E4157">
        <v>740</v>
      </c>
      <c r="F4157">
        <v>19028</v>
      </c>
      <c r="G4157">
        <v>10752</v>
      </c>
      <c r="H4157">
        <v>8276</v>
      </c>
    </row>
    <row r="4158" spans="1:8">
      <c r="A4158" t="s">
        <v>18</v>
      </c>
      <c r="B4158" t="s">
        <v>9</v>
      </c>
      <c r="C4158" s="3">
        <v>43716</v>
      </c>
      <c r="D4158" t="s">
        <v>28</v>
      </c>
      <c r="E4158">
        <v>690</v>
      </c>
      <c r="F4158">
        <v>20636</v>
      </c>
      <c r="G4158">
        <v>10026</v>
      </c>
      <c r="H4158">
        <v>10610</v>
      </c>
    </row>
    <row r="4159" spans="1:8">
      <c r="A4159" t="s">
        <v>18</v>
      </c>
      <c r="B4159" t="s">
        <v>16</v>
      </c>
      <c r="C4159" s="3">
        <v>43716</v>
      </c>
      <c r="D4159" t="s">
        <v>22</v>
      </c>
      <c r="E4159">
        <v>300</v>
      </c>
      <c r="F4159">
        <v>8985</v>
      </c>
      <c r="G4159">
        <v>4671</v>
      </c>
      <c r="H4159">
        <v>4314</v>
      </c>
    </row>
    <row r="4160" spans="1:8">
      <c r="A4160" t="s">
        <v>18</v>
      </c>
      <c r="B4160" t="s">
        <v>16</v>
      </c>
      <c r="C4160" s="3">
        <v>43716</v>
      </c>
      <c r="D4160" t="s">
        <v>28</v>
      </c>
      <c r="E4160">
        <v>170</v>
      </c>
      <c r="F4160">
        <v>4939</v>
      </c>
      <c r="G4160">
        <v>2647</v>
      </c>
      <c r="H4160">
        <v>2292</v>
      </c>
    </row>
    <row r="4161" spans="1:8">
      <c r="A4161" t="s">
        <v>8</v>
      </c>
      <c r="B4161" t="s">
        <v>12</v>
      </c>
      <c r="C4161" s="3">
        <v>43716</v>
      </c>
      <c r="D4161" t="s">
        <v>29</v>
      </c>
      <c r="E4161">
        <v>860</v>
      </c>
      <c r="F4161">
        <v>18877</v>
      </c>
      <c r="G4161">
        <v>9813</v>
      </c>
      <c r="H4161">
        <v>9064</v>
      </c>
    </row>
    <row r="4162" spans="1:8">
      <c r="A4162" t="s">
        <v>18</v>
      </c>
      <c r="B4162" t="s">
        <v>14</v>
      </c>
      <c r="C4162" s="3">
        <v>43716</v>
      </c>
      <c r="D4162" t="s">
        <v>26</v>
      </c>
      <c r="E4162">
        <v>390</v>
      </c>
      <c r="F4162">
        <v>9061</v>
      </c>
      <c r="G4162">
        <v>4856</v>
      </c>
      <c r="H4162">
        <v>4205</v>
      </c>
    </row>
    <row r="4163" spans="1:8">
      <c r="A4163" t="s">
        <v>18</v>
      </c>
      <c r="B4163" t="s">
        <v>16</v>
      </c>
      <c r="C4163" s="3">
        <v>43716</v>
      </c>
      <c r="D4163" t="s">
        <v>30</v>
      </c>
      <c r="E4163">
        <v>550</v>
      </c>
      <c r="F4163">
        <v>18120</v>
      </c>
      <c r="G4163">
        <v>8564</v>
      </c>
      <c r="H4163">
        <v>9556</v>
      </c>
    </row>
    <row r="4164" spans="1:8">
      <c r="A4164" t="s">
        <v>8</v>
      </c>
      <c r="B4164" t="s">
        <v>9</v>
      </c>
      <c r="C4164" s="3">
        <v>43719</v>
      </c>
      <c r="D4164" t="s">
        <v>24</v>
      </c>
      <c r="E4164">
        <v>900</v>
      </c>
      <c r="F4164">
        <v>26161</v>
      </c>
      <c r="G4164">
        <v>13077</v>
      </c>
      <c r="H4164">
        <v>13084</v>
      </c>
    </row>
    <row r="4165" spans="1:8">
      <c r="A4165" t="s">
        <v>11</v>
      </c>
      <c r="B4165" t="s">
        <v>16</v>
      </c>
      <c r="C4165" s="3">
        <v>43719</v>
      </c>
      <c r="D4165" t="s">
        <v>17</v>
      </c>
      <c r="E4165">
        <v>1000</v>
      </c>
      <c r="F4165">
        <v>26955</v>
      </c>
      <c r="G4165">
        <v>15570</v>
      </c>
      <c r="H4165">
        <v>11385</v>
      </c>
    </row>
    <row r="4166" spans="1:8">
      <c r="A4166" t="s">
        <v>8</v>
      </c>
      <c r="B4166" t="s">
        <v>14</v>
      </c>
      <c r="C4166" s="3">
        <v>43719</v>
      </c>
      <c r="D4166" t="s">
        <v>27</v>
      </c>
      <c r="E4166">
        <v>390</v>
      </c>
      <c r="F4166">
        <v>8500</v>
      </c>
      <c r="G4166">
        <v>4856</v>
      </c>
      <c r="H4166">
        <v>3644</v>
      </c>
    </row>
    <row r="4167" spans="1:8">
      <c r="A4167" t="s">
        <v>11</v>
      </c>
      <c r="B4167" t="s">
        <v>9</v>
      </c>
      <c r="C4167" s="3">
        <v>43719</v>
      </c>
      <c r="D4167" t="s">
        <v>31</v>
      </c>
      <c r="E4167">
        <v>850</v>
      </c>
      <c r="F4167">
        <v>22570</v>
      </c>
      <c r="G4167">
        <v>12351</v>
      </c>
      <c r="H4167">
        <v>10219</v>
      </c>
    </row>
    <row r="4168" spans="1:8">
      <c r="A4168" t="s">
        <v>18</v>
      </c>
      <c r="B4168" t="s">
        <v>16</v>
      </c>
      <c r="C4168" s="3">
        <v>43719</v>
      </c>
      <c r="D4168" t="s">
        <v>22</v>
      </c>
      <c r="E4168">
        <v>440</v>
      </c>
      <c r="F4168">
        <v>13178</v>
      </c>
      <c r="G4168">
        <v>6851</v>
      </c>
      <c r="H4168">
        <v>6327</v>
      </c>
    </row>
    <row r="4169" spans="1:8">
      <c r="A4169" t="s">
        <v>8</v>
      </c>
      <c r="B4169" t="s">
        <v>12</v>
      </c>
      <c r="C4169" s="3">
        <v>43719</v>
      </c>
      <c r="D4169" t="s">
        <v>10</v>
      </c>
      <c r="E4169">
        <v>900</v>
      </c>
      <c r="F4169">
        <v>19360</v>
      </c>
      <c r="G4169">
        <v>10269</v>
      </c>
      <c r="H4169">
        <v>9091</v>
      </c>
    </row>
    <row r="4170" spans="1:8">
      <c r="A4170" t="s">
        <v>8</v>
      </c>
      <c r="B4170" t="s">
        <v>14</v>
      </c>
      <c r="C4170" s="3">
        <v>43719</v>
      </c>
      <c r="D4170" t="s">
        <v>29</v>
      </c>
      <c r="E4170">
        <v>610</v>
      </c>
      <c r="F4170">
        <v>13295</v>
      </c>
      <c r="G4170">
        <v>7595</v>
      </c>
      <c r="H4170">
        <v>5700</v>
      </c>
    </row>
    <row r="4171" spans="1:8">
      <c r="A4171" t="s">
        <v>18</v>
      </c>
      <c r="B4171" t="s">
        <v>12</v>
      </c>
      <c r="C4171" s="3">
        <v>43719</v>
      </c>
      <c r="D4171" t="s">
        <v>30</v>
      </c>
      <c r="E4171">
        <v>990</v>
      </c>
      <c r="F4171">
        <v>21948</v>
      </c>
      <c r="G4171">
        <v>11296</v>
      </c>
      <c r="H4171">
        <v>10652</v>
      </c>
    </row>
    <row r="4172" spans="1:8">
      <c r="A4172" t="s">
        <v>8</v>
      </c>
      <c r="B4172" t="s">
        <v>20</v>
      </c>
      <c r="C4172" s="3">
        <v>43719</v>
      </c>
      <c r="D4172" t="s">
        <v>10</v>
      </c>
      <c r="E4172">
        <v>970</v>
      </c>
      <c r="F4172">
        <v>27186</v>
      </c>
      <c r="G4172">
        <v>13085</v>
      </c>
      <c r="H4172">
        <v>14101</v>
      </c>
    </row>
    <row r="4173" spans="1:8">
      <c r="A4173" t="s">
        <v>8</v>
      </c>
      <c r="B4173" t="s">
        <v>12</v>
      </c>
      <c r="C4173" s="3">
        <v>43719</v>
      </c>
      <c r="D4173" t="s">
        <v>29</v>
      </c>
      <c r="E4173">
        <v>850</v>
      </c>
      <c r="F4173">
        <v>17912</v>
      </c>
      <c r="G4173">
        <v>9699</v>
      </c>
      <c r="H4173">
        <v>8213</v>
      </c>
    </row>
    <row r="4174" spans="1:8">
      <c r="A4174" t="s">
        <v>18</v>
      </c>
      <c r="B4174" t="s">
        <v>12</v>
      </c>
      <c r="C4174" s="3">
        <v>43719</v>
      </c>
      <c r="D4174" t="s">
        <v>22</v>
      </c>
      <c r="E4174">
        <v>960</v>
      </c>
      <c r="F4174">
        <v>18965</v>
      </c>
      <c r="G4174">
        <v>10954</v>
      </c>
      <c r="H4174">
        <v>8011</v>
      </c>
    </row>
    <row r="4175" spans="1:8">
      <c r="A4175" t="s">
        <v>11</v>
      </c>
      <c r="B4175" t="s">
        <v>12</v>
      </c>
      <c r="C4175" s="3">
        <v>43720</v>
      </c>
      <c r="D4175" t="s">
        <v>17</v>
      </c>
      <c r="E4175">
        <v>620</v>
      </c>
      <c r="F4175">
        <v>14426</v>
      </c>
      <c r="G4175">
        <v>7074</v>
      </c>
      <c r="H4175">
        <v>7352</v>
      </c>
    </row>
    <row r="4176" spans="1:8">
      <c r="A4176" t="s">
        <v>8</v>
      </c>
      <c r="B4176" t="s">
        <v>12</v>
      </c>
      <c r="C4176" s="3">
        <v>43720</v>
      </c>
      <c r="D4176" t="s">
        <v>29</v>
      </c>
      <c r="E4176">
        <v>340</v>
      </c>
      <c r="F4176">
        <v>7388</v>
      </c>
      <c r="G4176">
        <v>3879</v>
      </c>
      <c r="H4176">
        <v>3509</v>
      </c>
    </row>
    <row r="4177" spans="1:8">
      <c r="A4177" t="s">
        <v>18</v>
      </c>
      <c r="B4177" t="s">
        <v>20</v>
      </c>
      <c r="C4177" s="3">
        <v>43720</v>
      </c>
      <c r="D4177" t="s">
        <v>35</v>
      </c>
      <c r="E4177">
        <v>650</v>
      </c>
      <c r="F4177">
        <v>16868</v>
      </c>
      <c r="G4177">
        <v>8769</v>
      </c>
      <c r="H4177">
        <v>8099</v>
      </c>
    </row>
    <row r="4178" spans="1:8">
      <c r="A4178" t="s">
        <v>18</v>
      </c>
      <c r="B4178" t="s">
        <v>16</v>
      </c>
      <c r="C4178" s="3">
        <v>43720</v>
      </c>
      <c r="D4178" t="s">
        <v>34</v>
      </c>
      <c r="E4178">
        <v>680</v>
      </c>
      <c r="F4178">
        <v>20773</v>
      </c>
      <c r="G4178">
        <v>10588</v>
      </c>
      <c r="H4178">
        <v>10185</v>
      </c>
    </row>
    <row r="4179" spans="1:8">
      <c r="A4179" t="s">
        <v>8</v>
      </c>
      <c r="B4179" t="s">
        <v>14</v>
      </c>
      <c r="C4179" s="3">
        <v>43720</v>
      </c>
      <c r="D4179" t="s">
        <v>15</v>
      </c>
      <c r="E4179">
        <v>490</v>
      </c>
      <c r="F4179">
        <v>11736</v>
      </c>
      <c r="G4179">
        <v>6101</v>
      </c>
      <c r="H4179">
        <v>5635</v>
      </c>
    </row>
    <row r="4180" spans="1:8">
      <c r="A4180" t="s">
        <v>8</v>
      </c>
      <c r="B4180" t="s">
        <v>14</v>
      </c>
      <c r="C4180" s="3">
        <v>43720</v>
      </c>
      <c r="D4180" t="s">
        <v>29</v>
      </c>
      <c r="E4180">
        <v>830</v>
      </c>
      <c r="F4180">
        <v>20277</v>
      </c>
      <c r="G4180">
        <v>10334</v>
      </c>
      <c r="H4180">
        <v>9943</v>
      </c>
    </row>
    <row r="4181" spans="1:8">
      <c r="A4181" t="s">
        <v>18</v>
      </c>
      <c r="B4181" t="s">
        <v>14</v>
      </c>
      <c r="C4181" s="3">
        <v>43720</v>
      </c>
      <c r="D4181" t="s">
        <v>34</v>
      </c>
      <c r="E4181">
        <v>150</v>
      </c>
      <c r="F4181">
        <v>3413</v>
      </c>
      <c r="G4181">
        <v>1868</v>
      </c>
      <c r="H4181">
        <v>1545</v>
      </c>
    </row>
    <row r="4182" spans="1:8">
      <c r="A4182" t="s">
        <v>11</v>
      </c>
      <c r="B4182" t="s">
        <v>20</v>
      </c>
      <c r="C4182" s="3">
        <v>43720</v>
      </c>
      <c r="D4182" t="s">
        <v>17</v>
      </c>
      <c r="E4182">
        <v>680</v>
      </c>
      <c r="F4182">
        <v>16764</v>
      </c>
      <c r="G4182">
        <v>9173</v>
      </c>
      <c r="H4182">
        <v>7591</v>
      </c>
    </row>
    <row r="4183" spans="1:8">
      <c r="A4183" t="s">
        <v>11</v>
      </c>
      <c r="B4183" t="s">
        <v>20</v>
      </c>
      <c r="C4183" s="3">
        <v>43720</v>
      </c>
      <c r="D4183" t="s">
        <v>17</v>
      </c>
      <c r="E4183">
        <v>260</v>
      </c>
      <c r="F4183">
        <v>7152</v>
      </c>
      <c r="G4183">
        <v>3507</v>
      </c>
      <c r="H4183">
        <v>3645</v>
      </c>
    </row>
    <row r="4184" spans="1:8">
      <c r="A4184" t="s">
        <v>8</v>
      </c>
      <c r="B4184" t="s">
        <v>20</v>
      </c>
      <c r="C4184" s="3">
        <v>43720</v>
      </c>
      <c r="D4184" t="s">
        <v>24</v>
      </c>
      <c r="E4184">
        <v>910</v>
      </c>
      <c r="F4184">
        <v>21726</v>
      </c>
      <c r="G4184">
        <v>12276</v>
      </c>
      <c r="H4184">
        <v>9450</v>
      </c>
    </row>
    <row r="4185" spans="1:8">
      <c r="A4185" t="s">
        <v>11</v>
      </c>
      <c r="B4185" t="s">
        <v>9</v>
      </c>
      <c r="C4185" s="3">
        <v>43720</v>
      </c>
      <c r="D4185" t="s">
        <v>25</v>
      </c>
      <c r="E4185">
        <v>820</v>
      </c>
      <c r="F4185">
        <v>21315</v>
      </c>
      <c r="G4185">
        <v>11915</v>
      </c>
      <c r="H4185">
        <v>9400</v>
      </c>
    </row>
    <row r="4186" spans="1:8">
      <c r="A4186" t="s">
        <v>11</v>
      </c>
      <c r="B4186" t="s">
        <v>16</v>
      </c>
      <c r="C4186" s="3">
        <v>43721</v>
      </c>
      <c r="D4186" t="s">
        <v>25</v>
      </c>
      <c r="E4186">
        <v>550</v>
      </c>
      <c r="F4186">
        <v>14990</v>
      </c>
      <c r="G4186">
        <v>8564</v>
      </c>
      <c r="H4186">
        <v>6426</v>
      </c>
    </row>
    <row r="4187" spans="1:8">
      <c r="A4187" t="s">
        <v>18</v>
      </c>
      <c r="B4187" t="s">
        <v>12</v>
      </c>
      <c r="C4187" s="3">
        <v>43721</v>
      </c>
      <c r="D4187" t="s">
        <v>22</v>
      </c>
      <c r="E4187">
        <v>850</v>
      </c>
      <c r="F4187">
        <v>20337</v>
      </c>
      <c r="G4187">
        <v>9699</v>
      </c>
      <c r="H4187">
        <v>10638</v>
      </c>
    </row>
    <row r="4188" spans="1:8">
      <c r="A4188" t="s">
        <v>18</v>
      </c>
      <c r="B4188" t="s">
        <v>16</v>
      </c>
      <c r="C4188" s="3">
        <v>43721</v>
      </c>
      <c r="D4188" t="s">
        <v>26</v>
      </c>
      <c r="E4188">
        <v>810</v>
      </c>
      <c r="F4188">
        <v>24017</v>
      </c>
      <c r="G4188">
        <v>12612</v>
      </c>
      <c r="H4188">
        <v>11405</v>
      </c>
    </row>
    <row r="4189" spans="1:8">
      <c r="A4189" t="s">
        <v>11</v>
      </c>
      <c r="B4189" t="s">
        <v>12</v>
      </c>
      <c r="C4189" s="3">
        <v>43721</v>
      </c>
      <c r="D4189" t="s">
        <v>13</v>
      </c>
      <c r="E4189">
        <v>540</v>
      </c>
      <c r="F4189">
        <v>11497</v>
      </c>
      <c r="G4189">
        <v>6161</v>
      </c>
      <c r="H4189">
        <v>5336</v>
      </c>
    </row>
    <row r="4190" spans="1:8">
      <c r="A4190" t="s">
        <v>18</v>
      </c>
      <c r="B4190" t="s">
        <v>16</v>
      </c>
      <c r="C4190" s="3">
        <v>43721</v>
      </c>
      <c r="D4190" t="s">
        <v>22</v>
      </c>
      <c r="E4190">
        <v>280</v>
      </c>
      <c r="F4190">
        <v>8554</v>
      </c>
      <c r="G4190">
        <v>4360</v>
      </c>
      <c r="H4190">
        <v>4194</v>
      </c>
    </row>
    <row r="4191" spans="1:8">
      <c r="A4191" t="s">
        <v>11</v>
      </c>
      <c r="B4191" t="s">
        <v>16</v>
      </c>
      <c r="C4191" s="3">
        <v>43721</v>
      </c>
      <c r="D4191" t="s">
        <v>25</v>
      </c>
      <c r="E4191">
        <v>830</v>
      </c>
      <c r="F4191">
        <v>22373</v>
      </c>
      <c r="G4191">
        <v>12923</v>
      </c>
      <c r="H4191">
        <v>9450</v>
      </c>
    </row>
    <row r="4192" spans="1:8">
      <c r="A4192" t="s">
        <v>8</v>
      </c>
      <c r="B4192" t="s">
        <v>16</v>
      </c>
      <c r="C4192" s="3">
        <v>43721</v>
      </c>
      <c r="D4192" t="s">
        <v>27</v>
      </c>
      <c r="E4192">
        <v>960</v>
      </c>
      <c r="F4192">
        <v>28752</v>
      </c>
      <c r="G4192">
        <v>14947</v>
      </c>
      <c r="H4192">
        <v>13805</v>
      </c>
    </row>
    <row r="4193" spans="1:8">
      <c r="A4193" t="s">
        <v>11</v>
      </c>
      <c r="B4193" t="s">
        <v>9</v>
      </c>
      <c r="C4193" s="3">
        <v>43721</v>
      </c>
      <c r="D4193" t="s">
        <v>25</v>
      </c>
      <c r="E4193">
        <v>500</v>
      </c>
      <c r="F4193">
        <v>12717</v>
      </c>
      <c r="G4193">
        <v>7265</v>
      </c>
      <c r="H4193">
        <v>5452</v>
      </c>
    </row>
    <row r="4194" spans="1:8">
      <c r="A4194" t="s">
        <v>11</v>
      </c>
      <c r="B4194" t="s">
        <v>16</v>
      </c>
      <c r="C4194" s="3">
        <v>43721</v>
      </c>
      <c r="D4194" t="s">
        <v>17</v>
      </c>
      <c r="E4194">
        <v>960</v>
      </c>
      <c r="F4194">
        <v>29902</v>
      </c>
      <c r="G4194">
        <v>14947</v>
      </c>
      <c r="H4194">
        <v>14955</v>
      </c>
    </row>
    <row r="4195" spans="1:8">
      <c r="A4195" t="s">
        <v>11</v>
      </c>
      <c r="B4195" t="s">
        <v>20</v>
      </c>
      <c r="C4195" s="3">
        <v>43721</v>
      </c>
      <c r="D4195" t="s">
        <v>31</v>
      </c>
      <c r="E4195">
        <v>390</v>
      </c>
      <c r="F4195">
        <v>9817</v>
      </c>
      <c r="G4195">
        <v>5261</v>
      </c>
      <c r="H4195">
        <v>4556</v>
      </c>
    </row>
    <row r="4196" spans="1:8">
      <c r="A4196" t="s">
        <v>11</v>
      </c>
      <c r="B4196" t="s">
        <v>9</v>
      </c>
      <c r="C4196" s="3">
        <v>43721</v>
      </c>
      <c r="D4196" t="s">
        <v>21</v>
      </c>
      <c r="E4196">
        <v>320</v>
      </c>
      <c r="F4196">
        <v>8676</v>
      </c>
      <c r="G4196">
        <v>4650</v>
      </c>
      <c r="H4196">
        <v>4026</v>
      </c>
    </row>
    <row r="4197" spans="1:8">
      <c r="A4197" t="s">
        <v>18</v>
      </c>
      <c r="B4197" t="s">
        <v>20</v>
      </c>
      <c r="C4197" s="3">
        <v>43721</v>
      </c>
      <c r="D4197" t="s">
        <v>22</v>
      </c>
      <c r="E4197">
        <v>120</v>
      </c>
      <c r="F4197">
        <v>3332</v>
      </c>
      <c r="G4197">
        <v>1619</v>
      </c>
      <c r="H4197">
        <v>1713</v>
      </c>
    </row>
    <row r="4198" spans="1:8">
      <c r="A4198" t="s">
        <v>11</v>
      </c>
      <c r="B4198" t="s">
        <v>16</v>
      </c>
      <c r="C4198" s="3">
        <v>43722</v>
      </c>
      <c r="D4198" t="s">
        <v>17</v>
      </c>
      <c r="E4198">
        <v>470</v>
      </c>
      <c r="F4198">
        <v>12810</v>
      </c>
      <c r="G4198">
        <v>7318</v>
      </c>
      <c r="H4198">
        <v>5492</v>
      </c>
    </row>
    <row r="4199" spans="1:8">
      <c r="A4199" t="s">
        <v>18</v>
      </c>
      <c r="B4199" t="s">
        <v>9</v>
      </c>
      <c r="C4199" s="3">
        <v>43722</v>
      </c>
      <c r="D4199" t="s">
        <v>22</v>
      </c>
      <c r="E4199">
        <v>720</v>
      </c>
      <c r="F4199">
        <v>18514</v>
      </c>
      <c r="G4199">
        <v>10462</v>
      </c>
      <c r="H4199">
        <v>8052</v>
      </c>
    </row>
    <row r="4200" spans="1:8">
      <c r="A4200" t="s">
        <v>18</v>
      </c>
      <c r="B4200" t="s">
        <v>16</v>
      </c>
      <c r="C4200" s="3">
        <v>43722</v>
      </c>
      <c r="D4200" t="s">
        <v>19</v>
      </c>
      <c r="E4200">
        <v>190</v>
      </c>
      <c r="F4200">
        <v>5976</v>
      </c>
      <c r="G4200">
        <v>2958</v>
      </c>
      <c r="H4200">
        <v>3018</v>
      </c>
    </row>
    <row r="4201" spans="1:8">
      <c r="A4201" t="s">
        <v>18</v>
      </c>
      <c r="B4201" t="s">
        <v>20</v>
      </c>
      <c r="C4201" s="3">
        <v>43722</v>
      </c>
      <c r="D4201" t="s">
        <v>35</v>
      </c>
      <c r="E4201">
        <v>630</v>
      </c>
      <c r="F4201">
        <v>16512</v>
      </c>
      <c r="G4201">
        <v>8499</v>
      </c>
      <c r="H4201">
        <v>8013</v>
      </c>
    </row>
    <row r="4202" spans="1:8">
      <c r="A4202" t="s">
        <v>18</v>
      </c>
      <c r="B4202" t="s">
        <v>20</v>
      </c>
      <c r="C4202" s="3">
        <v>43722</v>
      </c>
      <c r="D4202" t="s">
        <v>19</v>
      </c>
      <c r="E4202">
        <v>210</v>
      </c>
      <c r="F4202">
        <v>5014</v>
      </c>
      <c r="G4202">
        <v>2833</v>
      </c>
      <c r="H4202">
        <v>2181</v>
      </c>
    </row>
    <row r="4203" spans="1:8">
      <c r="A4203" t="s">
        <v>18</v>
      </c>
      <c r="B4203" t="s">
        <v>9</v>
      </c>
      <c r="C4203" s="3">
        <v>43722</v>
      </c>
      <c r="D4203" t="s">
        <v>19</v>
      </c>
      <c r="E4203">
        <v>400</v>
      </c>
      <c r="F4203">
        <v>10509</v>
      </c>
      <c r="G4203">
        <v>5812</v>
      </c>
      <c r="H4203">
        <v>4697</v>
      </c>
    </row>
    <row r="4204" spans="1:8">
      <c r="A4204" t="s">
        <v>18</v>
      </c>
      <c r="B4204" t="s">
        <v>20</v>
      </c>
      <c r="C4204" s="3">
        <v>43722</v>
      </c>
      <c r="D4204" t="s">
        <v>26</v>
      </c>
      <c r="E4204">
        <v>940</v>
      </c>
      <c r="F4204">
        <v>26101</v>
      </c>
      <c r="G4204">
        <v>12681</v>
      </c>
      <c r="H4204">
        <v>13420</v>
      </c>
    </row>
    <row r="4205" spans="1:8">
      <c r="A4205" t="s">
        <v>8</v>
      </c>
      <c r="B4205" t="s">
        <v>14</v>
      </c>
      <c r="C4205" s="3">
        <v>43723</v>
      </c>
      <c r="D4205" t="s">
        <v>10</v>
      </c>
      <c r="E4205">
        <v>650</v>
      </c>
      <c r="F4205">
        <v>14478</v>
      </c>
      <c r="G4205">
        <v>8093</v>
      </c>
      <c r="H4205">
        <v>6385</v>
      </c>
    </row>
    <row r="4206" spans="1:8">
      <c r="A4206" t="s">
        <v>18</v>
      </c>
      <c r="B4206" t="s">
        <v>20</v>
      </c>
      <c r="C4206" s="3">
        <v>43723</v>
      </c>
      <c r="D4206" t="s">
        <v>30</v>
      </c>
      <c r="E4206">
        <v>700</v>
      </c>
      <c r="F4206">
        <v>19982</v>
      </c>
      <c r="G4206">
        <v>9443</v>
      </c>
      <c r="H4206">
        <v>10539</v>
      </c>
    </row>
    <row r="4207" spans="1:8">
      <c r="A4207" t="s">
        <v>11</v>
      </c>
      <c r="B4207" t="s">
        <v>9</v>
      </c>
      <c r="C4207" s="3">
        <v>43723</v>
      </c>
      <c r="D4207" t="s">
        <v>17</v>
      </c>
      <c r="E4207">
        <v>870</v>
      </c>
      <c r="F4207">
        <v>26019</v>
      </c>
      <c r="G4207">
        <v>12641</v>
      </c>
      <c r="H4207">
        <v>13378</v>
      </c>
    </row>
    <row r="4208" spans="1:8">
      <c r="A4208" t="s">
        <v>18</v>
      </c>
      <c r="B4208" t="s">
        <v>12</v>
      </c>
      <c r="C4208" s="3">
        <v>43723</v>
      </c>
      <c r="D4208" t="s">
        <v>28</v>
      </c>
      <c r="E4208">
        <v>740</v>
      </c>
      <c r="F4208">
        <v>16081</v>
      </c>
      <c r="G4208">
        <v>8443</v>
      </c>
      <c r="H4208">
        <v>7638</v>
      </c>
    </row>
    <row r="4209" spans="1:8">
      <c r="A4209" t="s">
        <v>11</v>
      </c>
      <c r="B4209" t="s">
        <v>9</v>
      </c>
      <c r="C4209" s="3">
        <v>43723</v>
      </c>
      <c r="D4209" t="s">
        <v>17</v>
      </c>
      <c r="E4209">
        <v>420</v>
      </c>
      <c r="F4209">
        <v>12913</v>
      </c>
      <c r="G4209">
        <v>6103</v>
      </c>
      <c r="H4209">
        <v>6810</v>
      </c>
    </row>
    <row r="4210" spans="1:8">
      <c r="A4210" t="s">
        <v>11</v>
      </c>
      <c r="B4210" t="s">
        <v>9</v>
      </c>
      <c r="C4210" s="3">
        <v>43723</v>
      </c>
      <c r="D4210" t="s">
        <v>13</v>
      </c>
      <c r="E4210">
        <v>190</v>
      </c>
      <c r="F4210">
        <v>5099</v>
      </c>
      <c r="G4210">
        <v>2761</v>
      </c>
      <c r="H4210">
        <v>2338</v>
      </c>
    </row>
    <row r="4211" spans="1:8">
      <c r="A4211" t="s">
        <v>18</v>
      </c>
      <c r="B4211" t="s">
        <v>14</v>
      </c>
      <c r="C4211" s="3">
        <v>43723</v>
      </c>
      <c r="D4211" t="s">
        <v>19</v>
      </c>
      <c r="E4211">
        <v>490</v>
      </c>
      <c r="F4211">
        <v>11971</v>
      </c>
      <c r="G4211">
        <v>6101</v>
      </c>
      <c r="H4211">
        <v>5870</v>
      </c>
    </row>
    <row r="4212" spans="1:8">
      <c r="A4212" t="s">
        <v>18</v>
      </c>
      <c r="B4212" t="s">
        <v>9</v>
      </c>
      <c r="C4212" s="3">
        <v>43723</v>
      </c>
      <c r="D4212" t="s">
        <v>22</v>
      </c>
      <c r="E4212">
        <v>840</v>
      </c>
      <c r="F4212">
        <v>21365</v>
      </c>
      <c r="G4212">
        <v>12205</v>
      </c>
      <c r="H4212">
        <v>9160</v>
      </c>
    </row>
    <row r="4213" spans="1:8">
      <c r="A4213" t="s">
        <v>8</v>
      </c>
      <c r="B4213" t="s">
        <v>9</v>
      </c>
      <c r="C4213" s="3">
        <v>43723</v>
      </c>
      <c r="D4213" t="s">
        <v>15</v>
      </c>
      <c r="E4213">
        <v>830</v>
      </c>
      <c r="F4213">
        <v>24359</v>
      </c>
      <c r="G4213">
        <v>12060</v>
      </c>
      <c r="H4213">
        <v>12299</v>
      </c>
    </row>
    <row r="4214" spans="1:8">
      <c r="A4214" t="s">
        <v>18</v>
      </c>
      <c r="B4214" t="s">
        <v>9</v>
      </c>
      <c r="C4214" s="3">
        <v>43723</v>
      </c>
      <c r="D4214" t="s">
        <v>26</v>
      </c>
      <c r="E4214">
        <v>370</v>
      </c>
      <c r="F4214">
        <v>10549</v>
      </c>
      <c r="G4214">
        <v>5376</v>
      </c>
      <c r="H4214">
        <v>5173</v>
      </c>
    </row>
    <row r="4215" spans="1:8">
      <c r="A4215" t="s">
        <v>8</v>
      </c>
      <c r="B4215" t="s">
        <v>14</v>
      </c>
      <c r="C4215" s="3">
        <v>43726</v>
      </c>
      <c r="D4215" t="s">
        <v>10</v>
      </c>
      <c r="E4215">
        <v>130</v>
      </c>
      <c r="F4215">
        <v>3301</v>
      </c>
      <c r="G4215">
        <v>1619</v>
      </c>
      <c r="H4215">
        <v>1682</v>
      </c>
    </row>
    <row r="4216" spans="1:8">
      <c r="A4216" t="s">
        <v>18</v>
      </c>
      <c r="B4216" t="s">
        <v>20</v>
      </c>
      <c r="C4216" s="3">
        <v>43726</v>
      </c>
      <c r="D4216" t="s">
        <v>35</v>
      </c>
      <c r="E4216">
        <v>770</v>
      </c>
      <c r="F4216">
        <v>18184</v>
      </c>
      <c r="G4216">
        <v>10387</v>
      </c>
      <c r="H4216">
        <v>7797</v>
      </c>
    </row>
    <row r="4217" spans="1:8">
      <c r="A4217" t="s">
        <v>11</v>
      </c>
      <c r="B4217" t="s">
        <v>16</v>
      </c>
      <c r="C4217" s="3">
        <v>43726</v>
      </c>
      <c r="D4217" t="s">
        <v>31</v>
      </c>
      <c r="E4217">
        <v>270</v>
      </c>
      <c r="F4217">
        <v>8572</v>
      </c>
      <c r="G4217">
        <v>4204</v>
      </c>
      <c r="H4217">
        <v>4368</v>
      </c>
    </row>
    <row r="4218" spans="1:8">
      <c r="A4218" t="s">
        <v>8</v>
      </c>
      <c r="B4218" t="s">
        <v>16</v>
      </c>
      <c r="C4218" s="3">
        <v>43726</v>
      </c>
      <c r="D4218" t="s">
        <v>33</v>
      </c>
      <c r="E4218">
        <v>540</v>
      </c>
      <c r="F4218">
        <v>15364</v>
      </c>
      <c r="G4218">
        <v>8408</v>
      </c>
      <c r="H4218">
        <v>6956</v>
      </c>
    </row>
    <row r="4219" spans="1:8">
      <c r="A4219" t="s">
        <v>11</v>
      </c>
      <c r="B4219" t="s">
        <v>14</v>
      </c>
      <c r="C4219" s="3">
        <v>43726</v>
      </c>
      <c r="D4219" t="s">
        <v>17</v>
      </c>
      <c r="E4219">
        <v>370</v>
      </c>
      <c r="F4219">
        <v>8596</v>
      </c>
      <c r="G4219">
        <v>4607</v>
      </c>
      <c r="H4219">
        <v>3989</v>
      </c>
    </row>
    <row r="4220" spans="1:8">
      <c r="A4220" t="s">
        <v>18</v>
      </c>
      <c r="B4220" t="s">
        <v>9</v>
      </c>
      <c r="C4220" s="3">
        <v>43726</v>
      </c>
      <c r="D4220" t="s">
        <v>22</v>
      </c>
      <c r="E4220">
        <v>690</v>
      </c>
      <c r="F4220">
        <v>19672</v>
      </c>
      <c r="G4220">
        <v>10026</v>
      </c>
      <c r="H4220">
        <v>9646</v>
      </c>
    </row>
    <row r="4221" spans="1:8">
      <c r="A4221" t="s">
        <v>8</v>
      </c>
      <c r="B4221" t="s">
        <v>9</v>
      </c>
      <c r="C4221" s="3">
        <v>43726</v>
      </c>
      <c r="D4221" t="s">
        <v>29</v>
      </c>
      <c r="E4221">
        <v>210</v>
      </c>
      <c r="F4221">
        <v>5283</v>
      </c>
      <c r="G4221">
        <v>3051</v>
      </c>
      <c r="H4221">
        <v>2232</v>
      </c>
    </row>
    <row r="4222" spans="1:8">
      <c r="A4222" t="s">
        <v>18</v>
      </c>
      <c r="B4222" t="s">
        <v>14</v>
      </c>
      <c r="C4222" s="3">
        <v>43726</v>
      </c>
      <c r="D4222" t="s">
        <v>22</v>
      </c>
      <c r="E4222">
        <v>310</v>
      </c>
      <c r="F4222">
        <v>6905</v>
      </c>
      <c r="G4222">
        <v>3860</v>
      </c>
      <c r="H4222">
        <v>3045</v>
      </c>
    </row>
    <row r="4223" spans="1:8">
      <c r="A4223" t="s">
        <v>8</v>
      </c>
      <c r="B4223" t="s">
        <v>16</v>
      </c>
      <c r="C4223" s="3">
        <v>43726</v>
      </c>
      <c r="D4223" t="s">
        <v>24</v>
      </c>
      <c r="E4223">
        <v>420</v>
      </c>
      <c r="F4223">
        <v>13837</v>
      </c>
      <c r="G4223">
        <v>6539</v>
      </c>
      <c r="H4223">
        <v>7298</v>
      </c>
    </row>
    <row r="4224" spans="1:8">
      <c r="A4224" t="s">
        <v>8</v>
      </c>
      <c r="B4224" t="s">
        <v>12</v>
      </c>
      <c r="C4224" s="3">
        <v>43726</v>
      </c>
      <c r="D4224" t="s">
        <v>36</v>
      </c>
      <c r="E4224">
        <v>230</v>
      </c>
      <c r="F4224">
        <v>5251</v>
      </c>
      <c r="G4224">
        <v>2624</v>
      </c>
      <c r="H4224">
        <v>2627</v>
      </c>
    </row>
    <row r="4225" spans="1:8">
      <c r="A4225" t="s">
        <v>8</v>
      </c>
      <c r="B4225" t="s">
        <v>16</v>
      </c>
      <c r="C4225" s="3">
        <v>43726</v>
      </c>
      <c r="D4225" t="s">
        <v>15</v>
      </c>
      <c r="E4225">
        <v>240</v>
      </c>
      <c r="F4225">
        <v>6829</v>
      </c>
      <c r="G4225">
        <v>3737</v>
      </c>
      <c r="H4225">
        <v>3092</v>
      </c>
    </row>
    <row r="4226" spans="1:8">
      <c r="A4226" t="s">
        <v>18</v>
      </c>
      <c r="B4226" t="s">
        <v>12</v>
      </c>
      <c r="C4226" s="3">
        <v>43726</v>
      </c>
      <c r="D4226" t="s">
        <v>35</v>
      </c>
      <c r="E4226">
        <v>920</v>
      </c>
      <c r="F4226">
        <v>18377</v>
      </c>
      <c r="G4226">
        <v>10497</v>
      </c>
      <c r="H4226">
        <v>7880</v>
      </c>
    </row>
    <row r="4227" spans="1:8">
      <c r="A4227" t="s">
        <v>18</v>
      </c>
      <c r="B4227" t="s">
        <v>9</v>
      </c>
      <c r="C4227" s="3">
        <v>43727</v>
      </c>
      <c r="D4227" t="s">
        <v>19</v>
      </c>
      <c r="E4227">
        <v>290</v>
      </c>
      <c r="F4227">
        <v>8430</v>
      </c>
      <c r="G4227">
        <v>4214</v>
      </c>
      <c r="H4227">
        <v>4216</v>
      </c>
    </row>
    <row r="4228" spans="1:8">
      <c r="A4228" t="s">
        <v>8</v>
      </c>
      <c r="B4228" t="s">
        <v>14</v>
      </c>
      <c r="C4228" s="3">
        <v>43727</v>
      </c>
      <c r="D4228" t="s">
        <v>27</v>
      </c>
      <c r="E4228">
        <v>130</v>
      </c>
      <c r="F4228">
        <v>2865</v>
      </c>
      <c r="G4228">
        <v>1619</v>
      </c>
      <c r="H4228">
        <v>1246</v>
      </c>
    </row>
    <row r="4229" spans="1:8">
      <c r="A4229" t="s">
        <v>8</v>
      </c>
      <c r="B4229" t="s">
        <v>20</v>
      </c>
      <c r="C4229" s="3">
        <v>43727</v>
      </c>
      <c r="D4229" t="s">
        <v>27</v>
      </c>
      <c r="E4229">
        <v>160</v>
      </c>
      <c r="F4229">
        <v>4526</v>
      </c>
      <c r="G4229">
        <v>2158</v>
      </c>
      <c r="H4229">
        <v>2368</v>
      </c>
    </row>
    <row r="4230" spans="1:8">
      <c r="A4230" t="s">
        <v>11</v>
      </c>
      <c r="B4230" t="s">
        <v>12</v>
      </c>
      <c r="C4230" s="3">
        <v>43727</v>
      </c>
      <c r="D4230" t="s">
        <v>17</v>
      </c>
      <c r="E4230">
        <v>1000</v>
      </c>
      <c r="F4230">
        <v>19755</v>
      </c>
      <c r="G4230">
        <v>11410</v>
      </c>
      <c r="H4230">
        <v>8345</v>
      </c>
    </row>
    <row r="4231" spans="1:8">
      <c r="A4231" t="s">
        <v>18</v>
      </c>
      <c r="B4231" t="s">
        <v>12</v>
      </c>
      <c r="C4231" s="3">
        <v>43727</v>
      </c>
      <c r="D4231" t="s">
        <v>34</v>
      </c>
      <c r="E4231">
        <v>390</v>
      </c>
      <c r="F4231">
        <v>8732</v>
      </c>
      <c r="G4231">
        <v>4450</v>
      </c>
      <c r="H4231">
        <v>4282</v>
      </c>
    </row>
    <row r="4232" spans="1:8">
      <c r="A4232" t="s">
        <v>18</v>
      </c>
      <c r="B4232" t="s">
        <v>9</v>
      </c>
      <c r="C4232" s="3">
        <v>43727</v>
      </c>
      <c r="D4232" t="s">
        <v>26</v>
      </c>
      <c r="E4232">
        <v>500</v>
      </c>
      <c r="F4232">
        <v>14814</v>
      </c>
      <c r="G4232">
        <v>7265</v>
      </c>
      <c r="H4232">
        <v>7549</v>
      </c>
    </row>
    <row r="4233" spans="1:8">
      <c r="A4233" t="s">
        <v>18</v>
      </c>
      <c r="B4233" t="s">
        <v>16</v>
      </c>
      <c r="C4233" s="3">
        <v>43727</v>
      </c>
      <c r="D4233" t="s">
        <v>28</v>
      </c>
      <c r="E4233">
        <v>440</v>
      </c>
      <c r="F4233">
        <v>12651</v>
      </c>
      <c r="G4233">
        <v>6851</v>
      </c>
      <c r="H4233">
        <v>5800</v>
      </c>
    </row>
    <row r="4234" spans="1:8">
      <c r="A4234" t="s">
        <v>8</v>
      </c>
      <c r="B4234" t="s">
        <v>9</v>
      </c>
      <c r="C4234" s="3">
        <v>43727</v>
      </c>
      <c r="D4234" t="s">
        <v>27</v>
      </c>
      <c r="E4234">
        <v>140</v>
      </c>
      <c r="F4234">
        <v>3952</v>
      </c>
      <c r="G4234">
        <v>2034</v>
      </c>
      <c r="H4234">
        <v>1918</v>
      </c>
    </row>
    <row r="4235" spans="1:8">
      <c r="A4235" t="s">
        <v>8</v>
      </c>
      <c r="B4235" t="s">
        <v>20</v>
      </c>
      <c r="C4235" s="3">
        <v>43728</v>
      </c>
      <c r="D4235" t="s">
        <v>15</v>
      </c>
      <c r="E4235">
        <v>540</v>
      </c>
      <c r="F4235">
        <v>12612</v>
      </c>
      <c r="G4235">
        <v>7285</v>
      </c>
      <c r="H4235">
        <v>5327</v>
      </c>
    </row>
    <row r="4236" spans="1:8">
      <c r="A4236" t="s">
        <v>18</v>
      </c>
      <c r="B4236" t="s">
        <v>16</v>
      </c>
      <c r="C4236" s="3">
        <v>43728</v>
      </c>
      <c r="D4236" t="s">
        <v>30</v>
      </c>
      <c r="E4236">
        <v>430</v>
      </c>
      <c r="F4236">
        <v>11977</v>
      </c>
      <c r="G4236">
        <v>6695</v>
      </c>
      <c r="H4236">
        <v>5282</v>
      </c>
    </row>
    <row r="4237" spans="1:8">
      <c r="A4237" t="s">
        <v>8</v>
      </c>
      <c r="B4237" t="s">
        <v>14</v>
      </c>
      <c r="C4237" s="3">
        <v>43728</v>
      </c>
      <c r="D4237" t="s">
        <v>29</v>
      </c>
      <c r="E4237">
        <v>950</v>
      </c>
      <c r="F4237">
        <v>23436</v>
      </c>
      <c r="G4237">
        <v>11828</v>
      </c>
      <c r="H4237">
        <v>11608</v>
      </c>
    </row>
    <row r="4238" spans="1:8">
      <c r="A4238" t="s">
        <v>8</v>
      </c>
      <c r="B4238" t="s">
        <v>14</v>
      </c>
      <c r="C4238" s="3">
        <v>43728</v>
      </c>
      <c r="D4238" t="s">
        <v>29</v>
      </c>
      <c r="E4238">
        <v>440</v>
      </c>
      <c r="F4238">
        <v>10538</v>
      </c>
      <c r="G4238">
        <v>5478</v>
      </c>
      <c r="H4238">
        <v>5060</v>
      </c>
    </row>
    <row r="4239" spans="1:8">
      <c r="A4239" t="s">
        <v>8</v>
      </c>
      <c r="B4239" t="s">
        <v>20</v>
      </c>
      <c r="C4239" s="3">
        <v>43728</v>
      </c>
      <c r="D4239" t="s">
        <v>27</v>
      </c>
      <c r="E4239">
        <v>530</v>
      </c>
      <c r="F4239">
        <v>12516</v>
      </c>
      <c r="G4239">
        <v>7150</v>
      </c>
      <c r="H4239">
        <v>5366</v>
      </c>
    </row>
    <row r="4240" spans="1:8">
      <c r="A4240" t="s">
        <v>18</v>
      </c>
      <c r="B4240" t="s">
        <v>20</v>
      </c>
      <c r="C4240" s="3">
        <v>43728</v>
      </c>
      <c r="D4240" t="s">
        <v>26</v>
      </c>
      <c r="E4240">
        <v>570</v>
      </c>
      <c r="F4240">
        <v>15088</v>
      </c>
      <c r="G4240">
        <v>7689</v>
      </c>
      <c r="H4240">
        <v>7399</v>
      </c>
    </row>
    <row r="4241" spans="1:8">
      <c r="A4241" t="s">
        <v>8</v>
      </c>
      <c r="B4241" t="s">
        <v>20</v>
      </c>
      <c r="C4241" s="3">
        <v>43728</v>
      </c>
      <c r="D4241" t="s">
        <v>10</v>
      </c>
      <c r="E4241">
        <v>460</v>
      </c>
      <c r="F4241">
        <v>11818</v>
      </c>
      <c r="G4241">
        <v>6205</v>
      </c>
      <c r="H4241">
        <v>5613</v>
      </c>
    </row>
    <row r="4242" spans="1:8">
      <c r="A4242" t="s">
        <v>11</v>
      </c>
      <c r="B4242" t="s">
        <v>20</v>
      </c>
      <c r="C4242" s="3">
        <v>43728</v>
      </c>
      <c r="D4242" t="s">
        <v>17</v>
      </c>
      <c r="E4242">
        <v>350</v>
      </c>
      <c r="F4242">
        <v>9719</v>
      </c>
      <c r="G4242">
        <v>4722</v>
      </c>
      <c r="H4242">
        <v>4997</v>
      </c>
    </row>
    <row r="4243" spans="1:8">
      <c r="A4243" t="s">
        <v>18</v>
      </c>
      <c r="B4243" t="s">
        <v>9</v>
      </c>
      <c r="C4243" s="3">
        <v>43728</v>
      </c>
      <c r="D4243" t="s">
        <v>34</v>
      </c>
      <c r="E4243">
        <v>470</v>
      </c>
      <c r="F4243">
        <v>12480</v>
      </c>
      <c r="G4243">
        <v>6829</v>
      </c>
      <c r="H4243">
        <v>5651</v>
      </c>
    </row>
    <row r="4244" spans="1:8">
      <c r="A4244" t="s">
        <v>11</v>
      </c>
      <c r="B4244" t="s">
        <v>20</v>
      </c>
      <c r="C4244" s="3">
        <v>43728</v>
      </c>
      <c r="D4244" t="s">
        <v>32</v>
      </c>
      <c r="E4244">
        <v>540</v>
      </c>
      <c r="F4244">
        <v>14854</v>
      </c>
      <c r="G4244">
        <v>7285</v>
      </c>
      <c r="H4244">
        <v>7569</v>
      </c>
    </row>
    <row r="4245" spans="1:8">
      <c r="A4245" t="s">
        <v>8</v>
      </c>
      <c r="B4245" t="s">
        <v>12</v>
      </c>
      <c r="C4245" s="3">
        <v>43729</v>
      </c>
      <c r="D4245" t="s">
        <v>36</v>
      </c>
      <c r="E4245">
        <v>770</v>
      </c>
      <c r="F4245">
        <v>15212</v>
      </c>
      <c r="G4245">
        <v>8786</v>
      </c>
      <c r="H4245">
        <v>6426</v>
      </c>
    </row>
    <row r="4246" spans="1:8">
      <c r="A4246" t="s">
        <v>8</v>
      </c>
      <c r="B4246" t="s">
        <v>20</v>
      </c>
      <c r="C4246" s="3">
        <v>43729</v>
      </c>
      <c r="D4246" t="s">
        <v>36</v>
      </c>
      <c r="E4246">
        <v>150</v>
      </c>
      <c r="F4246">
        <v>3854</v>
      </c>
      <c r="G4246">
        <v>2024</v>
      </c>
      <c r="H4246">
        <v>1830</v>
      </c>
    </row>
    <row r="4247" spans="1:8">
      <c r="A4247" t="s">
        <v>11</v>
      </c>
      <c r="B4247" t="s">
        <v>12</v>
      </c>
      <c r="C4247" s="3">
        <v>43729</v>
      </c>
      <c r="D4247" t="s">
        <v>31</v>
      </c>
      <c r="E4247">
        <v>710</v>
      </c>
      <c r="F4247">
        <v>15741</v>
      </c>
      <c r="G4247">
        <v>8101</v>
      </c>
      <c r="H4247">
        <v>7640</v>
      </c>
    </row>
    <row r="4248" spans="1:8">
      <c r="A4248" t="s">
        <v>11</v>
      </c>
      <c r="B4248" t="s">
        <v>14</v>
      </c>
      <c r="C4248" s="3">
        <v>43729</v>
      </c>
      <c r="D4248" t="s">
        <v>17</v>
      </c>
      <c r="E4248">
        <v>430</v>
      </c>
      <c r="F4248">
        <v>10299</v>
      </c>
      <c r="G4248">
        <v>5354</v>
      </c>
      <c r="H4248">
        <v>4945</v>
      </c>
    </row>
    <row r="4249" spans="1:8">
      <c r="A4249" t="s">
        <v>11</v>
      </c>
      <c r="B4249" t="s">
        <v>14</v>
      </c>
      <c r="C4249" s="3">
        <v>43729</v>
      </c>
      <c r="D4249" t="s">
        <v>32</v>
      </c>
      <c r="E4249">
        <v>730</v>
      </c>
      <c r="F4249">
        <v>17484</v>
      </c>
      <c r="G4249">
        <v>9089</v>
      </c>
      <c r="H4249">
        <v>8395</v>
      </c>
    </row>
    <row r="4250" spans="1:8">
      <c r="A4250" t="s">
        <v>18</v>
      </c>
      <c r="B4250" t="s">
        <v>16</v>
      </c>
      <c r="C4250" s="3">
        <v>43729</v>
      </c>
      <c r="D4250" t="s">
        <v>19</v>
      </c>
      <c r="E4250">
        <v>840</v>
      </c>
      <c r="F4250">
        <v>24403</v>
      </c>
      <c r="G4250">
        <v>13079</v>
      </c>
      <c r="H4250">
        <v>11324</v>
      </c>
    </row>
    <row r="4251" spans="1:8">
      <c r="A4251" t="s">
        <v>8</v>
      </c>
      <c r="B4251" t="s">
        <v>16</v>
      </c>
      <c r="C4251" s="3">
        <v>43729</v>
      </c>
      <c r="D4251" t="s">
        <v>24</v>
      </c>
      <c r="E4251">
        <v>100</v>
      </c>
      <c r="F4251">
        <v>3115</v>
      </c>
      <c r="G4251">
        <v>1557</v>
      </c>
      <c r="H4251">
        <v>1558</v>
      </c>
    </row>
    <row r="4252" spans="1:8">
      <c r="A4252" t="s">
        <v>8</v>
      </c>
      <c r="B4252" t="s">
        <v>12</v>
      </c>
      <c r="C4252" s="3">
        <v>43729</v>
      </c>
      <c r="D4252" t="s">
        <v>24</v>
      </c>
      <c r="E4252">
        <v>970</v>
      </c>
      <c r="F4252">
        <v>19589</v>
      </c>
      <c r="G4252">
        <v>11068</v>
      </c>
      <c r="H4252">
        <v>8521</v>
      </c>
    </row>
    <row r="4253" spans="1:8">
      <c r="A4253" t="s">
        <v>8</v>
      </c>
      <c r="B4253" t="s">
        <v>9</v>
      </c>
      <c r="C4253" s="3">
        <v>43729</v>
      </c>
      <c r="D4253" t="s">
        <v>33</v>
      </c>
      <c r="E4253">
        <v>860</v>
      </c>
      <c r="F4253">
        <v>21874</v>
      </c>
      <c r="G4253">
        <v>12496</v>
      </c>
      <c r="H4253">
        <v>9378</v>
      </c>
    </row>
    <row r="4254" spans="1:8">
      <c r="A4254" t="s">
        <v>18</v>
      </c>
      <c r="B4254" t="s">
        <v>14</v>
      </c>
      <c r="C4254" s="3">
        <v>43729</v>
      </c>
      <c r="D4254" t="s">
        <v>35</v>
      </c>
      <c r="E4254">
        <v>180</v>
      </c>
      <c r="F4254">
        <v>3923</v>
      </c>
      <c r="G4254">
        <v>2241</v>
      </c>
      <c r="H4254">
        <v>1682</v>
      </c>
    </row>
    <row r="4255" spans="1:8">
      <c r="A4255" t="s">
        <v>11</v>
      </c>
      <c r="B4255" t="s">
        <v>14</v>
      </c>
      <c r="C4255" s="3">
        <v>43729</v>
      </c>
      <c r="D4255" t="s">
        <v>23</v>
      </c>
      <c r="E4255">
        <v>570</v>
      </c>
      <c r="F4255">
        <v>14881</v>
      </c>
      <c r="G4255">
        <v>7097</v>
      </c>
      <c r="H4255">
        <v>7784</v>
      </c>
    </row>
    <row r="4256" spans="1:8">
      <c r="A4256" t="s">
        <v>8</v>
      </c>
      <c r="B4256" t="s">
        <v>9</v>
      </c>
      <c r="C4256" s="3">
        <v>43729</v>
      </c>
      <c r="D4256" t="s">
        <v>29</v>
      </c>
      <c r="E4256">
        <v>170</v>
      </c>
      <c r="F4256">
        <v>4800</v>
      </c>
      <c r="G4256">
        <v>2470</v>
      </c>
      <c r="H4256">
        <v>2330</v>
      </c>
    </row>
    <row r="4257" spans="1:8">
      <c r="A4257" t="s">
        <v>8</v>
      </c>
      <c r="B4257" t="s">
        <v>20</v>
      </c>
      <c r="C4257" s="3">
        <v>43729</v>
      </c>
      <c r="D4257" t="s">
        <v>15</v>
      </c>
      <c r="E4257">
        <v>480</v>
      </c>
      <c r="F4257">
        <v>11335</v>
      </c>
      <c r="G4257">
        <v>6475</v>
      </c>
      <c r="H4257">
        <v>4860</v>
      </c>
    </row>
    <row r="4258" spans="1:8">
      <c r="A4258" t="s">
        <v>8</v>
      </c>
      <c r="B4258" t="s">
        <v>16</v>
      </c>
      <c r="C4258" s="3">
        <v>43729</v>
      </c>
      <c r="D4258" t="s">
        <v>10</v>
      </c>
      <c r="E4258">
        <v>930</v>
      </c>
      <c r="F4258">
        <v>28690</v>
      </c>
      <c r="G4258">
        <v>14480</v>
      </c>
      <c r="H4258">
        <v>14210</v>
      </c>
    </row>
    <row r="4259" spans="1:8">
      <c r="A4259" t="s">
        <v>11</v>
      </c>
      <c r="B4259" t="s">
        <v>9</v>
      </c>
      <c r="C4259" s="3">
        <v>43730</v>
      </c>
      <c r="D4259" t="s">
        <v>17</v>
      </c>
      <c r="E4259">
        <v>140</v>
      </c>
      <c r="F4259">
        <v>3796</v>
      </c>
      <c r="G4259">
        <v>2034</v>
      </c>
      <c r="H4259">
        <v>1762</v>
      </c>
    </row>
    <row r="4260" spans="1:8">
      <c r="A4260" t="s">
        <v>11</v>
      </c>
      <c r="B4260" t="s">
        <v>20</v>
      </c>
      <c r="C4260" s="3">
        <v>43730</v>
      </c>
      <c r="D4260" t="s">
        <v>13</v>
      </c>
      <c r="E4260">
        <v>350</v>
      </c>
      <c r="F4260">
        <v>8447</v>
      </c>
      <c r="G4260">
        <v>4722</v>
      </c>
      <c r="H4260">
        <v>3725</v>
      </c>
    </row>
    <row r="4261" spans="1:8">
      <c r="A4261" t="s">
        <v>11</v>
      </c>
      <c r="B4261" t="s">
        <v>9</v>
      </c>
      <c r="C4261" s="3">
        <v>43730</v>
      </c>
      <c r="D4261" t="s">
        <v>31</v>
      </c>
      <c r="E4261">
        <v>620</v>
      </c>
      <c r="F4261">
        <v>19062</v>
      </c>
      <c r="G4261">
        <v>9009</v>
      </c>
      <c r="H4261">
        <v>10053</v>
      </c>
    </row>
    <row r="4262" spans="1:8">
      <c r="A4262" t="s">
        <v>18</v>
      </c>
      <c r="B4262" t="s">
        <v>14</v>
      </c>
      <c r="C4262" s="3">
        <v>43730</v>
      </c>
      <c r="D4262" t="s">
        <v>28</v>
      </c>
      <c r="E4262">
        <v>950</v>
      </c>
      <c r="F4262">
        <v>23436</v>
      </c>
      <c r="G4262">
        <v>11828</v>
      </c>
      <c r="H4262">
        <v>11608</v>
      </c>
    </row>
    <row r="4263" spans="1:8">
      <c r="A4263" t="s">
        <v>8</v>
      </c>
      <c r="B4263" t="s">
        <v>16</v>
      </c>
      <c r="C4263" s="3">
        <v>43730</v>
      </c>
      <c r="D4263" t="s">
        <v>24</v>
      </c>
      <c r="E4263">
        <v>280</v>
      </c>
      <c r="F4263">
        <v>8470</v>
      </c>
      <c r="G4263">
        <v>4360</v>
      </c>
      <c r="H4263">
        <v>4110</v>
      </c>
    </row>
    <row r="4264" spans="1:8">
      <c r="A4264" t="s">
        <v>18</v>
      </c>
      <c r="B4264" t="s">
        <v>12</v>
      </c>
      <c r="C4264" s="3">
        <v>43730</v>
      </c>
      <c r="D4264" t="s">
        <v>30</v>
      </c>
      <c r="E4264">
        <v>960</v>
      </c>
      <c r="F4264">
        <v>20861</v>
      </c>
      <c r="G4264">
        <v>10954</v>
      </c>
      <c r="H4264">
        <v>9907</v>
      </c>
    </row>
    <row r="4265" spans="1:8">
      <c r="A4265" t="s">
        <v>18</v>
      </c>
      <c r="B4265" t="s">
        <v>16</v>
      </c>
      <c r="C4265" s="3">
        <v>43730</v>
      </c>
      <c r="D4265" t="s">
        <v>22</v>
      </c>
      <c r="E4265">
        <v>530</v>
      </c>
      <c r="F4265">
        <v>15715</v>
      </c>
      <c r="G4265">
        <v>8252</v>
      </c>
      <c r="H4265">
        <v>7463</v>
      </c>
    </row>
    <row r="4266" spans="1:8">
      <c r="A4266" t="s">
        <v>18</v>
      </c>
      <c r="B4266" t="s">
        <v>20</v>
      </c>
      <c r="C4266" s="3">
        <v>43730</v>
      </c>
      <c r="D4266" t="s">
        <v>22</v>
      </c>
      <c r="E4266">
        <v>920</v>
      </c>
      <c r="F4266">
        <v>21964</v>
      </c>
      <c r="G4266">
        <v>12411</v>
      </c>
      <c r="H4266">
        <v>9553</v>
      </c>
    </row>
    <row r="4267" spans="1:8">
      <c r="A4267" t="s">
        <v>8</v>
      </c>
      <c r="B4267" t="s">
        <v>20</v>
      </c>
      <c r="C4267" s="3">
        <v>43730</v>
      </c>
      <c r="D4267" t="s">
        <v>15</v>
      </c>
      <c r="E4267">
        <v>490</v>
      </c>
      <c r="F4267">
        <v>12589</v>
      </c>
      <c r="G4267">
        <v>6610</v>
      </c>
      <c r="H4267">
        <v>5979</v>
      </c>
    </row>
    <row r="4268" spans="1:8">
      <c r="A4268" t="s">
        <v>18</v>
      </c>
      <c r="B4268" t="s">
        <v>9</v>
      </c>
      <c r="C4268" s="3">
        <v>43730</v>
      </c>
      <c r="D4268" t="s">
        <v>22</v>
      </c>
      <c r="E4268">
        <v>900</v>
      </c>
      <c r="F4268">
        <v>24652</v>
      </c>
      <c r="G4268">
        <v>13077</v>
      </c>
      <c r="H4268">
        <v>11575</v>
      </c>
    </row>
    <row r="4269" spans="1:8">
      <c r="A4269" t="s">
        <v>8</v>
      </c>
      <c r="B4269" t="s">
        <v>9</v>
      </c>
      <c r="C4269" s="3">
        <v>43730</v>
      </c>
      <c r="D4269" t="s">
        <v>29</v>
      </c>
      <c r="E4269">
        <v>990</v>
      </c>
      <c r="F4269">
        <v>26287</v>
      </c>
      <c r="G4269">
        <v>14385</v>
      </c>
      <c r="H4269">
        <v>11902</v>
      </c>
    </row>
    <row r="4270" spans="1:8">
      <c r="A4270" t="s">
        <v>18</v>
      </c>
      <c r="B4270" t="s">
        <v>9</v>
      </c>
      <c r="C4270" s="3">
        <v>43730</v>
      </c>
      <c r="D4270" t="s">
        <v>22</v>
      </c>
      <c r="E4270">
        <v>330</v>
      </c>
      <c r="F4270">
        <v>9962</v>
      </c>
      <c r="G4270">
        <v>4795</v>
      </c>
      <c r="H4270">
        <v>5167</v>
      </c>
    </row>
    <row r="4271" spans="1:8">
      <c r="A4271" t="s">
        <v>18</v>
      </c>
      <c r="B4271" t="s">
        <v>12</v>
      </c>
      <c r="C4271" s="3">
        <v>43733</v>
      </c>
      <c r="D4271" t="s">
        <v>22</v>
      </c>
      <c r="E4271">
        <v>210</v>
      </c>
      <c r="F4271">
        <v>4610</v>
      </c>
      <c r="G4271">
        <v>2396</v>
      </c>
      <c r="H4271">
        <v>2214</v>
      </c>
    </row>
    <row r="4272" spans="1:8">
      <c r="A4272" t="s">
        <v>11</v>
      </c>
      <c r="B4272" t="s">
        <v>12</v>
      </c>
      <c r="C4272" s="3">
        <v>43733</v>
      </c>
      <c r="D4272" t="s">
        <v>17</v>
      </c>
      <c r="E4272">
        <v>850</v>
      </c>
      <c r="F4272">
        <v>20151</v>
      </c>
      <c r="G4272">
        <v>9699</v>
      </c>
      <c r="H4272">
        <v>10452</v>
      </c>
    </row>
    <row r="4273" spans="1:8">
      <c r="A4273" t="s">
        <v>18</v>
      </c>
      <c r="B4273" t="s">
        <v>12</v>
      </c>
      <c r="C4273" s="3">
        <v>43733</v>
      </c>
      <c r="D4273" t="s">
        <v>19</v>
      </c>
      <c r="E4273">
        <v>960</v>
      </c>
      <c r="F4273">
        <v>22968</v>
      </c>
      <c r="G4273">
        <v>10954</v>
      </c>
      <c r="H4273">
        <v>12014</v>
      </c>
    </row>
    <row r="4274" spans="1:8">
      <c r="A4274" t="s">
        <v>8</v>
      </c>
      <c r="B4274" t="s">
        <v>14</v>
      </c>
      <c r="C4274" s="3">
        <v>43733</v>
      </c>
      <c r="D4274" t="s">
        <v>36</v>
      </c>
      <c r="E4274">
        <v>630</v>
      </c>
      <c r="F4274">
        <v>15391</v>
      </c>
      <c r="G4274">
        <v>7844</v>
      </c>
      <c r="H4274">
        <v>7547</v>
      </c>
    </row>
    <row r="4275" spans="1:8">
      <c r="A4275" t="s">
        <v>11</v>
      </c>
      <c r="B4275" t="s">
        <v>12</v>
      </c>
      <c r="C4275" s="3">
        <v>43733</v>
      </c>
      <c r="D4275" t="s">
        <v>17</v>
      </c>
      <c r="E4275">
        <v>720</v>
      </c>
      <c r="F4275">
        <v>15330</v>
      </c>
      <c r="G4275">
        <v>8215</v>
      </c>
      <c r="H4275">
        <v>7115</v>
      </c>
    </row>
    <row r="4276" spans="1:8">
      <c r="A4276" t="s">
        <v>18</v>
      </c>
      <c r="B4276" t="s">
        <v>20</v>
      </c>
      <c r="C4276" s="3">
        <v>43733</v>
      </c>
      <c r="D4276" t="s">
        <v>22</v>
      </c>
      <c r="E4276">
        <v>280</v>
      </c>
      <c r="F4276">
        <v>7048</v>
      </c>
      <c r="G4276">
        <v>3777</v>
      </c>
      <c r="H4276">
        <v>3271</v>
      </c>
    </row>
    <row r="4277" spans="1:8">
      <c r="A4277" t="s">
        <v>8</v>
      </c>
      <c r="B4277" t="s">
        <v>16</v>
      </c>
      <c r="C4277" s="3">
        <v>43734</v>
      </c>
      <c r="D4277" t="s">
        <v>36</v>
      </c>
      <c r="E4277">
        <v>400</v>
      </c>
      <c r="F4277">
        <v>11141</v>
      </c>
      <c r="G4277">
        <v>6228</v>
      </c>
      <c r="H4277">
        <v>4913</v>
      </c>
    </row>
    <row r="4278" spans="1:8">
      <c r="A4278" t="s">
        <v>11</v>
      </c>
      <c r="B4278" t="s">
        <v>9</v>
      </c>
      <c r="C4278" s="3">
        <v>43734</v>
      </c>
      <c r="D4278" t="s">
        <v>17</v>
      </c>
      <c r="E4278">
        <v>280</v>
      </c>
      <c r="F4278">
        <v>7513</v>
      </c>
      <c r="G4278">
        <v>4068</v>
      </c>
      <c r="H4278">
        <v>3445</v>
      </c>
    </row>
    <row r="4279" spans="1:8">
      <c r="A4279" t="s">
        <v>11</v>
      </c>
      <c r="B4279" t="s">
        <v>12</v>
      </c>
      <c r="C4279" s="3">
        <v>43734</v>
      </c>
      <c r="D4279" t="s">
        <v>13</v>
      </c>
      <c r="E4279">
        <v>710</v>
      </c>
      <c r="F4279">
        <v>16053</v>
      </c>
      <c r="G4279">
        <v>8101</v>
      </c>
      <c r="H4279">
        <v>7952</v>
      </c>
    </row>
    <row r="4280" spans="1:8">
      <c r="A4280" t="s">
        <v>18</v>
      </c>
      <c r="B4280" t="s">
        <v>20</v>
      </c>
      <c r="C4280" s="3">
        <v>43734</v>
      </c>
      <c r="D4280" t="s">
        <v>22</v>
      </c>
      <c r="E4280">
        <v>820</v>
      </c>
      <c r="F4280">
        <v>20641</v>
      </c>
      <c r="G4280">
        <v>11062</v>
      </c>
      <c r="H4280">
        <v>9579</v>
      </c>
    </row>
    <row r="4281" spans="1:8">
      <c r="A4281" t="s">
        <v>11</v>
      </c>
      <c r="B4281" t="s">
        <v>20</v>
      </c>
      <c r="C4281" s="3">
        <v>43734</v>
      </c>
      <c r="D4281" t="s">
        <v>17</v>
      </c>
      <c r="E4281">
        <v>850</v>
      </c>
      <c r="F4281">
        <v>20735</v>
      </c>
      <c r="G4281">
        <v>11467</v>
      </c>
      <c r="H4281">
        <v>9268</v>
      </c>
    </row>
    <row r="4282" spans="1:8">
      <c r="A4282" t="s">
        <v>11</v>
      </c>
      <c r="B4282" t="s">
        <v>20</v>
      </c>
      <c r="C4282" s="3">
        <v>43734</v>
      </c>
      <c r="D4282" t="s">
        <v>31</v>
      </c>
      <c r="E4282">
        <v>340</v>
      </c>
      <c r="F4282">
        <v>9529</v>
      </c>
      <c r="G4282">
        <v>4587</v>
      </c>
      <c r="H4282">
        <v>4942</v>
      </c>
    </row>
    <row r="4283" spans="1:8">
      <c r="A4283" t="s">
        <v>11</v>
      </c>
      <c r="B4283" t="s">
        <v>12</v>
      </c>
      <c r="C4283" s="3">
        <v>43734</v>
      </c>
      <c r="D4283" t="s">
        <v>31</v>
      </c>
      <c r="E4283">
        <v>600</v>
      </c>
      <c r="F4283">
        <v>14224</v>
      </c>
      <c r="G4283">
        <v>6846</v>
      </c>
      <c r="H4283">
        <v>7378</v>
      </c>
    </row>
    <row r="4284" spans="1:8">
      <c r="A4284" t="s">
        <v>8</v>
      </c>
      <c r="B4284" t="s">
        <v>14</v>
      </c>
      <c r="C4284" s="3">
        <v>43734</v>
      </c>
      <c r="D4284" t="s">
        <v>24</v>
      </c>
      <c r="E4284">
        <v>720</v>
      </c>
      <c r="F4284">
        <v>18968</v>
      </c>
      <c r="G4284">
        <v>8964</v>
      </c>
      <c r="H4284">
        <v>10004</v>
      </c>
    </row>
    <row r="4285" spans="1:8">
      <c r="A4285" t="s">
        <v>11</v>
      </c>
      <c r="B4285" t="s">
        <v>20</v>
      </c>
      <c r="C4285" s="3">
        <v>43735</v>
      </c>
      <c r="D4285" t="s">
        <v>13</v>
      </c>
      <c r="E4285">
        <v>940</v>
      </c>
      <c r="F4285">
        <v>23661</v>
      </c>
      <c r="G4285">
        <v>12681</v>
      </c>
      <c r="H4285">
        <v>10980</v>
      </c>
    </row>
    <row r="4286" spans="1:8">
      <c r="A4286" t="s">
        <v>8</v>
      </c>
      <c r="B4286" t="s">
        <v>12</v>
      </c>
      <c r="C4286" s="3">
        <v>43735</v>
      </c>
      <c r="D4286" t="s">
        <v>10</v>
      </c>
      <c r="E4286">
        <v>940</v>
      </c>
      <c r="F4286">
        <v>21458</v>
      </c>
      <c r="G4286">
        <v>10725</v>
      </c>
      <c r="H4286">
        <v>10733</v>
      </c>
    </row>
    <row r="4287" spans="1:8">
      <c r="A4287" t="s">
        <v>8</v>
      </c>
      <c r="B4287" t="s">
        <v>12</v>
      </c>
      <c r="C4287" s="3">
        <v>43735</v>
      </c>
      <c r="D4287" t="s">
        <v>27</v>
      </c>
      <c r="E4287">
        <v>240</v>
      </c>
      <c r="F4287">
        <v>5479</v>
      </c>
      <c r="G4287">
        <v>2738</v>
      </c>
      <c r="H4287">
        <v>2741</v>
      </c>
    </row>
    <row r="4288" spans="1:8">
      <c r="A4288" t="s">
        <v>18</v>
      </c>
      <c r="B4288" t="s">
        <v>14</v>
      </c>
      <c r="C4288" s="3">
        <v>43735</v>
      </c>
      <c r="D4288" t="s">
        <v>22</v>
      </c>
      <c r="E4288">
        <v>700</v>
      </c>
      <c r="F4288">
        <v>15089</v>
      </c>
      <c r="G4288">
        <v>8715</v>
      </c>
      <c r="H4288">
        <v>6374</v>
      </c>
    </row>
    <row r="4289" spans="1:8">
      <c r="A4289" t="s">
        <v>8</v>
      </c>
      <c r="B4289" t="s">
        <v>12</v>
      </c>
      <c r="C4289" s="3">
        <v>43735</v>
      </c>
      <c r="D4289" t="s">
        <v>15</v>
      </c>
      <c r="E4289">
        <v>160</v>
      </c>
      <c r="F4289">
        <v>3758</v>
      </c>
      <c r="G4289">
        <v>1826</v>
      </c>
      <c r="H4289">
        <v>1932</v>
      </c>
    </row>
    <row r="4290" spans="1:8">
      <c r="A4290" t="s">
        <v>11</v>
      </c>
      <c r="B4290" t="s">
        <v>14</v>
      </c>
      <c r="C4290" s="3">
        <v>43735</v>
      </c>
      <c r="D4290" t="s">
        <v>21</v>
      </c>
      <c r="E4290">
        <v>800</v>
      </c>
      <c r="F4290">
        <v>18585</v>
      </c>
      <c r="G4290">
        <v>9960</v>
      </c>
      <c r="H4290">
        <v>8625</v>
      </c>
    </row>
    <row r="4291" spans="1:8">
      <c r="A4291" t="s">
        <v>18</v>
      </c>
      <c r="B4291" t="s">
        <v>9</v>
      </c>
      <c r="C4291" s="3">
        <v>43735</v>
      </c>
      <c r="D4291" t="s">
        <v>22</v>
      </c>
      <c r="E4291">
        <v>230</v>
      </c>
      <c r="F4291">
        <v>6686</v>
      </c>
      <c r="G4291">
        <v>3342</v>
      </c>
      <c r="H4291">
        <v>3344</v>
      </c>
    </row>
    <row r="4292" spans="1:8">
      <c r="A4292" t="s">
        <v>11</v>
      </c>
      <c r="B4292" t="s">
        <v>12</v>
      </c>
      <c r="C4292" s="3">
        <v>43736</v>
      </c>
      <c r="D4292" t="s">
        <v>23</v>
      </c>
      <c r="E4292">
        <v>900</v>
      </c>
      <c r="F4292">
        <v>19755</v>
      </c>
      <c r="G4292">
        <v>10269</v>
      </c>
      <c r="H4292">
        <v>9486</v>
      </c>
    </row>
    <row r="4293" spans="1:8">
      <c r="A4293" t="s">
        <v>18</v>
      </c>
      <c r="B4293" t="s">
        <v>12</v>
      </c>
      <c r="C4293" s="3">
        <v>43736</v>
      </c>
      <c r="D4293" t="s">
        <v>22</v>
      </c>
      <c r="E4293">
        <v>890</v>
      </c>
      <c r="F4293">
        <v>21490</v>
      </c>
      <c r="G4293">
        <v>10155</v>
      </c>
      <c r="H4293">
        <v>11335</v>
      </c>
    </row>
    <row r="4294" spans="1:8">
      <c r="A4294" t="s">
        <v>8</v>
      </c>
      <c r="B4294" t="s">
        <v>14</v>
      </c>
      <c r="C4294" s="3">
        <v>43736</v>
      </c>
      <c r="D4294" t="s">
        <v>33</v>
      </c>
      <c r="E4294">
        <v>670</v>
      </c>
      <c r="F4294">
        <v>17170</v>
      </c>
      <c r="G4294">
        <v>8342</v>
      </c>
      <c r="H4294">
        <v>8828</v>
      </c>
    </row>
    <row r="4295" spans="1:8">
      <c r="A4295" t="s">
        <v>18</v>
      </c>
      <c r="B4295" t="s">
        <v>14</v>
      </c>
      <c r="C4295" s="3">
        <v>43737</v>
      </c>
      <c r="D4295" t="s">
        <v>30</v>
      </c>
      <c r="E4295">
        <v>360</v>
      </c>
      <c r="F4295">
        <v>8191</v>
      </c>
      <c r="G4295">
        <v>4482</v>
      </c>
      <c r="H4295">
        <v>3709</v>
      </c>
    </row>
    <row r="4296" spans="1:8">
      <c r="A4296" t="s">
        <v>11</v>
      </c>
      <c r="B4296" t="s">
        <v>20</v>
      </c>
      <c r="C4296" s="3">
        <v>43737</v>
      </c>
      <c r="D4296" t="s">
        <v>31</v>
      </c>
      <c r="E4296">
        <v>980</v>
      </c>
      <c r="F4296">
        <v>26194</v>
      </c>
      <c r="G4296">
        <v>13220</v>
      </c>
      <c r="H4296">
        <v>12974</v>
      </c>
    </row>
    <row r="4297" spans="1:8">
      <c r="A4297" t="s">
        <v>11</v>
      </c>
      <c r="B4297" t="s">
        <v>9</v>
      </c>
      <c r="C4297" s="3">
        <v>43737</v>
      </c>
      <c r="D4297" t="s">
        <v>23</v>
      </c>
      <c r="E4297">
        <v>550</v>
      </c>
      <c r="F4297">
        <v>15066</v>
      </c>
      <c r="G4297">
        <v>7992</v>
      </c>
      <c r="H4297">
        <v>7074</v>
      </c>
    </row>
    <row r="4298" spans="1:8">
      <c r="A4298" t="s">
        <v>11</v>
      </c>
      <c r="B4298" t="s">
        <v>14</v>
      </c>
      <c r="C4298" s="3">
        <v>43737</v>
      </c>
      <c r="D4298" t="s">
        <v>13</v>
      </c>
      <c r="E4298">
        <v>950</v>
      </c>
      <c r="F4298">
        <v>22981</v>
      </c>
      <c r="G4298">
        <v>11828</v>
      </c>
      <c r="H4298">
        <v>11153</v>
      </c>
    </row>
    <row r="4299" spans="1:8">
      <c r="A4299" t="s">
        <v>11</v>
      </c>
      <c r="B4299" t="s">
        <v>12</v>
      </c>
      <c r="C4299" s="3">
        <v>43737</v>
      </c>
      <c r="D4299" t="s">
        <v>31</v>
      </c>
      <c r="E4299">
        <v>290</v>
      </c>
      <c r="F4299">
        <v>7003</v>
      </c>
      <c r="G4299">
        <v>3309</v>
      </c>
      <c r="H4299">
        <v>3694</v>
      </c>
    </row>
    <row r="4300" spans="1:8">
      <c r="A4300" t="s">
        <v>11</v>
      </c>
      <c r="B4300" t="s">
        <v>12</v>
      </c>
      <c r="C4300" s="3">
        <v>43737</v>
      </c>
      <c r="D4300" t="s">
        <v>32</v>
      </c>
      <c r="E4300">
        <v>350</v>
      </c>
      <c r="F4300">
        <v>8067</v>
      </c>
      <c r="G4300">
        <v>3994</v>
      </c>
      <c r="H4300">
        <v>4073</v>
      </c>
    </row>
    <row r="4301" spans="1:8">
      <c r="A4301" t="s">
        <v>11</v>
      </c>
      <c r="B4301" t="s">
        <v>20</v>
      </c>
      <c r="C4301" s="3">
        <v>43737</v>
      </c>
      <c r="D4301" t="s">
        <v>17</v>
      </c>
      <c r="E4301">
        <v>680</v>
      </c>
      <c r="F4301">
        <v>17470</v>
      </c>
      <c r="G4301">
        <v>9173</v>
      </c>
      <c r="H4301">
        <v>8297</v>
      </c>
    </row>
    <row r="4302" spans="1:8">
      <c r="A4302" t="s">
        <v>8</v>
      </c>
      <c r="B4302" t="s">
        <v>14</v>
      </c>
      <c r="C4302" s="3">
        <v>43737</v>
      </c>
      <c r="D4302" t="s">
        <v>24</v>
      </c>
      <c r="E4302">
        <v>640</v>
      </c>
      <c r="F4302">
        <v>13948</v>
      </c>
      <c r="G4302">
        <v>7968</v>
      </c>
      <c r="H4302">
        <v>5980</v>
      </c>
    </row>
    <row r="4303" spans="1:8">
      <c r="A4303" t="s">
        <v>8</v>
      </c>
      <c r="B4303" t="s">
        <v>12</v>
      </c>
      <c r="C4303" s="3">
        <v>43737</v>
      </c>
      <c r="D4303" t="s">
        <v>15</v>
      </c>
      <c r="E4303">
        <v>450</v>
      </c>
      <c r="F4303">
        <v>10668</v>
      </c>
      <c r="G4303">
        <v>5135</v>
      </c>
      <c r="H4303">
        <v>5533</v>
      </c>
    </row>
    <row r="4304" spans="1:8">
      <c r="A4304" t="s">
        <v>18</v>
      </c>
      <c r="B4304" t="s">
        <v>14</v>
      </c>
      <c r="C4304" s="3">
        <v>43737</v>
      </c>
      <c r="D4304" t="s">
        <v>26</v>
      </c>
      <c r="E4304">
        <v>280</v>
      </c>
      <c r="F4304">
        <v>7041</v>
      </c>
      <c r="G4304">
        <v>3486</v>
      </c>
      <c r="H4304">
        <v>3555</v>
      </c>
    </row>
    <row r="4305" spans="1:8">
      <c r="A4305" t="s">
        <v>18</v>
      </c>
      <c r="B4305" t="s">
        <v>16</v>
      </c>
      <c r="C4305" s="3">
        <v>43737</v>
      </c>
      <c r="D4305" t="s">
        <v>22</v>
      </c>
      <c r="E4305">
        <v>640</v>
      </c>
      <c r="F4305">
        <v>17443</v>
      </c>
      <c r="G4305">
        <v>9965</v>
      </c>
      <c r="H4305">
        <v>7478</v>
      </c>
    </row>
    <row r="4306" spans="1:8">
      <c r="A4306" t="s">
        <v>11</v>
      </c>
      <c r="B4306" t="s">
        <v>16</v>
      </c>
      <c r="C4306" s="3">
        <v>43737</v>
      </c>
      <c r="D4306" t="s">
        <v>17</v>
      </c>
      <c r="E4306">
        <v>980</v>
      </c>
      <c r="F4306">
        <v>26416</v>
      </c>
      <c r="G4306">
        <v>15259</v>
      </c>
      <c r="H4306">
        <v>11157</v>
      </c>
    </row>
    <row r="4307" spans="1:8">
      <c r="A4307" t="s">
        <v>18</v>
      </c>
      <c r="B4307" t="s">
        <v>9</v>
      </c>
      <c r="C4307" s="3">
        <v>43737</v>
      </c>
      <c r="D4307" t="s">
        <v>22</v>
      </c>
      <c r="E4307">
        <v>220</v>
      </c>
      <c r="F4307">
        <v>5657</v>
      </c>
      <c r="G4307">
        <v>3197</v>
      </c>
      <c r="H4307">
        <v>2460</v>
      </c>
    </row>
    <row r="4308" spans="1:8">
      <c r="A4308" t="s">
        <v>8</v>
      </c>
      <c r="B4308" t="s">
        <v>12</v>
      </c>
      <c r="C4308" s="3">
        <v>43738</v>
      </c>
      <c r="D4308" t="s">
        <v>36</v>
      </c>
      <c r="E4308">
        <v>370</v>
      </c>
      <c r="F4308">
        <v>8609</v>
      </c>
      <c r="G4308">
        <v>4222</v>
      </c>
      <c r="H4308">
        <v>4387</v>
      </c>
    </row>
    <row r="4309" spans="1:8">
      <c r="A4309" t="s">
        <v>8</v>
      </c>
      <c r="B4309" t="s">
        <v>9</v>
      </c>
      <c r="C4309" s="3">
        <v>43740</v>
      </c>
      <c r="D4309" t="s">
        <v>10</v>
      </c>
      <c r="E4309">
        <v>870</v>
      </c>
      <c r="F4309">
        <v>23101</v>
      </c>
      <c r="G4309">
        <v>12641</v>
      </c>
      <c r="H4309">
        <v>10460</v>
      </c>
    </row>
    <row r="4310" spans="1:8">
      <c r="A4310" t="s">
        <v>11</v>
      </c>
      <c r="B4310" t="s">
        <v>20</v>
      </c>
      <c r="C4310" s="3">
        <v>43740</v>
      </c>
      <c r="D4310" t="s">
        <v>21</v>
      </c>
      <c r="E4310">
        <v>620</v>
      </c>
      <c r="F4310">
        <v>15445</v>
      </c>
      <c r="G4310">
        <v>8364</v>
      </c>
      <c r="H4310">
        <v>7081</v>
      </c>
    </row>
    <row r="4311" spans="1:8">
      <c r="A4311" t="s">
        <v>11</v>
      </c>
      <c r="B4311" t="s">
        <v>12</v>
      </c>
      <c r="C4311" s="3">
        <v>43740</v>
      </c>
      <c r="D4311" t="s">
        <v>23</v>
      </c>
      <c r="E4311">
        <v>480</v>
      </c>
      <c r="F4311">
        <v>11274</v>
      </c>
      <c r="G4311">
        <v>5477</v>
      </c>
      <c r="H4311">
        <v>5797</v>
      </c>
    </row>
    <row r="4312" spans="1:8">
      <c r="A4312" t="s">
        <v>11</v>
      </c>
      <c r="B4312" t="s">
        <v>14</v>
      </c>
      <c r="C4312" s="3">
        <v>43740</v>
      </c>
      <c r="D4312" t="s">
        <v>31</v>
      </c>
      <c r="E4312">
        <v>760</v>
      </c>
      <c r="F4312">
        <v>19476</v>
      </c>
      <c r="G4312">
        <v>9462</v>
      </c>
      <c r="H4312">
        <v>10014</v>
      </c>
    </row>
    <row r="4313" spans="1:8">
      <c r="A4313" t="s">
        <v>18</v>
      </c>
      <c r="B4313" t="s">
        <v>14</v>
      </c>
      <c r="C4313" s="3">
        <v>43740</v>
      </c>
      <c r="D4313" t="s">
        <v>22</v>
      </c>
      <c r="E4313">
        <v>840</v>
      </c>
      <c r="F4313">
        <v>18106</v>
      </c>
      <c r="G4313">
        <v>10458</v>
      </c>
      <c r="H4313">
        <v>7648</v>
      </c>
    </row>
    <row r="4314" spans="1:8">
      <c r="A4314" t="s">
        <v>18</v>
      </c>
      <c r="B4314" t="s">
        <v>16</v>
      </c>
      <c r="C4314" s="3">
        <v>43740</v>
      </c>
      <c r="D4314" t="s">
        <v>35</v>
      </c>
      <c r="E4314">
        <v>820</v>
      </c>
      <c r="F4314">
        <v>25541</v>
      </c>
      <c r="G4314">
        <v>12767</v>
      </c>
      <c r="H4314">
        <v>12774</v>
      </c>
    </row>
    <row r="4315" spans="1:8">
      <c r="A4315" t="s">
        <v>11</v>
      </c>
      <c r="B4315" t="s">
        <v>20</v>
      </c>
      <c r="C4315" s="3">
        <v>43740</v>
      </c>
      <c r="D4315" t="s">
        <v>32</v>
      </c>
      <c r="E4315">
        <v>990</v>
      </c>
      <c r="F4315">
        <v>26462</v>
      </c>
      <c r="G4315">
        <v>13355</v>
      </c>
      <c r="H4315">
        <v>13107</v>
      </c>
    </row>
    <row r="4316" spans="1:8">
      <c r="A4316" t="s">
        <v>18</v>
      </c>
      <c r="B4316" t="s">
        <v>12</v>
      </c>
      <c r="C4316" s="3">
        <v>43740</v>
      </c>
      <c r="D4316" t="s">
        <v>19</v>
      </c>
      <c r="E4316">
        <v>190</v>
      </c>
      <c r="F4316">
        <v>3921</v>
      </c>
      <c r="G4316">
        <v>2168</v>
      </c>
      <c r="H4316">
        <v>1753</v>
      </c>
    </row>
    <row r="4317" spans="1:8">
      <c r="A4317" t="s">
        <v>8</v>
      </c>
      <c r="B4317" t="s">
        <v>16</v>
      </c>
      <c r="C4317" s="3">
        <v>43741</v>
      </c>
      <c r="D4317" t="s">
        <v>36</v>
      </c>
      <c r="E4317">
        <v>860</v>
      </c>
      <c r="F4317">
        <v>23954</v>
      </c>
      <c r="G4317">
        <v>13390</v>
      </c>
      <c r="H4317">
        <v>10564</v>
      </c>
    </row>
    <row r="4318" spans="1:8">
      <c r="A4318" t="s">
        <v>8</v>
      </c>
      <c r="B4318" t="s">
        <v>16</v>
      </c>
      <c r="C4318" s="3">
        <v>43741</v>
      </c>
      <c r="D4318" t="s">
        <v>10</v>
      </c>
      <c r="E4318">
        <v>780</v>
      </c>
      <c r="F4318">
        <v>23127</v>
      </c>
      <c r="G4318">
        <v>12145</v>
      </c>
      <c r="H4318">
        <v>10982</v>
      </c>
    </row>
    <row r="4319" spans="1:8">
      <c r="A4319" t="s">
        <v>18</v>
      </c>
      <c r="B4319" t="s">
        <v>9</v>
      </c>
      <c r="C4319" s="3">
        <v>43741</v>
      </c>
      <c r="D4319" t="s">
        <v>28</v>
      </c>
      <c r="E4319">
        <v>720</v>
      </c>
      <c r="F4319">
        <v>21331</v>
      </c>
      <c r="G4319">
        <v>10462</v>
      </c>
      <c r="H4319">
        <v>10869</v>
      </c>
    </row>
    <row r="4320" spans="1:8">
      <c r="A4320" t="s">
        <v>11</v>
      </c>
      <c r="B4320" t="s">
        <v>20</v>
      </c>
      <c r="C4320" s="3">
        <v>43741</v>
      </c>
      <c r="D4320" t="s">
        <v>32</v>
      </c>
      <c r="E4320">
        <v>770</v>
      </c>
      <c r="F4320">
        <v>19782</v>
      </c>
      <c r="G4320">
        <v>10387</v>
      </c>
      <c r="H4320">
        <v>9395</v>
      </c>
    </row>
    <row r="4321" spans="1:8">
      <c r="A4321" t="s">
        <v>18</v>
      </c>
      <c r="B4321" t="s">
        <v>14</v>
      </c>
      <c r="C4321" s="3">
        <v>43741</v>
      </c>
      <c r="D4321" t="s">
        <v>19</v>
      </c>
      <c r="E4321">
        <v>750</v>
      </c>
      <c r="F4321">
        <v>19041</v>
      </c>
      <c r="G4321">
        <v>9338</v>
      </c>
      <c r="H4321">
        <v>9703</v>
      </c>
    </row>
    <row r="4322" spans="1:8">
      <c r="A4322" t="s">
        <v>8</v>
      </c>
      <c r="B4322" t="s">
        <v>12</v>
      </c>
      <c r="C4322" s="3">
        <v>43741</v>
      </c>
      <c r="D4322" t="s">
        <v>15</v>
      </c>
      <c r="E4322">
        <v>790</v>
      </c>
      <c r="F4322">
        <v>15780</v>
      </c>
      <c r="G4322">
        <v>9014</v>
      </c>
      <c r="H4322">
        <v>6766</v>
      </c>
    </row>
    <row r="4323" spans="1:8">
      <c r="A4323" t="s">
        <v>11</v>
      </c>
      <c r="B4323" t="s">
        <v>16</v>
      </c>
      <c r="C4323" s="3">
        <v>43741</v>
      </c>
      <c r="D4323" t="s">
        <v>13</v>
      </c>
      <c r="E4323">
        <v>540</v>
      </c>
      <c r="F4323">
        <v>17629</v>
      </c>
      <c r="G4323">
        <v>8408</v>
      </c>
      <c r="H4323">
        <v>9221</v>
      </c>
    </row>
    <row r="4324" spans="1:8">
      <c r="A4324" t="s">
        <v>11</v>
      </c>
      <c r="B4324" t="s">
        <v>16</v>
      </c>
      <c r="C4324" s="3">
        <v>43741</v>
      </c>
      <c r="D4324" t="s">
        <v>32</v>
      </c>
      <c r="E4324">
        <v>460</v>
      </c>
      <c r="F4324">
        <v>14190</v>
      </c>
      <c r="G4324">
        <v>7162</v>
      </c>
      <c r="H4324">
        <v>7028</v>
      </c>
    </row>
    <row r="4325" spans="1:8">
      <c r="A4325" t="s">
        <v>8</v>
      </c>
      <c r="B4325" t="s">
        <v>16</v>
      </c>
      <c r="C4325" s="3">
        <v>43741</v>
      </c>
      <c r="D4325" t="s">
        <v>10</v>
      </c>
      <c r="E4325">
        <v>320</v>
      </c>
      <c r="F4325">
        <v>10542</v>
      </c>
      <c r="G4325">
        <v>4982</v>
      </c>
      <c r="H4325">
        <v>5560</v>
      </c>
    </row>
    <row r="4326" spans="1:8">
      <c r="A4326" t="s">
        <v>18</v>
      </c>
      <c r="B4326" t="s">
        <v>12</v>
      </c>
      <c r="C4326" s="3">
        <v>43741</v>
      </c>
      <c r="D4326" t="s">
        <v>26</v>
      </c>
      <c r="E4326">
        <v>820</v>
      </c>
      <c r="F4326">
        <v>16739</v>
      </c>
      <c r="G4326">
        <v>9356</v>
      </c>
      <c r="H4326">
        <v>7383</v>
      </c>
    </row>
    <row r="4327" spans="1:8">
      <c r="A4327" t="s">
        <v>18</v>
      </c>
      <c r="B4327" t="s">
        <v>14</v>
      </c>
      <c r="C4327" s="3">
        <v>43741</v>
      </c>
      <c r="D4327" t="s">
        <v>26</v>
      </c>
      <c r="E4327">
        <v>450</v>
      </c>
      <c r="F4327">
        <v>11532</v>
      </c>
      <c r="G4327">
        <v>5603</v>
      </c>
      <c r="H4327">
        <v>5929</v>
      </c>
    </row>
    <row r="4328" spans="1:8">
      <c r="A4328" t="s">
        <v>8</v>
      </c>
      <c r="B4328" t="s">
        <v>9</v>
      </c>
      <c r="C4328" s="3">
        <v>43741</v>
      </c>
      <c r="D4328" t="s">
        <v>27</v>
      </c>
      <c r="E4328">
        <v>420</v>
      </c>
      <c r="F4328">
        <v>10565</v>
      </c>
      <c r="G4328">
        <v>6103</v>
      </c>
      <c r="H4328">
        <v>4462</v>
      </c>
    </row>
    <row r="4329" spans="1:8">
      <c r="A4329" t="s">
        <v>11</v>
      </c>
      <c r="B4329" t="s">
        <v>14</v>
      </c>
      <c r="C4329" s="3">
        <v>43741</v>
      </c>
      <c r="D4329" t="s">
        <v>17</v>
      </c>
      <c r="E4329">
        <v>290</v>
      </c>
      <c r="F4329">
        <v>6529</v>
      </c>
      <c r="G4329">
        <v>3611</v>
      </c>
      <c r="H4329">
        <v>2918</v>
      </c>
    </row>
    <row r="4330" spans="1:8">
      <c r="A4330" t="s">
        <v>11</v>
      </c>
      <c r="B4330" t="s">
        <v>14</v>
      </c>
      <c r="C4330" s="3">
        <v>43742</v>
      </c>
      <c r="D4330" t="s">
        <v>25</v>
      </c>
      <c r="E4330">
        <v>230</v>
      </c>
      <c r="F4330">
        <v>5344</v>
      </c>
      <c r="G4330">
        <v>2864</v>
      </c>
      <c r="H4330">
        <v>2480</v>
      </c>
    </row>
    <row r="4331" spans="1:8">
      <c r="A4331" t="s">
        <v>8</v>
      </c>
      <c r="B4331" t="s">
        <v>9</v>
      </c>
      <c r="C4331" s="3">
        <v>43742</v>
      </c>
      <c r="D4331" t="s">
        <v>10</v>
      </c>
      <c r="E4331">
        <v>390</v>
      </c>
      <c r="F4331">
        <v>10138</v>
      </c>
      <c r="G4331">
        <v>5667</v>
      </c>
      <c r="H4331">
        <v>4471</v>
      </c>
    </row>
    <row r="4332" spans="1:8">
      <c r="A4332" t="s">
        <v>11</v>
      </c>
      <c r="B4332" t="s">
        <v>14</v>
      </c>
      <c r="C4332" s="3">
        <v>43742</v>
      </c>
      <c r="D4332" t="s">
        <v>17</v>
      </c>
      <c r="E4332">
        <v>390</v>
      </c>
      <c r="F4332">
        <v>8594</v>
      </c>
      <c r="G4332">
        <v>4856</v>
      </c>
      <c r="H4332">
        <v>3738</v>
      </c>
    </row>
    <row r="4333" spans="1:8">
      <c r="A4333" t="s">
        <v>11</v>
      </c>
      <c r="B4333" t="s">
        <v>9</v>
      </c>
      <c r="C4333" s="3">
        <v>43742</v>
      </c>
      <c r="D4333" t="s">
        <v>31</v>
      </c>
      <c r="E4333">
        <v>790</v>
      </c>
      <c r="F4333">
        <v>21419</v>
      </c>
      <c r="G4333">
        <v>11479</v>
      </c>
      <c r="H4333">
        <v>9940</v>
      </c>
    </row>
    <row r="4334" spans="1:8">
      <c r="A4334" t="s">
        <v>11</v>
      </c>
      <c r="B4334" t="s">
        <v>9</v>
      </c>
      <c r="C4334" s="3">
        <v>43742</v>
      </c>
      <c r="D4334" t="s">
        <v>17</v>
      </c>
      <c r="E4334">
        <v>610</v>
      </c>
      <c r="F4334">
        <v>15857</v>
      </c>
      <c r="G4334">
        <v>8863</v>
      </c>
      <c r="H4334">
        <v>6994</v>
      </c>
    </row>
    <row r="4335" spans="1:8">
      <c r="A4335" t="s">
        <v>11</v>
      </c>
      <c r="B4335" t="s">
        <v>12</v>
      </c>
      <c r="C4335" s="3">
        <v>43742</v>
      </c>
      <c r="D4335" t="s">
        <v>17</v>
      </c>
      <c r="E4335">
        <v>480</v>
      </c>
      <c r="F4335">
        <v>11168</v>
      </c>
      <c r="G4335">
        <v>5477</v>
      </c>
      <c r="H4335">
        <v>5691</v>
      </c>
    </row>
    <row r="4336" spans="1:8">
      <c r="A4336" t="s">
        <v>11</v>
      </c>
      <c r="B4336" t="s">
        <v>14</v>
      </c>
      <c r="C4336" s="3">
        <v>43742</v>
      </c>
      <c r="D4336" t="s">
        <v>13</v>
      </c>
      <c r="E4336">
        <v>150</v>
      </c>
      <c r="F4336">
        <v>3916</v>
      </c>
      <c r="G4336">
        <v>1868</v>
      </c>
      <c r="H4336">
        <v>2048</v>
      </c>
    </row>
    <row r="4337" spans="1:8">
      <c r="A4337" t="s">
        <v>8</v>
      </c>
      <c r="B4337" t="s">
        <v>14</v>
      </c>
      <c r="C4337" s="3">
        <v>43742</v>
      </c>
      <c r="D4337" t="s">
        <v>27</v>
      </c>
      <c r="E4337">
        <v>180</v>
      </c>
      <c r="F4337">
        <v>4095</v>
      </c>
      <c r="G4337">
        <v>2241</v>
      </c>
      <c r="H4337">
        <v>1854</v>
      </c>
    </row>
    <row r="4338" spans="1:8">
      <c r="A4338" t="s">
        <v>11</v>
      </c>
      <c r="B4338" t="s">
        <v>20</v>
      </c>
      <c r="C4338" s="3">
        <v>43743</v>
      </c>
      <c r="D4338" t="s">
        <v>17</v>
      </c>
      <c r="E4338">
        <v>360</v>
      </c>
      <c r="F4338">
        <v>8408</v>
      </c>
      <c r="G4338">
        <v>4856</v>
      </c>
      <c r="H4338">
        <v>3552</v>
      </c>
    </row>
    <row r="4339" spans="1:8">
      <c r="A4339" t="s">
        <v>11</v>
      </c>
      <c r="B4339" t="s">
        <v>20</v>
      </c>
      <c r="C4339" s="3">
        <v>43743</v>
      </c>
      <c r="D4339" t="s">
        <v>31</v>
      </c>
      <c r="E4339">
        <v>930</v>
      </c>
      <c r="F4339">
        <v>22445</v>
      </c>
      <c r="G4339">
        <v>12546</v>
      </c>
      <c r="H4339">
        <v>9899</v>
      </c>
    </row>
    <row r="4340" spans="1:8">
      <c r="A4340" t="s">
        <v>11</v>
      </c>
      <c r="B4340" t="s">
        <v>20</v>
      </c>
      <c r="C4340" s="3">
        <v>43743</v>
      </c>
      <c r="D4340" t="s">
        <v>31</v>
      </c>
      <c r="E4340">
        <v>940</v>
      </c>
      <c r="F4340">
        <v>25125</v>
      </c>
      <c r="G4340">
        <v>12681</v>
      </c>
      <c r="H4340">
        <v>12444</v>
      </c>
    </row>
    <row r="4341" spans="1:8">
      <c r="A4341" t="s">
        <v>18</v>
      </c>
      <c r="B4341" t="s">
        <v>16</v>
      </c>
      <c r="C4341" s="3">
        <v>43743</v>
      </c>
      <c r="D4341" t="s">
        <v>22</v>
      </c>
      <c r="E4341">
        <v>1000</v>
      </c>
      <c r="F4341">
        <v>31747</v>
      </c>
      <c r="G4341">
        <v>15570</v>
      </c>
      <c r="H4341">
        <v>16177</v>
      </c>
    </row>
    <row r="4342" spans="1:8">
      <c r="A4342" t="s">
        <v>11</v>
      </c>
      <c r="B4342" t="s">
        <v>9</v>
      </c>
      <c r="C4342" s="3">
        <v>43743</v>
      </c>
      <c r="D4342" t="s">
        <v>32</v>
      </c>
      <c r="E4342">
        <v>900</v>
      </c>
      <c r="F4342">
        <v>25910</v>
      </c>
      <c r="G4342">
        <v>13077</v>
      </c>
      <c r="H4342">
        <v>12833</v>
      </c>
    </row>
    <row r="4343" spans="1:8">
      <c r="A4343" t="s">
        <v>11</v>
      </c>
      <c r="B4343" t="s">
        <v>12</v>
      </c>
      <c r="C4343" s="3">
        <v>43743</v>
      </c>
      <c r="D4343" t="s">
        <v>25</v>
      </c>
      <c r="E4343">
        <v>760</v>
      </c>
      <c r="F4343">
        <v>16015</v>
      </c>
      <c r="G4343">
        <v>8672</v>
      </c>
      <c r="H4343">
        <v>7343</v>
      </c>
    </row>
    <row r="4344" spans="1:8">
      <c r="A4344" t="s">
        <v>8</v>
      </c>
      <c r="B4344" t="s">
        <v>20</v>
      </c>
      <c r="C4344" s="3">
        <v>43743</v>
      </c>
      <c r="D4344" t="s">
        <v>10</v>
      </c>
      <c r="E4344">
        <v>690</v>
      </c>
      <c r="F4344">
        <v>18264</v>
      </c>
      <c r="G4344">
        <v>9308</v>
      </c>
      <c r="H4344">
        <v>8956</v>
      </c>
    </row>
    <row r="4345" spans="1:8">
      <c r="A4345" t="s">
        <v>8</v>
      </c>
      <c r="B4345" t="s">
        <v>14</v>
      </c>
      <c r="C4345" s="3">
        <v>43743</v>
      </c>
      <c r="D4345" t="s">
        <v>33</v>
      </c>
      <c r="E4345">
        <v>230</v>
      </c>
      <c r="F4345">
        <v>5784</v>
      </c>
      <c r="G4345">
        <v>2864</v>
      </c>
      <c r="H4345">
        <v>2920</v>
      </c>
    </row>
    <row r="4346" spans="1:8">
      <c r="A4346" t="s">
        <v>8</v>
      </c>
      <c r="B4346" t="s">
        <v>16</v>
      </c>
      <c r="C4346" s="3">
        <v>43743</v>
      </c>
      <c r="D4346" t="s">
        <v>15</v>
      </c>
      <c r="E4346">
        <v>100</v>
      </c>
      <c r="F4346">
        <v>2845</v>
      </c>
      <c r="G4346">
        <v>1557</v>
      </c>
      <c r="H4346">
        <v>1288</v>
      </c>
    </row>
    <row r="4347" spans="1:8">
      <c r="A4347" t="s">
        <v>11</v>
      </c>
      <c r="B4347" t="s">
        <v>12</v>
      </c>
      <c r="C4347" s="3">
        <v>43743</v>
      </c>
      <c r="D4347" t="s">
        <v>17</v>
      </c>
      <c r="E4347">
        <v>150</v>
      </c>
      <c r="F4347">
        <v>3128</v>
      </c>
      <c r="G4347">
        <v>1712</v>
      </c>
      <c r="H4347">
        <v>1416</v>
      </c>
    </row>
    <row r="4348" spans="1:8">
      <c r="A4348" t="s">
        <v>8</v>
      </c>
      <c r="B4348" t="s">
        <v>12</v>
      </c>
      <c r="C4348" s="3">
        <v>43743</v>
      </c>
      <c r="D4348" t="s">
        <v>10</v>
      </c>
      <c r="E4348">
        <v>990</v>
      </c>
      <c r="F4348">
        <v>23252</v>
      </c>
      <c r="G4348">
        <v>11296</v>
      </c>
      <c r="H4348">
        <v>11956</v>
      </c>
    </row>
    <row r="4349" spans="1:8">
      <c r="A4349" t="s">
        <v>11</v>
      </c>
      <c r="B4349" t="s">
        <v>14</v>
      </c>
      <c r="C4349" s="3">
        <v>43744</v>
      </c>
      <c r="D4349" t="s">
        <v>13</v>
      </c>
      <c r="E4349">
        <v>900</v>
      </c>
      <c r="F4349">
        <v>19831</v>
      </c>
      <c r="G4349">
        <v>11205</v>
      </c>
      <c r="H4349">
        <v>8626</v>
      </c>
    </row>
    <row r="4350" spans="1:8">
      <c r="A4350" t="s">
        <v>11</v>
      </c>
      <c r="B4350" t="s">
        <v>9</v>
      </c>
      <c r="C4350" s="3">
        <v>43744</v>
      </c>
      <c r="D4350" t="s">
        <v>17</v>
      </c>
      <c r="E4350">
        <v>530</v>
      </c>
      <c r="F4350">
        <v>13481</v>
      </c>
      <c r="G4350">
        <v>7701</v>
      </c>
      <c r="H4350">
        <v>5780</v>
      </c>
    </row>
    <row r="4351" spans="1:8">
      <c r="A4351" t="s">
        <v>8</v>
      </c>
      <c r="B4351" t="s">
        <v>9</v>
      </c>
      <c r="C4351" s="3">
        <v>43744</v>
      </c>
      <c r="D4351" t="s">
        <v>15</v>
      </c>
      <c r="E4351">
        <v>840</v>
      </c>
      <c r="F4351">
        <v>22069</v>
      </c>
      <c r="G4351">
        <v>12205</v>
      </c>
      <c r="H4351">
        <v>9864</v>
      </c>
    </row>
    <row r="4352" spans="1:8">
      <c r="A4352" t="s">
        <v>18</v>
      </c>
      <c r="B4352" t="s">
        <v>14</v>
      </c>
      <c r="C4352" s="3">
        <v>43744</v>
      </c>
      <c r="D4352" t="s">
        <v>35</v>
      </c>
      <c r="E4352">
        <v>540</v>
      </c>
      <c r="F4352">
        <v>11769</v>
      </c>
      <c r="G4352">
        <v>6723</v>
      </c>
      <c r="H4352">
        <v>5046</v>
      </c>
    </row>
    <row r="4353" spans="1:8">
      <c r="A4353" t="s">
        <v>18</v>
      </c>
      <c r="B4353" t="s">
        <v>9</v>
      </c>
      <c r="C4353" s="3">
        <v>43744</v>
      </c>
      <c r="D4353" t="s">
        <v>34</v>
      </c>
      <c r="E4353">
        <v>260</v>
      </c>
      <c r="F4353">
        <v>6976</v>
      </c>
      <c r="G4353">
        <v>3778</v>
      </c>
      <c r="H4353">
        <v>3198</v>
      </c>
    </row>
    <row r="4354" spans="1:8">
      <c r="A4354" t="s">
        <v>8</v>
      </c>
      <c r="B4354" t="s">
        <v>14</v>
      </c>
      <c r="C4354" s="3">
        <v>43744</v>
      </c>
      <c r="D4354" t="s">
        <v>15</v>
      </c>
      <c r="E4354">
        <v>270</v>
      </c>
      <c r="F4354">
        <v>6984</v>
      </c>
      <c r="G4354">
        <v>3362</v>
      </c>
      <c r="H4354">
        <v>3622</v>
      </c>
    </row>
    <row r="4355" spans="1:8">
      <c r="A4355" t="s">
        <v>11</v>
      </c>
      <c r="B4355" t="s">
        <v>12</v>
      </c>
      <c r="C4355" s="3">
        <v>43744</v>
      </c>
      <c r="D4355" t="s">
        <v>17</v>
      </c>
      <c r="E4355">
        <v>700</v>
      </c>
      <c r="F4355">
        <v>16748</v>
      </c>
      <c r="G4355">
        <v>7987</v>
      </c>
      <c r="H4355">
        <v>8761</v>
      </c>
    </row>
    <row r="4356" spans="1:8">
      <c r="A4356" t="s">
        <v>11</v>
      </c>
      <c r="B4356" t="s">
        <v>16</v>
      </c>
      <c r="C4356" s="3">
        <v>43744</v>
      </c>
      <c r="D4356" t="s">
        <v>13</v>
      </c>
      <c r="E4356">
        <v>790</v>
      </c>
      <c r="F4356">
        <v>22715</v>
      </c>
      <c r="G4356">
        <v>12300</v>
      </c>
      <c r="H4356">
        <v>10415</v>
      </c>
    </row>
    <row r="4357" spans="1:8">
      <c r="A4357" t="s">
        <v>18</v>
      </c>
      <c r="B4357" t="s">
        <v>16</v>
      </c>
      <c r="C4357" s="3">
        <v>43744</v>
      </c>
      <c r="D4357" t="s">
        <v>22</v>
      </c>
      <c r="E4357">
        <v>290</v>
      </c>
      <c r="F4357">
        <v>8599</v>
      </c>
      <c r="G4357">
        <v>4515</v>
      </c>
      <c r="H4357">
        <v>4084</v>
      </c>
    </row>
    <row r="4358" spans="1:8">
      <c r="A4358" t="s">
        <v>18</v>
      </c>
      <c r="B4358" t="s">
        <v>20</v>
      </c>
      <c r="C4358" s="3">
        <v>43744</v>
      </c>
      <c r="D4358" t="s">
        <v>30</v>
      </c>
      <c r="E4358">
        <v>780</v>
      </c>
      <c r="F4358">
        <v>19836</v>
      </c>
      <c r="G4358">
        <v>10522</v>
      </c>
      <c r="H4358">
        <v>9314</v>
      </c>
    </row>
    <row r="4359" spans="1:8">
      <c r="A4359" t="s">
        <v>11</v>
      </c>
      <c r="B4359" t="s">
        <v>16</v>
      </c>
      <c r="C4359" s="3">
        <v>43744</v>
      </c>
      <c r="D4359" t="s">
        <v>17</v>
      </c>
      <c r="E4359">
        <v>700</v>
      </c>
      <c r="F4359">
        <v>19917</v>
      </c>
      <c r="G4359">
        <v>10899</v>
      </c>
      <c r="H4359">
        <v>9018</v>
      </c>
    </row>
    <row r="4360" spans="1:8">
      <c r="A4360" t="s">
        <v>8</v>
      </c>
      <c r="B4360" t="s">
        <v>16</v>
      </c>
      <c r="C4360" s="3">
        <v>43744</v>
      </c>
      <c r="D4360" t="s">
        <v>15</v>
      </c>
      <c r="E4360">
        <v>250</v>
      </c>
      <c r="F4360">
        <v>8012</v>
      </c>
      <c r="G4360">
        <v>3893</v>
      </c>
      <c r="H4360">
        <v>4119</v>
      </c>
    </row>
    <row r="4361" spans="1:8">
      <c r="A4361" t="s">
        <v>11</v>
      </c>
      <c r="B4361" t="s">
        <v>14</v>
      </c>
      <c r="C4361" s="3">
        <v>43744</v>
      </c>
      <c r="D4361" t="s">
        <v>13</v>
      </c>
      <c r="E4361">
        <v>340</v>
      </c>
      <c r="F4361">
        <v>8062</v>
      </c>
      <c r="G4361">
        <v>4233</v>
      </c>
      <c r="H4361">
        <v>3829</v>
      </c>
    </row>
    <row r="4362" spans="1:8">
      <c r="A4362" t="s">
        <v>18</v>
      </c>
      <c r="B4362" t="s">
        <v>9</v>
      </c>
      <c r="C4362" s="3">
        <v>43744</v>
      </c>
      <c r="D4362" t="s">
        <v>34</v>
      </c>
      <c r="E4362">
        <v>150</v>
      </c>
      <c r="F4362">
        <v>3816</v>
      </c>
      <c r="G4362">
        <v>2180</v>
      </c>
      <c r="H4362">
        <v>1636</v>
      </c>
    </row>
    <row r="4363" spans="1:8">
      <c r="A4363" t="s">
        <v>11</v>
      </c>
      <c r="B4363" t="s">
        <v>12</v>
      </c>
      <c r="C4363" s="3">
        <v>43747</v>
      </c>
      <c r="D4363" t="s">
        <v>31</v>
      </c>
      <c r="E4363">
        <v>360</v>
      </c>
      <c r="F4363">
        <v>7823</v>
      </c>
      <c r="G4363">
        <v>4108</v>
      </c>
      <c r="H4363">
        <v>3715</v>
      </c>
    </row>
    <row r="4364" spans="1:8">
      <c r="A4364" t="s">
        <v>8</v>
      </c>
      <c r="B4364" t="s">
        <v>20</v>
      </c>
      <c r="C4364" s="3">
        <v>43747</v>
      </c>
      <c r="D4364" t="s">
        <v>10</v>
      </c>
      <c r="E4364">
        <v>120</v>
      </c>
      <c r="F4364">
        <v>3239</v>
      </c>
      <c r="G4364">
        <v>1619</v>
      </c>
      <c r="H4364">
        <v>1620</v>
      </c>
    </row>
    <row r="4365" spans="1:8">
      <c r="A4365" t="s">
        <v>11</v>
      </c>
      <c r="B4365" t="s">
        <v>20</v>
      </c>
      <c r="C4365" s="3">
        <v>43747</v>
      </c>
      <c r="D4365" t="s">
        <v>21</v>
      </c>
      <c r="E4365">
        <v>870</v>
      </c>
      <c r="F4365">
        <v>23480</v>
      </c>
      <c r="G4365">
        <v>11736</v>
      </c>
      <c r="H4365">
        <v>11744</v>
      </c>
    </row>
    <row r="4366" spans="1:8">
      <c r="A4366" t="s">
        <v>8</v>
      </c>
      <c r="B4366" t="s">
        <v>12</v>
      </c>
      <c r="C4366" s="3">
        <v>43747</v>
      </c>
      <c r="D4366" t="s">
        <v>36</v>
      </c>
      <c r="E4366">
        <v>500</v>
      </c>
      <c r="F4366">
        <v>10865</v>
      </c>
      <c r="G4366">
        <v>5705</v>
      </c>
      <c r="H4366">
        <v>5160</v>
      </c>
    </row>
    <row r="4367" spans="1:8">
      <c r="A4367" t="s">
        <v>18</v>
      </c>
      <c r="B4367" t="s">
        <v>12</v>
      </c>
      <c r="C4367" s="3">
        <v>43747</v>
      </c>
      <c r="D4367" t="s">
        <v>26</v>
      </c>
      <c r="E4367">
        <v>520</v>
      </c>
      <c r="F4367">
        <v>12441</v>
      </c>
      <c r="G4367">
        <v>5933</v>
      </c>
      <c r="H4367">
        <v>6508</v>
      </c>
    </row>
    <row r="4368" spans="1:8">
      <c r="A4368" t="s">
        <v>8</v>
      </c>
      <c r="B4368" t="s">
        <v>12</v>
      </c>
      <c r="C4368" s="3">
        <v>43747</v>
      </c>
      <c r="D4368" t="s">
        <v>24</v>
      </c>
      <c r="E4368">
        <v>370</v>
      </c>
      <c r="F4368">
        <v>8203</v>
      </c>
      <c r="G4368">
        <v>4222</v>
      </c>
      <c r="H4368">
        <v>3981</v>
      </c>
    </row>
    <row r="4369" spans="1:8">
      <c r="A4369" t="s">
        <v>8</v>
      </c>
      <c r="B4369" t="s">
        <v>9</v>
      </c>
      <c r="C4369" s="3">
        <v>43747</v>
      </c>
      <c r="D4369" t="s">
        <v>27</v>
      </c>
      <c r="E4369">
        <v>940</v>
      </c>
      <c r="F4369">
        <v>26010</v>
      </c>
      <c r="G4369">
        <v>13658</v>
      </c>
      <c r="H4369">
        <v>12352</v>
      </c>
    </row>
    <row r="4370" spans="1:8">
      <c r="A4370" t="s">
        <v>18</v>
      </c>
      <c r="B4370" t="s">
        <v>14</v>
      </c>
      <c r="C4370" s="3">
        <v>43747</v>
      </c>
      <c r="D4370" t="s">
        <v>26</v>
      </c>
      <c r="E4370">
        <v>540</v>
      </c>
      <c r="F4370">
        <v>12157</v>
      </c>
      <c r="G4370">
        <v>6723</v>
      </c>
      <c r="H4370">
        <v>5434</v>
      </c>
    </row>
    <row r="4371" spans="1:8">
      <c r="A4371" t="s">
        <v>8</v>
      </c>
      <c r="B4371" t="s">
        <v>16</v>
      </c>
      <c r="C4371" s="3">
        <v>43747</v>
      </c>
      <c r="D4371" t="s">
        <v>10</v>
      </c>
      <c r="E4371">
        <v>880</v>
      </c>
      <c r="F4371">
        <v>26883</v>
      </c>
      <c r="G4371">
        <v>13702</v>
      </c>
      <c r="H4371">
        <v>13181</v>
      </c>
    </row>
    <row r="4372" spans="1:8">
      <c r="A4372" t="s">
        <v>11</v>
      </c>
      <c r="B4372" t="s">
        <v>9</v>
      </c>
      <c r="C4372" s="3">
        <v>43747</v>
      </c>
      <c r="D4372" t="s">
        <v>17</v>
      </c>
      <c r="E4372">
        <v>310</v>
      </c>
      <c r="F4372">
        <v>9185</v>
      </c>
      <c r="G4372">
        <v>4504</v>
      </c>
      <c r="H4372">
        <v>4681</v>
      </c>
    </row>
    <row r="4373" spans="1:8">
      <c r="A4373" t="s">
        <v>18</v>
      </c>
      <c r="B4373" t="s">
        <v>14</v>
      </c>
      <c r="C4373" s="3">
        <v>43747</v>
      </c>
      <c r="D4373" t="s">
        <v>30</v>
      </c>
      <c r="E4373">
        <v>490</v>
      </c>
      <c r="F4373">
        <v>11619</v>
      </c>
      <c r="G4373">
        <v>6101</v>
      </c>
      <c r="H4373">
        <v>5518</v>
      </c>
    </row>
    <row r="4374" spans="1:8">
      <c r="A4374" t="s">
        <v>18</v>
      </c>
      <c r="B4374" t="s">
        <v>12</v>
      </c>
      <c r="C4374" s="3">
        <v>43748</v>
      </c>
      <c r="D4374" t="s">
        <v>22</v>
      </c>
      <c r="E4374">
        <v>180</v>
      </c>
      <c r="F4374">
        <v>3595</v>
      </c>
      <c r="G4374">
        <v>2054</v>
      </c>
      <c r="H4374">
        <v>1541</v>
      </c>
    </row>
    <row r="4375" spans="1:8">
      <c r="A4375" t="s">
        <v>11</v>
      </c>
      <c r="B4375" t="s">
        <v>14</v>
      </c>
      <c r="C4375" s="3">
        <v>43748</v>
      </c>
      <c r="D4375" t="s">
        <v>25</v>
      </c>
      <c r="E4375">
        <v>990</v>
      </c>
      <c r="F4375">
        <v>23948</v>
      </c>
      <c r="G4375">
        <v>12326</v>
      </c>
      <c r="H4375">
        <v>11622</v>
      </c>
    </row>
    <row r="4376" spans="1:8">
      <c r="A4376" t="s">
        <v>8</v>
      </c>
      <c r="B4376" t="s">
        <v>20</v>
      </c>
      <c r="C4376" s="3">
        <v>43748</v>
      </c>
      <c r="D4376" t="s">
        <v>10</v>
      </c>
      <c r="E4376">
        <v>120</v>
      </c>
      <c r="F4376">
        <v>2958</v>
      </c>
      <c r="G4376">
        <v>1619</v>
      </c>
      <c r="H4376">
        <v>1339</v>
      </c>
    </row>
    <row r="4377" spans="1:8">
      <c r="A4377" t="s">
        <v>18</v>
      </c>
      <c r="B4377" t="s">
        <v>12</v>
      </c>
      <c r="C4377" s="3">
        <v>43748</v>
      </c>
      <c r="D4377" t="s">
        <v>35</v>
      </c>
      <c r="E4377">
        <v>530</v>
      </c>
      <c r="F4377">
        <v>11285</v>
      </c>
      <c r="G4377">
        <v>6047</v>
      </c>
      <c r="H4377">
        <v>5238</v>
      </c>
    </row>
    <row r="4378" spans="1:8">
      <c r="A4378" t="s">
        <v>8</v>
      </c>
      <c r="B4378" t="s">
        <v>16</v>
      </c>
      <c r="C4378" s="3">
        <v>43748</v>
      </c>
      <c r="D4378" t="s">
        <v>10</v>
      </c>
      <c r="E4378">
        <v>950</v>
      </c>
      <c r="F4378">
        <v>25608</v>
      </c>
      <c r="G4378">
        <v>14792</v>
      </c>
      <c r="H4378">
        <v>10816</v>
      </c>
    </row>
    <row r="4379" spans="1:8">
      <c r="A4379" t="s">
        <v>8</v>
      </c>
      <c r="B4379" t="s">
        <v>12</v>
      </c>
      <c r="C4379" s="3">
        <v>43748</v>
      </c>
      <c r="D4379" t="s">
        <v>15</v>
      </c>
      <c r="E4379">
        <v>970</v>
      </c>
      <c r="F4379">
        <v>19376</v>
      </c>
      <c r="G4379">
        <v>11068</v>
      </c>
      <c r="H4379">
        <v>8308</v>
      </c>
    </row>
    <row r="4380" spans="1:8">
      <c r="A4380" t="s">
        <v>11</v>
      </c>
      <c r="B4380" t="s">
        <v>16</v>
      </c>
      <c r="C4380" s="3">
        <v>43748</v>
      </c>
      <c r="D4380" t="s">
        <v>13</v>
      </c>
      <c r="E4380">
        <v>430</v>
      </c>
      <c r="F4380">
        <v>13523</v>
      </c>
      <c r="G4380">
        <v>6695</v>
      </c>
      <c r="H4380">
        <v>6828</v>
      </c>
    </row>
    <row r="4381" spans="1:8">
      <c r="A4381" t="s">
        <v>8</v>
      </c>
      <c r="B4381" t="s">
        <v>16</v>
      </c>
      <c r="C4381" s="3">
        <v>43748</v>
      </c>
      <c r="D4381" t="s">
        <v>10</v>
      </c>
      <c r="E4381">
        <v>840</v>
      </c>
      <c r="F4381">
        <v>24655</v>
      </c>
      <c r="G4381">
        <v>13079</v>
      </c>
      <c r="H4381">
        <v>11576</v>
      </c>
    </row>
    <row r="4382" spans="1:8">
      <c r="A4382" t="s">
        <v>8</v>
      </c>
      <c r="B4382" t="s">
        <v>9</v>
      </c>
      <c r="C4382" s="3">
        <v>43749</v>
      </c>
      <c r="D4382" t="s">
        <v>27</v>
      </c>
      <c r="E4382">
        <v>940</v>
      </c>
      <c r="F4382">
        <v>26536</v>
      </c>
      <c r="G4382">
        <v>13658</v>
      </c>
      <c r="H4382">
        <v>12878</v>
      </c>
    </row>
    <row r="4383" spans="1:8">
      <c r="A4383" t="s">
        <v>8</v>
      </c>
      <c r="B4383" t="s">
        <v>9</v>
      </c>
      <c r="C4383" s="3">
        <v>43749</v>
      </c>
      <c r="D4383" t="s">
        <v>33</v>
      </c>
      <c r="E4383">
        <v>340</v>
      </c>
      <c r="F4383">
        <v>10453</v>
      </c>
      <c r="G4383">
        <v>4940</v>
      </c>
      <c r="H4383">
        <v>5513</v>
      </c>
    </row>
    <row r="4384" spans="1:8">
      <c r="A4384" t="s">
        <v>11</v>
      </c>
      <c r="B4384" t="s">
        <v>20</v>
      </c>
      <c r="C4384" s="3">
        <v>43749</v>
      </c>
      <c r="D4384" t="s">
        <v>23</v>
      </c>
      <c r="E4384">
        <v>990</v>
      </c>
      <c r="F4384">
        <v>26719</v>
      </c>
      <c r="G4384">
        <v>13355</v>
      </c>
      <c r="H4384">
        <v>13364</v>
      </c>
    </row>
    <row r="4385" spans="1:8">
      <c r="A4385" t="s">
        <v>18</v>
      </c>
      <c r="B4385" t="s">
        <v>14</v>
      </c>
      <c r="C4385" s="3">
        <v>43749</v>
      </c>
      <c r="D4385" t="s">
        <v>22</v>
      </c>
      <c r="E4385">
        <v>590</v>
      </c>
      <c r="F4385">
        <v>12859</v>
      </c>
      <c r="G4385">
        <v>7346</v>
      </c>
      <c r="H4385">
        <v>5513</v>
      </c>
    </row>
    <row r="4386" spans="1:8">
      <c r="A4386" t="s">
        <v>11</v>
      </c>
      <c r="B4386" t="s">
        <v>20</v>
      </c>
      <c r="C4386" s="3">
        <v>43749</v>
      </c>
      <c r="D4386" t="s">
        <v>13</v>
      </c>
      <c r="E4386">
        <v>790</v>
      </c>
      <c r="F4386">
        <v>19271</v>
      </c>
      <c r="G4386">
        <v>10657</v>
      </c>
      <c r="H4386">
        <v>8614</v>
      </c>
    </row>
    <row r="4387" spans="1:8">
      <c r="A4387" t="s">
        <v>11</v>
      </c>
      <c r="B4387" t="s">
        <v>9</v>
      </c>
      <c r="C4387" s="3">
        <v>43749</v>
      </c>
      <c r="D4387" t="s">
        <v>21</v>
      </c>
      <c r="E4387">
        <v>470</v>
      </c>
      <c r="F4387">
        <v>14188</v>
      </c>
      <c r="G4387">
        <v>6829</v>
      </c>
      <c r="H4387">
        <v>7359</v>
      </c>
    </row>
    <row r="4388" spans="1:8">
      <c r="A4388" t="s">
        <v>18</v>
      </c>
      <c r="B4388" t="s">
        <v>16</v>
      </c>
      <c r="C4388" s="3">
        <v>43749</v>
      </c>
      <c r="D4388" t="s">
        <v>30</v>
      </c>
      <c r="E4388">
        <v>710</v>
      </c>
      <c r="F4388">
        <v>20627</v>
      </c>
      <c r="G4388">
        <v>11055</v>
      </c>
      <c r="H4388">
        <v>9572</v>
      </c>
    </row>
    <row r="4389" spans="1:8">
      <c r="A4389" t="s">
        <v>18</v>
      </c>
      <c r="B4389" t="s">
        <v>14</v>
      </c>
      <c r="C4389" s="3">
        <v>43749</v>
      </c>
      <c r="D4389" t="s">
        <v>30</v>
      </c>
      <c r="E4389">
        <v>530</v>
      </c>
      <c r="F4389">
        <v>12186</v>
      </c>
      <c r="G4389">
        <v>6599</v>
      </c>
      <c r="H4389">
        <v>5587</v>
      </c>
    </row>
    <row r="4390" spans="1:8">
      <c r="A4390" t="s">
        <v>8</v>
      </c>
      <c r="B4390" t="s">
        <v>9</v>
      </c>
      <c r="C4390" s="3">
        <v>43749</v>
      </c>
      <c r="D4390" t="s">
        <v>10</v>
      </c>
      <c r="E4390">
        <v>700</v>
      </c>
      <c r="F4390">
        <v>18978</v>
      </c>
      <c r="G4390">
        <v>10171</v>
      </c>
      <c r="H4390">
        <v>8807</v>
      </c>
    </row>
    <row r="4391" spans="1:8">
      <c r="A4391" t="s">
        <v>18</v>
      </c>
      <c r="B4391" t="s">
        <v>14</v>
      </c>
      <c r="C4391" s="3">
        <v>43749</v>
      </c>
      <c r="D4391" t="s">
        <v>34</v>
      </c>
      <c r="E4391">
        <v>670</v>
      </c>
      <c r="F4391">
        <v>16528</v>
      </c>
      <c r="G4391">
        <v>8342</v>
      </c>
      <c r="H4391">
        <v>8186</v>
      </c>
    </row>
    <row r="4392" spans="1:8">
      <c r="A4392" t="s">
        <v>11</v>
      </c>
      <c r="B4392" t="s">
        <v>12</v>
      </c>
      <c r="C4392" s="3">
        <v>43749</v>
      </c>
      <c r="D4392" t="s">
        <v>31</v>
      </c>
      <c r="E4392">
        <v>340</v>
      </c>
      <c r="F4392">
        <v>7911</v>
      </c>
      <c r="G4392">
        <v>3879</v>
      </c>
      <c r="H4392">
        <v>4032</v>
      </c>
    </row>
    <row r="4393" spans="1:8">
      <c r="A4393" t="s">
        <v>11</v>
      </c>
      <c r="B4393" t="s">
        <v>20</v>
      </c>
      <c r="C4393" s="3">
        <v>43749</v>
      </c>
      <c r="D4393" t="s">
        <v>23</v>
      </c>
      <c r="E4393">
        <v>450</v>
      </c>
      <c r="F4393">
        <v>12379</v>
      </c>
      <c r="G4393">
        <v>6071</v>
      </c>
      <c r="H4393">
        <v>6308</v>
      </c>
    </row>
    <row r="4394" spans="1:8">
      <c r="A4394" t="s">
        <v>8</v>
      </c>
      <c r="B4394" t="s">
        <v>9</v>
      </c>
      <c r="C4394" s="3">
        <v>43750</v>
      </c>
      <c r="D4394" t="s">
        <v>36</v>
      </c>
      <c r="E4394">
        <v>150</v>
      </c>
      <c r="F4394">
        <v>3816</v>
      </c>
      <c r="G4394">
        <v>2180</v>
      </c>
      <c r="H4394">
        <v>1636</v>
      </c>
    </row>
    <row r="4395" spans="1:8">
      <c r="A4395" t="s">
        <v>8</v>
      </c>
      <c r="B4395" t="s">
        <v>9</v>
      </c>
      <c r="C4395" s="3">
        <v>43750</v>
      </c>
      <c r="D4395" t="s">
        <v>33</v>
      </c>
      <c r="E4395">
        <v>750</v>
      </c>
      <c r="F4395">
        <v>22850</v>
      </c>
      <c r="G4395">
        <v>10898</v>
      </c>
      <c r="H4395">
        <v>11952</v>
      </c>
    </row>
    <row r="4396" spans="1:8">
      <c r="A4396" t="s">
        <v>8</v>
      </c>
      <c r="B4396" t="s">
        <v>9</v>
      </c>
      <c r="C4396" s="3">
        <v>43750</v>
      </c>
      <c r="D4396" t="s">
        <v>15</v>
      </c>
      <c r="E4396">
        <v>460</v>
      </c>
      <c r="F4396">
        <v>13500</v>
      </c>
      <c r="G4396">
        <v>6684</v>
      </c>
      <c r="H4396">
        <v>6816</v>
      </c>
    </row>
    <row r="4397" spans="1:8">
      <c r="A4397" t="s">
        <v>11</v>
      </c>
      <c r="B4397" t="s">
        <v>14</v>
      </c>
      <c r="C4397" s="3">
        <v>43750</v>
      </c>
      <c r="D4397" t="s">
        <v>21</v>
      </c>
      <c r="E4397">
        <v>840</v>
      </c>
      <c r="F4397">
        <v>20319</v>
      </c>
      <c r="G4397">
        <v>10458</v>
      </c>
      <c r="H4397">
        <v>9861</v>
      </c>
    </row>
    <row r="4398" spans="1:8">
      <c r="A4398" t="s">
        <v>11</v>
      </c>
      <c r="B4398" t="s">
        <v>12</v>
      </c>
      <c r="C4398" s="3">
        <v>43750</v>
      </c>
      <c r="D4398" t="s">
        <v>23</v>
      </c>
      <c r="E4398">
        <v>150</v>
      </c>
      <c r="F4398">
        <v>3556</v>
      </c>
      <c r="G4398">
        <v>1712</v>
      </c>
      <c r="H4398">
        <v>1844</v>
      </c>
    </row>
    <row r="4399" spans="1:8">
      <c r="A4399" t="s">
        <v>11</v>
      </c>
      <c r="B4399" t="s">
        <v>20</v>
      </c>
      <c r="C4399" s="3">
        <v>43750</v>
      </c>
      <c r="D4399" t="s">
        <v>17</v>
      </c>
      <c r="E4399">
        <v>610</v>
      </c>
      <c r="F4399">
        <v>14722</v>
      </c>
      <c r="G4399">
        <v>8229</v>
      </c>
      <c r="H4399">
        <v>6493</v>
      </c>
    </row>
    <row r="4400" spans="1:8">
      <c r="A4400" t="s">
        <v>11</v>
      </c>
      <c r="B4400" t="s">
        <v>14</v>
      </c>
      <c r="C4400" s="3">
        <v>43750</v>
      </c>
      <c r="D4400" t="s">
        <v>17</v>
      </c>
      <c r="E4400">
        <v>480</v>
      </c>
      <c r="F4400">
        <v>11151</v>
      </c>
      <c r="G4400">
        <v>5976</v>
      </c>
      <c r="H4400">
        <v>5175</v>
      </c>
    </row>
    <row r="4401" spans="1:8">
      <c r="A4401" t="s">
        <v>18</v>
      </c>
      <c r="B4401" t="s">
        <v>14</v>
      </c>
      <c r="C4401" s="3">
        <v>43750</v>
      </c>
      <c r="D4401" t="s">
        <v>34</v>
      </c>
      <c r="E4401">
        <v>360</v>
      </c>
      <c r="F4401">
        <v>7760</v>
      </c>
      <c r="G4401">
        <v>4482</v>
      </c>
      <c r="H4401">
        <v>3278</v>
      </c>
    </row>
    <row r="4402" spans="1:8">
      <c r="A4402" t="s">
        <v>11</v>
      </c>
      <c r="B4402" t="s">
        <v>14</v>
      </c>
      <c r="C4402" s="3">
        <v>43750</v>
      </c>
      <c r="D4402" t="s">
        <v>31</v>
      </c>
      <c r="E4402">
        <v>150</v>
      </c>
      <c r="F4402">
        <v>3809</v>
      </c>
      <c r="G4402">
        <v>1868</v>
      </c>
      <c r="H4402">
        <v>1941</v>
      </c>
    </row>
    <row r="4403" spans="1:8">
      <c r="A4403" t="s">
        <v>11</v>
      </c>
      <c r="B4403" t="s">
        <v>9</v>
      </c>
      <c r="C4403" s="3">
        <v>43750</v>
      </c>
      <c r="D4403" t="s">
        <v>25</v>
      </c>
      <c r="E4403">
        <v>440</v>
      </c>
      <c r="F4403">
        <v>11068</v>
      </c>
      <c r="G4403">
        <v>6393</v>
      </c>
      <c r="H4403">
        <v>4675</v>
      </c>
    </row>
    <row r="4404" spans="1:8">
      <c r="A4404" t="s">
        <v>8</v>
      </c>
      <c r="B4404" t="s">
        <v>9</v>
      </c>
      <c r="C4404" s="3">
        <v>43751</v>
      </c>
      <c r="D4404" t="s">
        <v>29</v>
      </c>
      <c r="E4404">
        <v>850</v>
      </c>
      <c r="F4404">
        <v>24471</v>
      </c>
      <c r="G4404">
        <v>12351</v>
      </c>
      <c r="H4404">
        <v>12120</v>
      </c>
    </row>
    <row r="4405" spans="1:8">
      <c r="A4405" t="s">
        <v>18</v>
      </c>
      <c r="B4405" t="s">
        <v>16</v>
      </c>
      <c r="C4405" s="3">
        <v>43751</v>
      </c>
      <c r="D4405" t="s">
        <v>34</v>
      </c>
      <c r="E4405">
        <v>150</v>
      </c>
      <c r="F4405">
        <v>4852</v>
      </c>
      <c r="G4405">
        <v>2336</v>
      </c>
      <c r="H4405">
        <v>2516</v>
      </c>
    </row>
    <row r="4406" spans="1:8">
      <c r="A4406" t="s">
        <v>11</v>
      </c>
      <c r="B4406" t="s">
        <v>16</v>
      </c>
      <c r="C4406" s="3">
        <v>43751</v>
      </c>
      <c r="D4406" t="s">
        <v>31</v>
      </c>
      <c r="E4406">
        <v>340</v>
      </c>
      <c r="F4406">
        <v>9979</v>
      </c>
      <c r="G4406">
        <v>5294</v>
      </c>
      <c r="H4406">
        <v>4685</v>
      </c>
    </row>
    <row r="4407" spans="1:8">
      <c r="A4407" t="s">
        <v>11</v>
      </c>
      <c r="B4407" t="s">
        <v>16</v>
      </c>
      <c r="C4407" s="3">
        <v>43751</v>
      </c>
      <c r="D4407" t="s">
        <v>17</v>
      </c>
      <c r="E4407">
        <v>870</v>
      </c>
      <c r="F4407">
        <v>28402</v>
      </c>
      <c r="G4407">
        <v>13546</v>
      </c>
      <c r="H4407">
        <v>14856</v>
      </c>
    </row>
    <row r="4408" spans="1:8">
      <c r="A4408" t="s">
        <v>18</v>
      </c>
      <c r="B4408" t="s">
        <v>16</v>
      </c>
      <c r="C4408" s="3">
        <v>43751</v>
      </c>
      <c r="D4408" t="s">
        <v>30</v>
      </c>
      <c r="E4408">
        <v>160</v>
      </c>
      <c r="F4408">
        <v>5080</v>
      </c>
      <c r="G4408">
        <v>2491</v>
      </c>
      <c r="H4408">
        <v>2589</v>
      </c>
    </row>
    <row r="4409" spans="1:8">
      <c r="A4409" t="s">
        <v>18</v>
      </c>
      <c r="B4409" t="s">
        <v>14</v>
      </c>
      <c r="C4409" s="3">
        <v>43751</v>
      </c>
      <c r="D4409" t="s">
        <v>30</v>
      </c>
      <c r="E4409">
        <v>730</v>
      </c>
      <c r="F4409">
        <v>17134</v>
      </c>
      <c r="G4409">
        <v>9089</v>
      </c>
      <c r="H4409">
        <v>8045</v>
      </c>
    </row>
    <row r="4410" spans="1:8">
      <c r="A4410" t="s">
        <v>8</v>
      </c>
      <c r="B4410" t="s">
        <v>20</v>
      </c>
      <c r="C4410" s="3">
        <v>43751</v>
      </c>
      <c r="D4410" t="s">
        <v>10</v>
      </c>
      <c r="E4410">
        <v>500</v>
      </c>
      <c r="F4410">
        <v>14013</v>
      </c>
      <c r="G4410">
        <v>6745</v>
      </c>
      <c r="H4410">
        <v>7268</v>
      </c>
    </row>
    <row r="4411" spans="1:8">
      <c r="A4411" t="s">
        <v>18</v>
      </c>
      <c r="B4411" t="s">
        <v>9</v>
      </c>
      <c r="C4411" s="3">
        <v>43751</v>
      </c>
      <c r="D4411" t="s">
        <v>30</v>
      </c>
      <c r="E4411">
        <v>250</v>
      </c>
      <c r="F4411">
        <v>7198</v>
      </c>
      <c r="G4411">
        <v>3633</v>
      </c>
      <c r="H4411">
        <v>3565</v>
      </c>
    </row>
    <row r="4412" spans="1:8">
      <c r="A4412" t="s">
        <v>18</v>
      </c>
      <c r="B4412" t="s">
        <v>16</v>
      </c>
      <c r="C4412" s="3">
        <v>43751</v>
      </c>
      <c r="D4412" t="s">
        <v>30</v>
      </c>
      <c r="E4412">
        <v>260</v>
      </c>
      <c r="F4412">
        <v>8098</v>
      </c>
      <c r="G4412">
        <v>4048</v>
      </c>
      <c r="H4412">
        <v>4050</v>
      </c>
    </row>
    <row r="4413" spans="1:8">
      <c r="A4413" t="s">
        <v>11</v>
      </c>
      <c r="B4413" t="s">
        <v>16</v>
      </c>
      <c r="C4413" s="3">
        <v>43751</v>
      </c>
      <c r="D4413" t="s">
        <v>32</v>
      </c>
      <c r="E4413">
        <v>430</v>
      </c>
      <c r="F4413">
        <v>13137</v>
      </c>
      <c r="G4413">
        <v>6695</v>
      </c>
      <c r="H4413">
        <v>6442</v>
      </c>
    </row>
    <row r="4414" spans="1:8">
      <c r="A4414" t="s">
        <v>18</v>
      </c>
      <c r="B4414" t="s">
        <v>14</v>
      </c>
      <c r="C4414" s="3">
        <v>43751</v>
      </c>
      <c r="D4414" t="s">
        <v>22</v>
      </c>
      <c r="E4414">
        <v>860</v>
      </c>
      <c r="F4414">
        <v>22451</v>
      </c>
      <c r="G4414">
        <v>10707</v>
      </c>
      <c r="H4414">
        <v>11744</v>
      </c>
    </row>
    <row r="4415" spans="1:8">
      <c r="A4415" t="s">
        <v>18</v>
      </c>
      <c r="B4415" t="s">
        <v>16</v>
      </c>
      <c r="C4415" s="3">
        <v>43751</v>
      </c>
      <c r="D4415" t="s">
        <v>26</v>
      </c>
      <c r="E4415">
        <v>120</v>
      </c>
      <c r="F4415">
        <v>3953</v>
      </c>
      <c r="G4415">
        <v>1868</v>
      </c>
      <c r="H4415">
        <v>2085</v>
      </c>
    </row>
    <row r="4416" spans="1:8">
      <c r="A4416" t="s">
        <v>11</v>
      </c>
      <c r="B4416" t="s">
        <v>9</v>
      </c>
      <c r="C4416" s="3">
        <v>43754</v>
      </c>
      <c r="D4416" t="s">
        <v>25</v>
      </c>
      <c r="E4416">
        <v>730</v>
      </c>
      <c r="F4416">
        <v>18364</v>
      </c>
      <c r="G4416">
        <v>10607</v>
      </c>
      <c r="H4416">
        <v>7757</v>
      </c>
    </row>
    <row r="4417" spans="1:8">
      <c r="A4417" t="s">
        <v>11</v>
      </c>
      <c r="B4417" t="s">
        <v>9</v>
      </c>
      <c r="C4417" s="3">
        <v>43754</v>
      </c>
      <c r="D4417" t="s">
        <v>23</v>
      </c>
      <c r="E4417">
        <v>120</v>
      </c>
      <c r="F4417">
        <v>3689</v>
      </c>
      <c r="G4417">
        <v>1744</v>
      </c>
      <c r="H4417">
        <v>1945</v>
      </c>
    </row>
    <row r="4418" spans="1:8">
      <c r="A4418" t="s">
        <v>18</v>
      </c>
      <c r="B4418" t="s">
        <v>9</v>
      </c>
      <c r="C4418" s="3">
        <v>43754</v>
      </c>
      <c r="D4418" t="s">
        <v>22</v>
      </c>
      <c r="E4418">
        <v>820</v>
      </c>
      <c r="F4418">
        <v>24753</v>
      </c>
      <c r="G4418">
        <v>11915</v>
      </c>
      <c r="H4418">
        <v>12838</v>
      </c>
    </row>
    <row r="4419" spans="1:8">
      <c r="A4419" t="s">
        <v>18</v>
      </c>
      <c r="B4419" t="s">
        <v>20</v>
      </c>
      <c r="C4419" s="3">
        <v>43754</v>
      </c>
      <c r="D4419" t="s">
        <v>28</v>
      </c>
      <c r="E4419">
        <v>200</v>
      </c>
      <c r="F4419">
        <v>5709</v>
      </c>
      <c r="G4419">
        <v>2698</v>
      </c>
      <c r="H4419">
        <v>3011</v>
      </c>
    </row>
    <row r="4420" spans="1:8">
      <c r="A4420" t="s">
        <v>11</v>
      </c>
      <c r="B4420" t="s">
        <v>14</v>
      </c>
      <c r="C4420" s="3">
        <v>43754</v>
      </c>
      <c r="D4420" t="s">
        <v>17</v>
      </c>
      <c r="E4420">
        <v>620</v>
      </c>
      <c r="F4420">
        <v>14701</v>
      </c>
      <c r="G4420">
        <v>7719</v>
      </c>
      <c r="H4420">
        <v>6982</v>
      </c>
    </row>
    <row r="4421" spans="1:8">
      <c r="A4421" t="s">
        <v>18</v>
      </c>
      <c r="B4421" t="s">
        <v>20</v>
      </c>
      <c r="C4421" s="3">
        <v>43754</v>
      </c>
      <c r="D4421" t="s">
        <v>22</v>
      </c>
      <c r="E4421">
        <v>910</v>
      </c>
      <c r="F4421">
        <v>24087</v>
      </c>
      <c r="G4421">
        <v>12276</v>
      </c>
      <c r="H4421">
        <v>11811</v>
      </c>
    </row>
    <row r="4422" spans="1:8">
      <c r="A4422" t="s">
        <v>18</v>
      </c>
      <c r="B4422" t="s">
        <v>16</v>
      </c>
      <c r="C4422" s="3">
        <v>43754</v>
      </c>
      <c r="D4422" t="s">
        <v>19</v>
      </c>
      <c r="E4422">
        <v>570</v>
      </c>
      <c r="F4422">
        <v>17926</v>
      </c>
      <c r="G4422">
        <v>8875</v>
      </c>
      <c r="H4422">
        <v>9051</v>
      </c>
    </row>
    <row r="4423" spans="1:8">
      <c r="A4423" t="s">
        <v>11</v>
      </c>
      <c r="B4423" t="s">
        <v>16</v>
      </c>
      <c r="C4423" s="3">
        <v>43754</v>
      </c>
      <c r="D4423" t="s">
        <v>25</v>
      </c>
      <c r="E4423">
        <v>400</v>
      </c>
      <c r="F4423">
        <v>12100</v>
      </c>
      <c r="G4423">
        <v>6228</v>
      </c>
      <c r="H4423">
        <v>5872</v>
      </c>
    </row>
    <row r="4424" spans="1:8">
      <c r="A4424" t="s">
        <v>8</v>
      </c>
      <c r="B4424" t="s">
        <v>20</v>
      </c>
      <c r="C4424" s="3">
        <v>43754</v>
      </c>
      <c r="D4424" t="s">
        <v>33</v>
      </c>
      <c r="E4424">
        <v>430</v>
      </c>
      <c r="F4424">
        <v>10489</v>
      </c>
      <c r="G4424">
        <v>5801</v>
      </c>
      <c r="H4424">
        <v>4688</v>
      </c>
    </row>
    <row r="4425" spans="1:8">
      <c r="A4425" t="s">
        <v>8</v>
      </c>
      <c r="B4425" t="s">
        <v>9</v>
      </c>
      <c r="C4425" s="3">
        <v>43755</v>
      </c>
      <c r="D4425" t="s">
        <v>36</v>
      </c>
      <c r="E4425">
        <v>770</v>
      </c>
      <c r="F4425">
        <v>21092</v>
      </c>
      <c r="G4425">
        <v>11188</v>
      </c>
      <c r="H4425">
        <v>9904</v>
      </c>
    </row>
    <row r="4426" spans="1:8">
      <c r="A4426" t="s">
        <v>11</v>
      </c>
      <c r="B4426" t="s">
        <v>12</v>
      </c>
      <c r="C4426" s="3">
        <v>43755</v>
      </c>
      <c r="D4426" t="s">
        <v>23</v>
      </c>
      <c r="E4426">
        <v>410</v>
      </c>
      <c r="F4426">
        <v>8910</v>
      </c>
      <c r="G4426">
        <v>4678</v>
      </c>
      <c r="H4426">
        <v>4232</v>
      </c>
    </row>
    <row r="4427" spans="1:8">
      <c r="A4427" t="s">
        <v>11</v>
      </c>
      <c r="B4427" t="s">
        <v>12</v>
      </c>
      <c r="C4427" s="3">
        <v>43755</v>
      </c>
      <c r="D4427" t="s">
        <v>31</v>
      </c>
      <c r="E4427">
        <v>240</v>
      </c>
      <c r="F4427">
        <v>4952</v>
      </c>
      <c r="G4427">
        <v>2738</v>
      </c>
      <c r="H4427">
        <v>2214</v>
      </c>
    </row>
    <row r="4428" spans="1:8">
      <c r="A4428" t="s">
        <v>8</v>
      </c>
      <c r="B4428" t="s">
        <v>12</v>
      </c>
      <c r="C4428" s="3">
        <v>43755</v>
      </c>
      <c r="D4428" t="s">
        <v>15</v>
      </c>
      <c r="E4428">
        <v>590</v>
      </c>
      <c r="F4428">
        <v>13081</v>
      </c>
      <c r="G4428">
        <v>6732</v>
      </c>
      <c r="H4428">
        <v>6349</v>
      </c>
    </row>
    <row r="4429" spans="1:8">
      <c r="A4429" t="s">
        <v>18</v>
      </c>
      <c r="B4429" t="s">
        <v>14</v>
      </c>
      <c r="C4429" s="3">
        <v>43755</v>
      </c>
      <c r="D4429" t="s">
        <v>19</v>
      </c>
      <c r="E4429">
        <v>230</v>
      </c>
      <c r="F4429">
        <v>5950</v>
      </c>
      <c r="G4429">
        <v>2864</v>
      </c>
      <c r="H4429">
        <v>3086</v>
      </c>
    </row>
    <row r="4430" spans="1:8">
      <c r="A4430" t="s">
        <v>8</v>
      </c>
      <c r="B4430" t="s">
        <v>14</v>
      </c>
      <c r="C4430" s="3">
        <v>43755</v>
      </c>
      <c r="D4430" t="s">
        <v>10</v>
      </c>
      <c r="E4430">
        <v>510</v>
      </c>
      <c r="F4430">
        <v>10994</v>
      </c>
      <c r="G4430">
        <v>6350</v>
      </c>
      <c r="H4430">
        <v>4644</v>
      </c>
    </row>
    <row r="4431" spans="1:8">
      <c r="A4431" t="s">
        <v>8</v>
      </c>
      <c r="B4431" t="s">
        <v>14</v>
      </c>
      <c r="C4431" s="3">
        <v>43755</v>
      </c>
      <c r="D4431" t="s">
        <v>10</v>
      </c>
      <c r="E4431">
        <v>560</v>
      </c>
      <c r="F4431">
        <v>13680</v>
      </c>
      <c r="G4431">
        <v>6972</v>
      </c>
      <c r="H4431">
        <v>6708</v>
      </c>
    </row>
    <row r="4432" spans="1:8">
      <c r="A4432" t="s">
        <v>8</v>
      </c>
      <c r="B4432" t="s">
        <v>9</v>
      </c>
      <c r="C4432" s="3">
        <v>43756</v>
      </c>
      <c r="D4432" t="s">
        <v>36</v>
      </c>
      <c r="E4432">
        <v>860</v>
      </c>
      <c r="F4432">
        <v>24518</v>
      </c>
      <c r="G4432">
        <v>12496</v>
      </c>
      <c r="H4432">
        <v>12022</v>
      </c>
    </row>
    <row r="4433" spans="1:8">
      <c r="A4433" t="s">
        <v>8</v>
      </c>
      <c r="B4433" t="s">
        <v>9</v>
      </c>
      <c r="C4433" s="3">
        <v>43756</v>
      </c>
      <c r="D4433" t="s">
        <v>36</v>
      </c>
      <c r="E4433">
        <v>970</v>
      </c>
      <c r="F4433">
        <v>24943</v>
      </c>
      <c r="G4433">
        <v>14094</v>
      </c>
      <c r="H4433">
        <v>10849</v>
      </c>
    </row>
    <row r="4434" spans="1:8">
      <c r="A4434" t="s">
        <v>8</v>
      </c>
      <c r="B4434" t="s">
        <v>20</v>
      </c>
      <c r="C4434" s="3">
        <v>43756</v>
      </c>
      <c r="D4434" t="s">
        <v>10</v>
      </c>
      <c r="E4434">
        <v>200</v>
      </c>
      <c r="F4434">
        <v>5242</v>
      </c>
      <c r="G4434">
        <v>2698</v>
      </c>
      <c r="H4434">
        <v>2544</v>
      </c>
    </row>
    <row r="4435" spans="1:8">
      <c r="A4435" t="s">
        <v>11</v>
      </c>
      <c r="B4435" t="s">
        <v>9</v>
      </c>
      <c r="C4435" s="3">
        <v>43756</v>
      </c>
      <c r="D4435" t="s">
        <v>17</v>
      </c>
      <c r="E4435">
        <v>690</v>
      </c>
      <c r="F4435">
        <v>20443</v>
      </c>
      <c r="G4435">
        <v>10026</v>
      </c>
      <c r="H4435">
        <v>10417</v>
      </c>
    </row>
    <row r="4436" spans="1:8">
      <c r="A4436" t="s">
        <v>8</v>
      </c>
      <c r="B4436" t="s">
        <v>12</v>
      </c>
      <c r="C4436" s="3">
        <v>43756</v>
      </c>
      <c r="D4436" t="s">
        <v>24</v>
      </c>
      <c r="E4436">
        <v>390</v>
      </c>
      <c r="F4436">
        <v>8047</v>
      </c>
      <c r="G4436">
        <v>4450</v>
      </c>
      <c r="H4436">
        <v>3597</v>
      </c>
    </row>
    <row r="4437" spans="1:8">
      <c r="A4437" t="s">
        <v>11</v>
      </c>
      <c r="B4437" t="s">
        <v>9</v>
      </c>
      <c r="C4437" s="3">
        <v>43756</v>
      </c>
      <c r="D4437" t="s">
        <v>23</v>
      </c>
      <c r="E4437">
        <v>230</v>
      </c>
      <c r="F4437">
        <v>6429</v>
      </c>
      <c r="G4437">
        <v>3342</v>
      </c>
      <c r="H4437">
        <v>3087</v>
      </c>
    </row>
    <row r="4438" spans="1:8">
      <c r="A4438" t="s">
        <v>8</v>
      </c>
      <c r="B4438" t="s">
        <v>16</v>
      </c>
      <c r="C4438" s="3">
        <v>43757</v>
      </c>
      <c r="D4438" t="s">
        <v>10</v>
      </c>
      <c r="E4438">
        <v>440</v>
      </c>
      <c r="F4438">
        <v>12124</v>
      </c>
      <c r="G4438">
        <v>6851</v>
      </c>
      <c r="H4438">
        <v>5273</v>
      </c>
    </row>
    <row r="4439" spans="1:8">
      <c r="A4439" t="s">
        <v>18</v>
      </c>
      <c r="B4439" t="s">
        <v>14</v>
      </c>
      <c r="C4439" s="3">
        <v>43757</v>
      </c>
      <c r="D4439" t="s">
        <v>22</v>
      </c>
      <c r="E4439">
        <v>920</v>
      </c>
      <c r="F4439">
        <v>20712</v>
      </c>
      <c r="G4439">
        <v>11454</v>
      </c>
      <c r="H4439">
        <v>9258</v>
      </c>
    </row>
    <row r="4440" spans="1:8">
      <c r="A4440" t="s">
        <v>11</v>
      </c>
      <c r="B4440" t="s">
        <v>14</v>
      </c>
      <c r="C4440" s="3">
        <v>43757</v>
      </c>
      <c r="D4440" t="s">
        <v>32</v>
      </c>
      <c r="E4440">
        <v>920</v>
      </c>
      <c r="F4440">
        <v>23356</v>
      </c>
      <c r="G4440">
        <v>11454</v>
      </c>
      <c r="H4440">
        <v>11902</v>
      </c>
    </row>
    <row r="4441" spans="1:8">
      <c r="A4441" t="s">
        <v>18</v>
      </c>
      <c r="B4441" t="s">
        <v>20</v>
      </c>
      <c r="C4441" s="3">
        <v>43757</v>
      </c>
      <c r="D4441" t="s">
        <v>35</v>
      </c>
      <c r="E4441">
        <v>770</v>
      </c>
      <c r="F4441">
        <v>21381</v>
      </c>
      <c r="G4441">
        <v>10387</v>
      </c>
      <c r="H4441">
        <v>10994</v>
      </c>
    </row>
    <row r="4442" spans="1:8">
      <c r="A4442" t="s">
        <v>8</v>
      </c>
      <c r="B4442" t="s">
        <v>12</v>
      </c>
      <c r="C4442" s="3">
        <v>43757</v>
      </c>
      <c r="D4442" t="s">
        <v>24</v>
      </c>
      <c r="E4442">
        <v>380</v>
      </c>
      <c r="F4442">
        <v>7507</v>
      </c>
      <c r="G4442">
        <v>4336</v>
      </c>
      <c r="H4442">
        <v>3171</v>
      </c>
    </row>
    <row r="4443" spans="1:8">
      <c r="A4443" t="s">
        <v>18</v>
      </c>
      <c r="B4443" t="s">
        <v>20</v>
      </c>
      <c r="C4443" s="3">
        <v>43757</v>
      </c>
      <c r="D4443" t="s">
        <v>22</v>
      </c>
      <c r="E4443">
        <v>870</v>
      </c>
      <c r="F4443">
        <v>22577</v>
      </c>
      <c r="G4443">
        <v>11736</v>
      </c>
      <c r="H4443">
        <v>10841</v>
      </c>
    </row>
    <row r="4444" spans="1:8">
      <c r="A4444" t="s">
        <v>18</v>
      </c>
      <c r="B4444" t="s">
        <v>20</v>
      </c>
      <c r="C4444" s="3">
        <v>43757</v>
      </c>
      <c r="D4444" t="s">
        <v>22</v>
      </c>
      <c r="E4444">
        <v>600</v>
      </c>
      <c r="F4444">
        <v>14013</v>
      </c>
      <c r="G4444">
        <v>8094</v>
      </c>
      <c r="H4444">
        <v>5919</v>
      </c>
    </row>
    <row r="4445" spans="1:8">
      <c r="A4445" t="s">
        <v>11</v>
      </c>
      <c r="B4445" t="s">
        <v>20</v>
      </c>
      <c r="C4445" s="3">
        <v>43757</v>
      </c>
      <c r="D4445" t="s">
        <v>17</v>
      </c>
      <c r="E4445">
        <v>660</v>
      </c>
      <c r="F4445">
        <v>18668</v>
      </c>
      <c r="G4445">
        <v>8903</v>
      </c>
      <c r="H4445">
        <v>9765</v>
      </c>
    </row>
    <row r="4446" spans="1:8">
      <c r="A4446" t="s">
        <v>18</v>
      </c>
      <c r="B4446" t="s">
        <v>14</v>
      </c>
      <c r="C4446" s="3">
        <v>43757</v>
      </c>
      <c r="D4446" t="s">
        <v>26</v>
      </c>
      <c r="E4446">
        <v>840</v>
      </c>
      <c r="F4446">
        <v>19514</v>
      </c>
      <c r="G4446">
        <v>10458</v>
      </c>
      <c r="H4446">
        <v>9056</v>
      </c>
    </row>
    <row r="4447" spans="1:8">
      <c r="A4447" t="s">
        <v>8</v>
      </c>
      <c r="B4447" t="s">
        <v>16</v>
      </c>
      <c r="C4447" s="3">
        <v>43757</v>
      </c>
      <c r="D4447" t="s">
        <v>27</v>
      </c>
      <c r="E4447">
        <v>190</v>
      </c>
      <c r="F4447">
        <v>5862</v>
      </c>
      <c r="G4447">
        <v>2958</v>
      </c>
      <c r="H4447">
        <v>2904</v>
      </c>
    </row>
    <row r="4448" spans="1:8">
      <c r="A4448" t="s">
        <v>11</v>
      </c>
      <c r="B4448" t="s">
        <v>16</v>
      </c>
      <c r="C4448" s="3">
        <v>43758</v>
      </c>
      <c r="D4448" t="s">
        <v>23</v>
      </c>
      <c r="E4448">
        <v>1000</v>
      </c>
      <c r="F4448">
        <v>26955</v>
      </c>
      <c r="G4448">
        <v>15570</v>
      </c>
      <c r="H4448">
        <v>11385</v>
      </c>
    </row>
    <row r="4449" spans="1:8">
      <c r="A4449" t="s">
        <v>8</v>
      </c>
      <c r="B4449" t="s">
        <v>20</v>
      </c>
      <c r="C4449" s="3">
        <v>43758</v>
      </c>
      <c r="D4449" t="s">
        <v>10</v>
      </c>
      <c r="E4449">
        <v>370</v>
      </c>
      <c r="F4449">
        <v>9602</v>
      </c>
      <c r="G4449">
        <v>4991</v>
      </c>
      <c r="H4449">
        <v>4611</v>
      </c>
    </row>
    <row r="4450" spans="1:8">
      <c r="A4450" t="s">
        <v>11</v>
      </c>
      <c r="B4450" t="s">
        <v>16</v>
      </c>
      <c r="C4450" s="3">
        <v>43758</v>
      </c>
      <c r="D4450" t="s">
        <v>23</v>
      </c>
      <c r="E4450">
        <v>420</v>
      </c>
      <c r="F4450">
        <v>13208</v>
      </c>
      <c r="G4450">
        <v>6539</v>
      </c>
      <c r="H4450">
        <v>6669</v>
      </c>
    </row>
    <row r="4451" spans="1:8">
      <c r="A4451" t="s">
        <v>11</v>
      </c>
      <c r="B4451" t="s">
        <v>14</v>
      </c>
      <c r="C4451" s="3">
        <v>43758</v>
      </c>
      <c r="D4451" t="s">
        <v>13</v>
      </c>
      <c r="E4451">
        <v>190</v>
      </c>
      <c r="F4451">
        <v>4597</v>
      </c>
      <c r="G4451">
        <v>2366</v>
      </c>
      <c r="H4451">
        <v>2231</v>
      </c>
    </row>
    <row r="4452" spans="1:8">
      <c r="A4452" t="s">
        <v>18</v>
      </c>
      <c r="B4452" t="s">
        <v>9</v>
      </c>
      <c r="C4452" s="3">
        <v>43758</v>
      </c>
      <c r="D4452" t="s">
        <v>22</v>
      </c>
      <c r="E4452">
        <v>420</v>
      </c>
      <c r="F4452">
        <v>10917</v>
      </c>
      <c r="G4452">
        <v>6103</v>
      </c>
      <c r="H4452">
        <v>4814</v>
      </c>
    </row>
    <row r="4453" spans="1:8">
      <c r="A4453" t="s">
        <v>8</v>
      </c>
      <c r="B4453" t="s">
        <v>14</v>
      </c>
      <c r="C4453" s="3">
        <v>43758</v>
      </c>
      <c r="D4453" t="s">
        <v>27</v>
      </c>
      <c r="E4453">
        <v>670</v>
      </c>
      <c r="F4453">
        <v>17331</v>
      </c>
      <c r="G4453">
        <v>8342</v>
      </c>
      <c r="H4453">
        <v>8989</v>
      </c>
    </row>
    <row r="4454" spans="1:8">
      <c r="A4454" t="s">
        <v>8</v>
      </c>
      <c r="B4454" t="s">
        <v>16</v>
      </c>
      <c r="C4454" s="3">
        <v>43758</v>
      </c>
      <c r="D4454" t="s">
        <v>10</v>
      </c>
      <c r="E4454">
        <v>530</v>
      </c>
      <c r="F4454">
        <v>16985</v>
      </c>
      <c r="G4454">
        <v>8252</v>
      </c>
      <c r="H4454">
        <v>8733</v>
      </c>
    </row>
    <row r="4455" spans="1:8">
      <c r="A4455" t="s">
        <v>8</v>
      </c>
      <c r="B4455" t="s">
        <v>9</v>
      </c>
      <c r="C4455" s="3">
        <v>43758</v>
      </c>
      <c r="D4455" t="s">
        <v>15</v>
      </c>
      <c r="E4455">
        <v>590</v>
      </c>
      <c r="F4455">
        <v>14842</v>
      </c>
      <c r="G4455">
        <v>8573</v>
      </c>
      <c r="H4455">
        <v>6269</v>
      </c>
    </row>
    <row r="4456" spans="1:8">
      <c r="A4456" t="s">
        <v>18</v>
      </c>
      <c r="B4456" t="s">
        <v>20</v>
      </c>
      <c r="C4456" s="3">
        <v>43758</v>
      </c>
      <c r="D4456" t="s">
        <v>19</v>
      </c>
      <c r="E4456">
        <v>510</v>
      </c>
      <c r="F4456">
        <v>13500</v>
      </c>
      <c r="G4456">
        <v>6880</v>
      </c>
      <c r="H4456">
        <v>6620</v>
      </c>
    </row>
    <row r="4457" spans="1:8">
      <c r="A4457" t="s">
        <v>18</v>
      </c>
      <c r="B4457" t="s">
        <v>20</v>
      </c>
      <c r="C4457" s="3">
        <v>43758</v>
      </c>
      <c r="D4457" t="s">
        <v>28</v>
      </c>
      <c r="E4457">
        <v>740</v>
      </c>
      <c r="F4457">
        <v>20355</v>
      </c>
      <c r="G4457">
        <v>9983</v>
      </c>
      <c r="H4457">
        <v>10372</v>
      </c>
    </row>
    <row r="4458" spans="1:8">
      <c r="A4458" t="s">
        <v>8</v>
      </c>
      <c r="B4458" t="s">
        <v>16</v>
      </c>
      <c r="C4458" s="3">
        <v>43758</v>
      </c>
      <c r="D4458" t="s">
        <v>36</v>
      </c>
      <c r="E4458">
        <v>910</v>
      </c>
      <c r="F4458">
        <v>27800</v>
      </c>
      <c r="G4458">
        <v>14169</v>
      </c>
      <c r="H4458">
        <v>13631</v>
      </c>
    </row>
    <row r="4459" spans="1:8">
      <c r="A4459" t="s">
        <v>18</v>
      </c>
      <c r="B4459" t="s">
        <v>16</v>
      </c>
      <c r="C4459" s="3">
        <v>43758</v>
      </c>
      <c r="D4459" t="s">
        <v>34</v>
      </c>
      <c r="E4459">
        <v>950</v>
      </c>
      <c r="F4459">
        <v>30445</v>
      </c>
      <c r="G4459">
        <v>14792</v>
      </c>
      <c r="H4459">
        <v>15653</v>
      </c>
    </row>
    <row r="4460" spans="1:8">
      <c r="A4460" t="s">
        <v>18</v>
      </c>
      <c r="B4460" t="s">
        <v>16</v>
      </c>
      <c r="C4460" s="3">
        <v>43758</v>
      </c>
      <c r="D4460" t="s">
        <v>22</v>
      </c>
      <c r="E4460">
        <v>420</v>
      </c>
      <c r="F4460">
        <v>13334</v>
      </c>
      <c r="G4460">
        <v>6539</v>
      </c>
      <c r="H4460">
        <v>6795</v>
      </c>
    </row>
    <row r="4461" spans="1:8">
      <c r="A4461" t="s">
        <v>8</v>
      </c>
      <c r="B4461" t="s">
        <v>14</v>
      </c>
      <c r="C4461" s="3">
        <v>43758</v>
      </c>
      <c r="D4461" t="s">
        <v>10</v>
      </c>
      <c r="E4461">
        <v>160</v>
      </c>
      <c r="F4461">
        <v>4139</v>
      </c>
      <c r="G4461">
        <v>1992</v>
      </c>
      <c r="H4461">
        <v>2147</v>
      </c>
    </row>
    <row r="4462" spans="1:8">
      <c r="A4462" t="s">
        <v>8</v>
      </c>
      <c r="B4462" t="s">
        <v>20</v>
      </c>
      <c r="C4462" s="3">
        <v>43758</v>
      </c>
      <c r="D4462" t="s">
        <v>15</v>
      </c>
      <c r="E4462">
        <v>530</v>
      </c>
      <c r="F4462">
        <v>14442</v>
      </c>
      <c r="G4462">
        <v>7150</v>
      </c>
      <c r="H4462">
        <v>7292</v>
      </c>
    </row>
    <row r="4463" spans="1:8">
      <c r="A4463" t="s">
        <v>8</v>
      </c>
      <c r="B4463" t="s">
        <v>16</v>
      </c>
      <c r="C4463" s="3">
        <v>43761</v>
      </c>
      <c r="D4463" t="s">
        <v>10</v>
      </c>
      <c r="E4463">
        <v>150</v>
      </c>
      <c r="F4463">
        <v>4942</v>
      </c>
      <c r="G4463">
        <v>2336</v>
      </c>
      <c r="H4463">
        <v>2606</v>
      </c>
    </row>
    <row r="4464" spans="1:8">
      <c r="A4464" t="s">
        <v>18</v>
      </c>
      <c r="B4464" t="s">
        <v>14</v>
      </c>
      <c r="C4464" s="3">
        <v>43761</v>
      </c>
      <c r="D4464" t="s">
        <v>26</v>
      </c>
      <c r="E4464">
        <v>510</v>
      </c>
      <c r="F4464">
        <v>11849</v>
      </c>
      <c r="G4464">
        <v>6350</v>
      </c>
      <c r="H4464">
        <v>5499</v>
      </c>
    </row>
    <row r="4465" spans="1:8">
      <c r="A4465" t="s">
        <v>8</v>
      </c>
      <c r="B4465" t="s">
        <v>9</v>
      </c>
      <c r="C4465" s="3">
        <v>43761</v>
      </c>
      <c r="D4465" t="s">
        <v>15</v>
      </c>
      <c r="E4465">
        <v>770</v>
      </c>
      <c r="F4465">
        <v>23244</v>
      </c>
      <c r="G4465">
        <v>11188</v>
      </c>
      <c r="H4465">
        <v>12056</v>
      </c>
    </row>
    <row r="4466" spans="1:8">
      <c r="A4466" t="s">
        <v>18</v>
      </c>
      <c r="B4466" t="s">
        <v>16</v>
      </c>
      <c r="C4466" s="3">
        <v>43761</v>
      </c>
      <c r="D4466" t="s">
        <v>22</v>
      </c>
      <c r="E4466">
        <v>950</v>
      </c>
      <c r="F4466">
        <v>30729</v>
      </c>
      <c r="G4466">
        <v>14792</v>
      </c>
      <c r="H4466">
        <v>15937</v>
      </c>
    </row>
    <row r="4467" spans="1:8">
      <c r="A4467" t="s">
        <v>8</v>
      </c>
      <c r="B4467" t="s">
        <v>16</v>
      </c>
      <c r="C4467" s="3">
        <v>43761</v>
      </c>
      <c r="D4467" t="s">
        <v>29</v>
      </c>
      <c r="E4467">
        <v>360</v>
      </c>
      <c r="F4467">
        <v>9704</v>
      </c>
      <c r="G4467">
        <v>5605</v>
      </c>
      <c r="H4467">
        <v>4099</v>
      </c>
    </row>
    <row r="4468" spans="1:8">
      <c r="A4468" t="s">
        <v>18</v>
      </c>
      <c r="B4468" t="s">
        <v>20</v>
      </c>
      <c r="C4468" s="3">
        <v>43761</v>
      </c>
      <c r="D4468" t="s">
        <v>22</v>
      </c>
      <c r="E4468">
        <v>440</v>
      </c>
      <c r="F4468">
        <v>10619</v>
      </c>
      <c r="G4468">
        <v>5936</v>
      </c>
      <c r="H4468">
        <v>4683</v>
      </c>
    </row>
    <row r="4469" spans="1:8">
      <c r="A4469" t="s">
        <v>8</v>
      </c>
      <c r="B4469" t="s">
        <v>12</v>
      </c>
      <c r="C4469" s="3">
        <v>43761</v>
      </c>
      <c r="D4469" t="s">
        <v>10</v>
      </c>
      <c r="E4469">
        <v>940</v>
      </c>
      <c r="F4469">
        <v>18982</v>
      </c>
      <c r="G4469">
        <v>10725</v>
      </c>
      <c r="H4469">
        <v>8257</v>
      </c>
    </row>
    <row r="4470" spans="1:8">
      <c r="A4470" t="s">
        <v>8</v>
      </c>
      <c r="B4470" t="s">
        <v>12</v>
      </c>
      <c r="C4470" s="3">
        <v>43761</v>
      </c>
      <c r="D4470" t="s">
        <v>10</v>
      </c>
      <c r="E4470">
        <v>450</v>
      </c>
      <c r="F4470">
        <v>8989</v>
      </c>
      <c r="G4470">
        <v>5135</v>
      </c>
      <c r="H4470">
        <v>3854</v>
      </c>
    </row>
    <row r="4471" spans="1:8">
      <c r="A4471" t="s">
        <v>11</v>
      </c>
      <c r="B4471" t="s">
        <v>16</v>
      </c>
      <c r="C4471" s="3">
        <v>43761</v>
      </c>
      <c r="D4471" t="s">
        <v>25</v>
      </c>
      <c r="E4471">
        <v>690</v>
      </c>
      <c r="F4471">
        <v>19633</v>
      </c>
      <c r="G4471">
        <v>10743</v>
      </c>
      <c r="H4471">
        <v>8890</v>
      </c>
    </row>
    <row r="4472" spans="1:8">
      <c r="A4472" t="s">
        <v>18</v>
      </c>
      <c r="B4472" t="s">
        <v>12</v>
      </c>
      <c r="C4472" s="3">
        <v>43762</v>
      </c>
      <c r="D4472" t="s">
        <v>22</v>
      </c>
      <c r="E4472">
        <v>740</v>
      </c>
      <c r="F4472">
        <v>16081</v>
      </c>
      <c r="G4472">
        <v>8443</v>
      </c>
      <c r="H4472">
        <v>7638</v>
      </c>
    </row>
    <row r="4473" spans="1:8">
      <c r="A4473" t="s">
        <v>18</v>
      </c>
      <c r="B4473" t="s">
        <v>9</v>
      </c>
      <c r="C4473" s="3">
        <v>43762</v>
      </c>
      <c r="D4473" t="s">
        <v>35</v>
      </c>
      <c r="E4473">
        <v>430</v>
      </c>
      <c r="F4473">
        <v>10937</v>
      </c>
      <c r="G4473">
        <v>6248</v>
      </c>
      <c r="H4473">
        <v>4689</v>
      </c>
    </row>
    <row r="4474" spans="1:8">
      <c r="A4474" t="s">
        <v>11</v>
      </c>
      <c r="B4474" t="s">
        <v>14</v>
      </c>
      <c r="C4474" s="3">
        <v>43762</v>
      </c>
      <c r="D4474" t="s">
        <v>17</v>
      </c>
      <c r="E4474">
        <v>580</v>
      </c>
      <c r="F4474">
        <v>12641</v>
      </c>
      <c r="G4474">
        <v>7221</v>
      </c>
      <c r="H4474">
        <v>5420</v>
      </c>
    </row>
    <row r="4475" spans="1:8">
      <c r="A4475" t="s">
        <v>11</v>
      </c>
      <c r="B4475" t="s">
        <v>12</v>
      </c>
      <c r="C4475" s="3">
        <v>43762</v>
      </c>
      <c r="D4475" t="s">
        <v>31</v>
      </c>
      <c r="E4475">
        <v>840</v>
      </c>
      <c r="F4475">
        <v>17885</v>
      </c>
      <c r="G4475">
        <v>9584</v>
      </c>
      <c r="H4475">
        <v>8301</v>
      </c>
    </row>
    <row r="4476" spans="1:8">
      <c r="A4476" t="s">
        <v>18</v>
      </c>
      <c r="B4476" t="s">
        <v>14</v>
      </c>
      <c r="C4476" s="3">
        <v>43762</v>
      </c>
      <c r="D4476" t="s">
        <v>19</v>
      </c>
      <c r="E4476">
        <v>760</v>
      </c>
      <c r="F4476">
        <v>17838</v>
      </c>
      <c r="G4476">
        <v>9462</v>
      </c>
      <c r="H4476">
        <v>8376</v>
      </c>
    </row>
    <row r="4477" spans="1:8">
      <c r="A4477" t="s">
        <v>18</v>
      </c>
      <c r="B4477" t="s">
        <v>14</v>
      </c>
      <c r="C4477" s="3">
        <v>43762</v>
      </c>
      <c r="D4477" t="s">
        <v>34</v>
      </c>
      <c r="E4477">
        <v>470</v>
      </c>
      <c r="F4477">
        <v>11032</v>
      </c>
      <c r="G4477">
        <v>5852</v>
      </c>
      <c r="H4477">
        <v>5180</v>
      </c>
    </row>
    <row r="4478" spans="1:8">
      <c r="A4478" t="s">
        <v>11</v>
      </c>
      <c r="B4478" t="s">
        <v>14</v>
      </c>
      <c r="C4478" s="3">
        <v>43762</v>
      </c>
      <c r="D4478" t="s">
        <v>17</v>
      </c>
      <c r="E4478">
        <v>180</v>
      </c>
      <c r="F4478">
        <v>4182</v>
      </c>
      <c r="G4478">
        <v>2241</v>
      </c>
      <c r="H4478">
        <v>1941</v>
      </c>
    </row>
    <row r="4479" spans="1:8">
      <c r="A4479" t="s">
        <v>11</v>
      </c>
      <c r="B4479" t="s">
        <v>20</v>
      </c>
      <c r="C4479" s="3">
        <v>43762</v>
      </c>
      <c r="D4479" t="s">
        <v>32</v>
      </c>
      <c r="E4479">
        <v>320</v>
      </c>
      <c r="F4479">
        <v>8221</v>
      </c>
      <c r="G4479">
        <v>4317</v>
      </c>
      <c r="H4479">
        <v>3904</v>
      </c>
    </row>
    <row r="4480" spans="1:8">
      <c r="A4480" t="s">
        <v>18</v>
      </c>
      <c r="B4480" t="s">
        <v>9</v>
      </c>
      <c r="C4480" s="3">
        <v>43762</v>
      </c>
      <c r="D4480" t="s">
        <v>22</v>
      </c>
      <c r="E4480">
        <v>540</v>
      </c>
      <c r="F4480">
        <v>15848</v>
      </c>
      <c r="G4480">
        <v>7846</v>
      </c>
      <c r="H4480">
        <v>8002</v>
      </c>
    </row>
    <row r="4481" spans="1:8">
      <c r="A4481" t="s">
        <v>11</v>
      </c>
      <c r="B4481" t="s">
        <v>9</v>
      </c>
      <c r="C4481" s="3">
        <v>43762</v>
      </c>
      <c r="D4481" t="s">
        <v>32</v>
      </c>
      <c r="E4481">
        <v>540</v>
      </c>
      <c r="F4481">
        <v>14791</v>
      </c>
      <c r="G4481">
        <v>7846</v>
      </c>
      <c r="H4481">
        <v>6945</v>
      </c>
    </row>
    <row r="4482" spans="1:8">
      <c r="A4482" t="s">
        <v>11</v>
      </c>
      <c r="B4482" t="s">
        <v>20</v>
      </c>
      <c r="C4482" s="3">
        <v>43762</v>
      </c>
      <c r="D4482" t="s">
        <v>23</v>
      </c>
      <c r="E4482">
        <v>370</v>
      </c>
      <c r="F4482">
        <v>8642</v>
      </c>
      <c r="G4482">
        <v>4991</v>
      </c>
      <c r="H4482">
        <v>3651</v>
      </c>
    </row>
    <row r="4483" spans="1:8">
      <c r="A4483" t="s">
        <v>11</v>
      </c>
      <c r="B4483" t="s">
        <v>9</v>
      </c>
      <c r="C4483" s="3">
        <v>43762</v>
      </c>
      <c r="D4483" t="s">
        <v>32</v>
      </c>
      <c r="E4483">
        <v>450</v>
      </c>
      <c r="F4483">
        <v>13333</v>
      </c>
      <c r="G4483">
        <v>6539</v>
      </c>
      <c r="H4483">
        <v>6794</v>
      </c>
    </row>
    <row r="4484" spans="1:8">
      <c r="A4484" t="s">
        <v>18</v>
      </c>
      <c r="B4484" t="s">
        <v>14</v>
      </c>
      <c r="C4484" s="3">
        <v>43762</v>
      </c>
      <c r="D4484" t="s">
        <v>30</v>
      </c>
      <c r="E4484">
        <v>760</v>
      </c>
      <c r="F4484">
        <v>19840</v>
      </c>
      <c r="G4484">
        <v>9462</v>
      </c>
      <c r="H4484">
        <v>10378</v>
      </c>
    </row>
    <row r="4485" spans="1:8">
      <c r="A4485" t="s">
        <v>8</v>
      </c>
      <c r="B4485" t="s">
        <v>12</v>
      </c>
      <c r="C4485" s="3">
        <v>43763</v>
      </c>
      <c r="D4485" t="s">
        <v>10</v>
      </c>
      <c r="E4485">
        <v>840</v>
      </c>
      <c r="F4485">
        <v>18807</v>
      </c>
      <c r="G4485">
        <v>9584</v>
      </c>
      <c r="H4485">
        <v>9223</v>
      </c>
    </row>
    <row r="4486" spans="1:8">
      <c r="A4486" t="s">
        <v>18</v>
      </c>
      <c r="B4486" t="s">
        <v>12</v>
      </c>
      <c r="C4486" s="3">
        <v>43763</v>
      </c>
      <c r="D4486" t="s">
        <v>19</v>
      </c>
      <c r="E4486">
        <v>1000</v>
      </c>
      <c r="F4486">
        <v>21511</v>
      </c>
      <c r="G4486">
        <v>11410</v>
      </c>
      <c r="H4486">
        <v>10101</v>
      </c>
    </row>
    <row r="4487" spans="1:8">
      <c r="A4487" t="s">
        <v>8</v>
      </c>
      <c r="B4487" t="s">
        <v>20</v>
      </c>
      <c r="C4487" s="3">
        <v>43763</v>
      </c>
      <c r="D4487" t="s">
        <v>15</v>
      </c>
      <c r="E4487">
        <v>900</v>
      </c>
      <c r="F4487">
        <v>21253</v>
      </c>
      <c r="G4487">
        <v>12141</v>
      </c>
      <c r="H4487">
        <v>9112</v>
      </c>
    </row>
    <row r="4488" spans="1:8">
      <c r="A4488" t="s">
        <v>8</v>
      </c>
      <c r="B4488" t="s">
        <v>12</v>
      </c>
      <c r="C4488" s="3">
        <v>43763</v>
      </c>
      <c r="D4488" t="s">
        <v>15</v>
      </c>
      <c r="E4488">
        <v>490</v>
      </c>
      <c r="F4488">
        <v>10218</v>
      </c>
      <c r="G4488">
        <v>5591</v>
      </c>
      <c r="H4488">
        <v>4627</v>
      </c>
    </row>
    <row r="4489" spans="1:8">
      <c r="A4489" t="s">
        <v>8</v>
      </c>
      <c r="B4489" t="s">
        <v>14</v>
      </c>
      <c r="C4489" s="3">
        <v>43763</v>
      </c>
      <c r="D4489" t="s">
        <v>10</v>
      </c>
      <c r="E4489">
        <v>570</v>
      </c>
      <c r="F4489">
        <v>15017</v>
      </c>
      <c r="G4489">
        <v>7097</v>
      </c>
      <c r="H4489">
        <v>7920</v>
      </c>
    </row>
    <row r="4490" spans="1:8">
      <c r="A4490" t="s">
        <v>8</v>
      </c>
      <c r="B4490" t="s">
        <v>20</v>
      </c>
      <c r="C4490" s="3">
        <v>43763</v>
      </c>
      <c r="D4490" t="s">
        <v>10</v>
      </c>
      <c r="E4490">
        <v>570</v>
      </c>
      <c r="F4490">
        <v>13313</v>
      </c>
      <c r="G4490">
        <v>7689</v>
      </c>
      <c r="H4490">
        <v>5624</v>
      </c>
    </row>
    <row r="4491" spans="1:8">
      <c r="A4491" t="s">
        <v>11</v>
      </c>
      <c r="B4491" t="s">
        <v>9</v>
      </c>
      <c r="C4491" s="3">
        <v>43763</v>
      </c>
      <c r="D4491" t="s">
        <v>21</v>
      </c>
      <c r="E4491">
        <v>810</v>
      </c>
      <c r="F4491">
        <v>23998</v>
      </c>
      <c r="G4491">
        <v>11769</v>
      </c>
      <c r="H4491">
        <v>12229</v>
      </c>
    </row>
    <row r="4492" spans="1:8">
      <c r="A4492" t="s">
        <v>8</v>
      </c>
      <c r="B4492" t="s">
        <v>20</v>
      </c>
      <c r="C4492" s="3">
        <v>43763</v>
      </c>
      <c r="D4492" t="s">
        <v>10</v>
      </c>
      <c r="E4492">
        <v>360</v>
      </c>
      <c r="F4492">
        <v>10276</v>
      </c>
      <c r="G4492">
        <v>4856</v>
      </c>
      <c r="H4492">
        <v>5420</v>
      </c>
    </row>
    <row r="4493" spans="1:8">
      <c r="A4493" t="s">
        <v>18</v>
      </c>
      <c r="B4493" t="s">
        <v>14</v>
      </c>
      <c r="C4493" s="3">
        <v>43763</v>
      </c>
      <c r="D4493" t="s">
        <v>22</v>
      </c>
      <c r="E4493">
        <v>350</v>
      </c>
      <c r="F4493">
        <v>8383</v>
      </c>
      <c r="G4493">
        <v>4358</v>
      </c>
      <c r="H4493">
        <v>4025</v>
      </c>
    </row>
    <row r="4494" spans="1:8">
      <c r="A4494" t="s">
        <v>11</v>
      </c>
      <c r="B4494" t="s">
        <v>9</v>
      </c>
      <c r="C4494" s="3">
        <v>43764</v>
      </c>
      <c r="D4494" t="s">
        <v>17</v>
      </c>
      <c r="E4494">
        <v>490</v>
      </c>
      <c r="F4494">
        <v>14107</v>
      </c>
      <c r="G4494">
        <v>7120</v>
      </c>
      <c r="H4494">
        <v>6987</v>
      </c>
    </row>
    <row r="4495" spans="1:8">
      <c r="A4495" t="s">
        <v>18</v>
      </c>
      <c r="B4495" t="s">
        <v>9</v>
      </c>
      <c r="C4495" s="3">
        <v>43764</v>
      </c>
      <c r="D4495" t="s">
        <v>22</v>
      </c>
      <c r="E4495">
        <v>890</v>
      </c>
      <c r="F4495">
        <v>24876</v>
      </c>
      <c r="G4495">
        <v>12932</v>
      </c>
      <c r="H4495">
        <v>11944</v>
      </c>
    </row>
    <row r="4496" spans="1:8">
      <c r="A4496" t="s">
        <v>18</v>
      </c>
      <c r="B4496" t="s">
        <v>20</v>
      </c>
      <c r="C4496" s="3">
        <v>43764</v>
      </c>
      <c r="D4496" t="s">
        <v>22</v>
      </c>
      <c r="E4496">
        <v>120</v>
      </c>
      <c r="F4496">
        <v>3021</v>
      </c>
      <c r="G4496">
        <v>1619</v>
      </c>
      <c r="H4496">
        <v>1402</v>
      </c>
    </row>
    <row r="4497" spans="1:8">
      <c r="A4497" t="s">
        <v>11</v>
      </c>
      <c r="B4497" t="s">
        <v>14</v>
      </c>
      <c r="C4497" s="3">
        <v>43764</v>
      </c>
      <c r="D4497" t="s">
        <v>17</v>
      </c>
      <c r="E4497">
        <v>540</v>
      </c>
      <c r="F4497">
        <v>14226</v>
      </c>
      <c r="G4497">
        <v>6723</v>
      </c>
      <c r="H4497">
        <v>7503</v>
      </c>
    </row>
    <row r="4498" spans="1:8">
      <c r="A4498" t="s">
        <v>8</v>
      </c>
      <c r="B4498" t="s">
        <v>16</v>
      </c>
      <c r="C4498" s="3">
        <v>43764</v>
      </c>
      <c r="D4498" t="s">
        <v>10</v>
      </c>
      <c r="E4498">
        <v>180</v>
      </c>
      <c r="F4498">
        <v>5014</v>
      </c>
      <c r="G4498">
        <v>2803</v>
      </c>
      <c r="H4498">
        <v>2211</v>
      </c>
    </row>
    <row r="4499" spans="1:8">
      <c r="A4499" t="s">
        <v>11</v>
      </c>
      <c r="B4499" t="s">
        <v>14</v>
      </c>
      <c r="C4499" s="3">
        <v>43764</v>
      </c>
      <c r="D4499" t="s">
        <v>31</v>
      </c>
      <c r="E4499">
        <v>420</v>
      </c>
      <c r="F4499">
        <v>9254</v>
      </c>
      <c r="G4499">
        <v>5229</v>
      </c>
      <c r="H4499">
        <v>4025</v>
      </c>
    </row>
    <row r="4500" spans="1:8">
      <c r="A4500" t="s">
        <v>11</v>
      </c>
      <c r="B4500" t="s">
        <v>16</v>
      </c>
      <c r="C4500" s="3">
        <v>43764</v>
      </c>
      <c r="D4500" t="s">
        <v>17</v>
      </c>
      <c r="E4500">
        <v>710</v>
      </c>
      <c r="F4500">
        <v>19776</v>
      </c>
      <c r="G4500">
        <v>11055</v>
      </c>
      <c r="H4500">
        <v>8721</v>
      </c>
    </row>
    <row r="4501" spans="1:8">
      <c r="A4501" t="s">
        <v>18</v>
      </c>
      <c r="B4501" t="s">
        <v>12</v>
      </c>
      <c r="C4501" s="3">
        <v>43764</v>
      </c>
      <c r="D4501" t="s">
        <v>26</v>
      </c>
      <c r="E4501">
        <v>860</v>
      </c>
      <c r="F4501">
        <v>18688</v>
      </c>
      <c r="G4501">
        <v>9813</v>
      </c>
      <c r="H4501">
        <v>8875</v>
      </c>
    </row>
    <row r="4502" spans="1:8">
      <c r="A4502" t="s">
        <v>18</v>
      </c>
      <c r="B4502" t="s">
        <v>14</v>
      </c>
      <c r="C4502" s="3">
        <v>43764</v>
      </c>
      <c r="D4502" t="s">
        <v>22</v>
      </c>
      <c r="E4502">
        <v>560</v>
      </c>
      <c r="F4502">
        <v>12473</v>
      </c>
      <c r="G4502">
        <v>6972</v>
      </c>
      <c r="H4502">
        <v>5501</v>
      </c>
    </row>
    <row r="4503" spans="1:8">
      <c r="A4503" t="s">
        <v>11</v>
      </c>
      <c r="B4503" t="s">
        <v>9</v>
      </c>
      <c r="C4503" s="3">
        <v>43764</v>
      </c>
      <c r="D4503" t="s">
        <v>31</v>
      </c>
      <c r="E4503">
        <v>610</v>
      </c>
      <c r="F4503">
        <v>18414</v>
      </c>
      <c r="G4503">
        <v>8863</v>
      </c>
      <c r="H4503">
        <v>9551</v>
      </c>
    </row>
    <row r="4504" spans="1:8">
      <c r="A4504" t="s">
        <v>11</v>
      </c>
      <c r="B4504" t="s">
        <v>16</v>
      </c>
      <c r="C4504" s="3">
        <v>43765</v>
      </c>
      <c r="D4504" t="s">
        <v>17</v>
      </c>
      <c r="E4504">
        <v>790</v>
      </c>
      <c r="F4504">
        <v>24371</v>
      </c>
      <c r="G4504">
        <v>12300</v>
      </c>
      <c r="H4504">
        <v>12071</v>
      </c>
    </row>
    <row r="4505" spans="1:8">
      <c r="A4505" t="s">
        <v>8</v>
      </c>
      <c r="B4505" t="s">
        <v>12</v>
      </c>
      <c r="C4505" s="3">
        <v>43765</v>
      </c>
      <c r="D4505" t="s">
        <v>10</v>
      </c>
      <c r="E4505">
        <v>160</v>
      </c>
      <c r="F4505">
        <v>3793</v>
      </c>
      <c r="G4505">
        <v>1826</v>
      </c>
      <c r="H4505">
        <v>1967</v>
      </c>
    </row>
    <row r="4506" spans="1:8">
      <c r="A4506" t="s">
        <v>18</v>
      </c>
      <c r="B4506" t="s">
        <v>9</v>
      </c>
      <c r="C4506" s="3">
        <v>43765</v>
      </c>
      <c r="D4506" t="s">
        <v>22</v>
      </c>
      <c r="E4506">
        <v>430</v>
      </c>
      <c r="F4506">
        <v>11178</v>
      </c>
      <c r="G4506">
        <v>6248</v>
      </c>
      <c r="H4506">
        <v>4930</v>
      </c>
    </row>
    <row r="4507" spans="1:8">
      <c r="A4507" t="s">
        <v>8</v>
      </c>
      <c r="B4507" t="s">
        <v>20</v>
      </c>
      <c r="C4507" s="3">
        <v>43765</v>
      </c>
      <c r="D4507" t="s">
        <v>15</v>
      </c>
      <c r="E4507">
        <v>960</v>
      </c>
      <c r="F4507">
        <v>25410</v>
      </c>
      <c r="G4507">
        <v>12950</v>
      </c>
      <c r="H4507">
        <v>12460</v>
      </c>
    </row>
    <row r="4508" spans="1:8">
      <c r="A4508" t="s">
        <v>18</v>
      </c>
      <c r="B4508" t="s">
        <v>16</v>
      </c>
      <c r="C4508" s="3">
        <v>43765</v>
      </c>
      <c r="D4508" t="s">
        <v>22</v>
      </c>
      <c r="E4508">
        <v>460</v>
      </c>
      <c r="F4508">
        <v>14604</v>
      </c>
      <c r="G4508">
        <v>7162</v>
      </c>
      <c r="H4508">
        <v>7442</v>
      </c>
    </row>
    <row r="4509" spans="1:8">
      <c r="A4509" t="s">
        <v>18</v>
      </c>
      <c r="B4509" t="s">
        <v>20</v>
      </c>
      <c r="C4509" s="3">
        <v>43765</v>
      </c>
      <c r="D4509" t="s">
        <v>22</v>
      </c>
      <c r="E4509">
        <v>730</v>
      </c>
      <c r="F4509">
        <v>20460</v>
      </c>
      <c r="G4509">
        <v>9848</v>
      </c>
      <c r="H4509">
        <v>10612</v>
      </c>
    </row>
    <row r="4510" spans="1:8">
      <c r="A4510" t="s">
        <v>18</v>
      </c>
      <c r="B4510" t="s">
        <v>16</v>
      </c>
      <c r="C4510" s="3">
        <v>43765</v>
      </c>
      <c r="D4510" t="s">
        <v>22</v>
      </c>
      <c r="E4510">
        <v>760</v>
      </c>
      <c r="F4510">
        <v>23445</v>
      </c>
      <c r="G4510">
        <v>11833</v>
      </c>
      <c r="H4510">
        <v>11612</v>
      </c>
    </row>
    <row r="4511" spans="1:8">
      <c r="A4511" t="s">
        <v>18</v>
      </c>
      <c r="B4511" t="s">
        <v>9</v>
      </c>
      <c r="C4511" s="3">
        <v>43765</v>
      </c>
      <c r="D4511" t="s">
        <v>19</v>
      </c>
      <c r="E4511">
        <v>890</v>
      </c>
      <c r="F4511">
        <v>24378</v>
      </c>
      <c r="G4511">
        <v>12932</v>
      </c>
      <c r="H4511">
        <v>11446</v>
      </c>
    </row>
    <row r="4512" spans="1:8">
      <c r="A4512" t="s">
        <v>8</v>
      </c>
      <c r="B4512" t="s">
        <v>12</v>
      </c>
      <c r="C4512" s="3">
        <v>43765</v>
      </c>
      <c r="D4512" t="s">
        <v>10</v>
      </c>
      <c r="E4512">
        <v>370</v>
      </c>
      <c r="F4512">
        <v>8853</v>
      </c>
      <c r="G4512">
        <v>4222</v>
      </c>
      <c r="H4512">
        <v>4631</v>
      </c>
    </row>
    <row r="4513" spans="1:8">
      <c r="A4513" t="s">
        <v>8</v>
      </c>
      <c r="B4513" t="s">
        <v>16</v>
      </c>
      <c r="C4513" s="3">
        <v>43765</v>
      </c>
      <c r="D4513" t="s">
        <v>10</v>
      </c>
      <c r="E4513">
        <v>110</v>
      </c>
      <c r="F4513">
        <v>3625</v>
      </c>
      <c r="G4513">
        <v>1713</v>
      </c>
      <c r="H4513">
        <v>1912</v>
      </c>
    </row>
    <row r="4514" spans="1:8">
      <c r="A4514" t="s">
        <v>18</v>
      </c>
      <c r="B4514" t="s">
        <v>9</v>
      </c>
      <c r="C4514" s="3">
        <v>43765</v>
      </c>
      <c r="D4514" t="s">
        <v>19</v>
      </c>
      <c r="E4514">
        <v>530</v>
      </c>
      <c r="F4514">
        <v>15703</v>
      </c>
      <c r="G4514">
        <v>7701</v>
      </c>
      <c r="H4514">
        <v>8002</v>
      </c>
    </row>
    <row r="4515" spans="1:8">
      <c r="A4515" t="s">
        <v>11</v>
      </c>
      <c r="B4515" t="s">
        <v>20</v>
      </c>
      <c r="C4515" s="3">
        <v>43765</v>
      </c>
      <c r="D4515" t="s">
        <v>13</v>
      </c>
      <c r="E4515">
        <v>150</v>
      </c>
      <c r="F4515">
        <v>3698</v>
      </c>
      <c r="G4515">
        <v>2024</v>
      </c>
      <c r="H4515">
        <v>1674</v>
      </c>
    </row>
    <row r="4516" spans="1:8">
      <c r="A4516" t="s">
        <v>8</v>
      </c>
      <c r="B4516" t="s">
        <v>12</v>
      </c>
      <c r="C4516" s="3">
        <v>43766</v>
      </c>
      <c r="D4516" t="s">
        <v>36</v>
      </c>
      <c r="E4516">
        <v>980</v>
      </c>
      <c r="F4516">
        <v>21511</v>
      </c>
      <c r="G4516">
        <v>11182</v>
      </c>
      <c r="H4516">
        <v>10329</v>
      </c>
    </row>
    <row r="4517" spans="1:8">
      <c r="A4517" t="s">
        <v>8</v>
      </c>
      <c r="B4517" t="s">
        <v>12</v>
      </c>
      <c r="C4517" s="3">
        <v>43766</v>
      </c>
      <c r="D4517" t="s">
        <v>36</v>
      </c>
      <c r="E4517">
        <v>450</v>
      </c>
      <c r="F4517">
        <v>10569</v>
      </c>
      <c r="G4517">
        <v>5135</v>
      </c>
      <c r="H4517">
        <v>5434</v>
      </c>
    </row>
    <row r="4518" spans="1:8">
      <c r="A4518" t="s">
        <v>8</v>
      </c>
      <c r="B4518" t="s">
        <v>20</v>
      </c>
      <c r="C4518" s="3">
        <v>43768</v>
      </c>
      <c r="D4518" t="s">
        <v>36</v>
      </c>
      <c r="E4518">
        <v>540</v>
      </c>
      <c r="F4518">
        <v>12752</v>
      </c>
      <c r="G4518">
        <v>7285</v>
      </c>
      <c r="H4518">
        <v>5467</v>
      </c>
    </row>
    <row r="4519" spans="1:8">
      <c r="A4519" t="s">
        <v>18</v>
      </c>
      <c r="B4519" t="s">
        <v>16</v>
      </c>
      <c r="C4519" s="3">
        <v>43768</v>
      </c>
      <c r="D4519" t="s">
        <v>22</v>
      </c>
      <c r="E4519">
        <v>330</v>
      </c>
      <c r="F4519">
        <v>9884</v>
      </c>
      <c r="G4519">
        <v>5138</v>
      </c>
      <c r="H4519">
        <v>4746</v>
      </c>
    </row>
    <row r="4520" spans="1:8">
      <c r="A4520" t="s">
        <v>11</v>
      </c>
      <c r="B4520" t="s">
        <v>12</v>
      </c>
      <c r="C4520" s="3">
        <v>43768</v>
      </c>
      <c r="D4520" t="s">
        <v>32</v>
      </c>
      <c r="E4520">
        <v>250</v>
      </c>
      <c r="F4520">
        <v>5268</v>
      </c>
      <c r="G4520">
        <v>2853</v>
      </c>
      <c r="H4520">
        <v>2415</v>
      </c>
    </row>
    <row r="4521" spans="1:8">
      <c r="A4521" t="s">
        <v>11</v>
      </c>
      <c r="B4521" t="s">
        <v>12</v>
      </c>
      <c r="C4521" s="3">
        <v>43768</v>
      </c>
      <c r="D4521" t="s">
        <v>17</v>
      </c>
      <c r="E4521">
        <v>930</v>
      </c>
      <c r="F4521">
        <v>18373</v>
      </c>
      <c r="G4521">
        <v>10611</v>
      </c>
      <c r="H4521">
        <v>7762</v>
      </c>
    </row>
    <row r="4522" spans="1:8">
      <c r="A4522" t="s">
        <v>11</v>
      </c>
      <c r="B4522" t="s">
        <v>9</v>
      </c>
      <c r="C4522" s="3">
        <v>43768</v>
      </c>
      <c r="D4522" t="s">
        <v>17</v>
      </c>
      <c r="E4522">
        <v>600</v>
      </c>
      <c r="F4522">
        <v>16435</v>
      </c>
      <c r="G4522">
        <v>8718</v>
      </c>
      <c r="H4522">
        <v>7717</v>
      </c>
    </row>
    <row r="4523" spans="1:8">
      <c r="A4523" t="s">
        <v>11</v>
      </c>
      <c r="B4523" t="s">
        <v>12</v>
      </c>
      <c r="C4523" s="3">
        <v>43768</v>
      </c>
      <c r="D4523" t="s">
        <v>13</v>
      </c>
      <c r="E4523">
        <v>570</v>
      </c>
      <c r="F4523">
        <v>13388</v>
      </c>
      <c r="G4523">
        <v>6504</v>
      </c>
      <c r="H4523">
        <v>6884</v>
      </c>
    </row>
    <row r="4524" spans="1:8">
      <c r="A4524" t="s">
        <v>11</v>
      </c>
      <c r="B4524" t="s">
        <v>12</v>
      </c>
      <c r="C4524" s="3">
        <v>43768</v>
      </c>
      <c r="D4524" t="s">
        <v>17</v>
      </c>
      <c r="E4524">
        <v>780</v>
      </c>
      <c r="F4524">
        <v>15580</v>
      </c>
      <c r="G4524">
        <v>8900</v>
      </c>
      <c r="H4524">
        <v>6680</v>
      </c>
    </row>
    <row r="4525" spans="1:8">
      <c r="A4525" t="s">
        <v>18</v>
      </c>
      <c r="B4525" t="s">
        <v>16</v>
      </c>
      <c r="C4525" s="3">
        <v>43768</v>
      </c>
      <c r="D4525" t="s">
        <v>19</v>
      </c>
      <c r="E4525">
        <v>230</v>
      </c>
      <c r="F4525">
        <v>6545</v>
      </c>
      <c r="G4525">
        <v>3581</v>
      </c>
      <c r="H4525">
        <v>2964</v>
      </c>
    </row>
    <row r="4526" spans="1:8">
      <c r="A4526" t="s">
        <v>8</v>
      </c>
      <c r="B4526" t="s">
        <v>20</v>
      </c>
      <c r="C4526" s="3">
        <v>43768</v>
      </c>
      <c r="D4526" t="s">
        <v>10</v>
      </c>
      <c r="E4526">
        <v>340</v>
      </c>
      <c r="F4526">
        <v>9617</v>
      </c>
      <c r="G4526">
        <v>4587</v>
      </c>
      <c r="H4526">
        <v>5030</v>
      </c>
    </row>
    <row r="4527" spans="1:8">
      <c r="A4527" t="s">
        <v>11</v>
      </c>
      <c r="B4527" t="s">
        <v>12</v>
      </c>
      <c r="C4527" s="3">
        <v>43768</v>
      </c>
      <c r="D4527" t="s">
        <v>17</v>
      </c>
      <c r="E4527">
        <v>250</v>
      </c>
      <c r="F4527">
        <v>5378</v>
      </c>
      <c r="G4527">
        <v>2853</v>
      </c>
      <c r="H4527">
        <v>2525</v>
      </c>
    </row>
    <row r="4528" spans="1:8">
      <c r="A4528" t="s">
        <v>18</v>
      </c>
      <c r="B4528" t="s">
        <v>12</v>
      </c>
      <c r="C4528" s="3">
        <v>43769</v>
      </c>
      <c r="D4528" t="s">
        <v>34</v>
      </c>
      <c r="E4528">
        <v>160</v>
      </c>
      <c r="F4528">
        <v>3372</v>
      </c>
      <c r="G4528">
        <v>1826</v>
      </c>
      <c r="H4528">
        <v>1546</v>
      </c>
    </row>
    <row r="4529" spans="1:8">
      <c r="A4529" t="s">
        <v>8</v>
      </c>
      <c r="B4529" t="s">
        <v>9</v>
      </c>
      <c r="C4529" s="3">
        <v>43769</v>
      </c>
      <c r="D4529" t="s">
        <v>15</v>
      </c>
      <c r="E4529">
        <v>740</v>
      </c>
      <c r="F4529">
        <v>21097</v>
      </c>
      <c r="G4529">
        <v>10752</v>
      </c>
      <c r="H4529">
        <v>10345</v>
      </c>
    </row>
    <row r="4530" spans="1:8">
      <c r="A4530" t="s">
        <v>18</v>
      </c>
      <c r="B4530" t="s">
        <v>20</v>
      </c>
      <c r="C4530" s="3">
        <v>43769</v>
      </c>
      <c r="D4530" t="s">
        <v>22</v>
      </c>
      <c r="E4530">
        <v>270</v>
      </c>
      <c r="F4530">
        <v>6727</v>
      </c>
      <c r="G4530">
        <v>3642</v>
      </c>
      <c r="H4530">
        <v>3085</v>
      </c>
    </row>
    <row r="4531" spans="1:8">
      <c r="A4531" t="s">
        <v>8</v>
      </c>
      <c r="B4531" t="s">
        <v>9</v>
      </c>
      <c r="C4531" s="3">
        <v>43769</v>
      </c>
      <c r="D4531" t="s">
        <v>33</v>
      </c>
      <c r="E4531">
        <v>220</v>
      </c>
      <c r="F4531">
        <v>6764</v>
      </c>
      <c r="G4531">
        <v>3197</v>
      </c>
      <c r="H4531">
        <v>3567</v>
      </c>
    </row>
    <row r="4532" spans="1:8">
      <c r="A4532" t="s">
        <v>8</v>
      </c>
      <c r="B4532" t="s">
        <v>16</v>
      </c>
      <c r="C4532" s="3">
        <v>43769</v>
      </c>
      <c r="D4532" t="s">
        <v>15</v>
      </c>
      <c r="E4532">
        <v>220</v>
      </c>
      <c r="F4532">
        <v>6062</v>
      </c>
      <c r="G4532">
        <v>3425</v>
      </c>
      <c r="H4532">
        <v>2637</v>
      </c>
    </row>
    <row r="4533" spans="1:8">
      <c r="A4533" t="s">
        <v>18</v>
      </c>
      <c r="B4533" t="s">
        <v>9</v>
      </c>
      <c r="C4533" s="3">
        <v>43769</v>
      </c>
      <c r="D4533" t="s">
        <v>35</v>
      </c>
      <c r="E4533">
        <v>950</v>
      </c>
      <c r="F4533">
        <v>26819</v>
      </c>
      <c r="G4533">
        <v>13804</v>
      </c>
      <c r="H4533">
        <v>13015</v>
      </c>
    </row>
    <row r="4534" spans="1:8">
      <c r="A4534" t="s">
        <v>18</v>
      </c>
      <c r="B4534" t="s">
        <v>12</v>
      </c>
      <c r="C4534" s="3">
        <v>43769</v>
      </c>
      <c r="D4534" t="s">
        <v>22</v>
      </c>
      <c r="E4534">
        <v>170</v>
      </c>
      <c r="F4534">
        <v>3807</v>
      </c>
      <c r="G4534">
        <v>1940</v>
      </c>
      <c r="H4534">
        <v>1867</v>
      </c>
    </row>
    <row r="4535" spans="1:8">
      <c r="A4535" t="s">
        <v>11</v>
      </c>
      <c r="B4535" t="s">
        <v>16</v>
      </c>
      <c r="C4535" s="3">
        <v>43769</v>
      </c>
      <c r="D4535" t="s">
        <v>23</v>
      </c>
      <c r="E4535">
        <v>930</v>
      </c>
      <c r="F4535">
        <v>26183</v>
      </c>
      <c r="G4535">
        <v>14480</v>
      </c>
      <c r="H4535">
        <v>11703</v>
      </c>
    </row>
    <row r="4536" spans="1:8">
      <c r="A4536" t="s">
        <v>8</v>
      </c>
      <c r="B4536" t="s">
        <v>9</v>
      </c>
      <c r="C4536" s="3">
        <v>43770</v>
      </c>
      <c r="D4536" t="s">
        <v>36</v>
      </c>
      <c r="E4536">
        <v>740</v>
      </c>
      <c r="F4536">
        <v>22131</v>
      </c>
      <c r="G4536">
        <v>10752</v>
      </c>
      <c r="H4536">
        <v>11379</v>
      </c>
    </row>
    <row r="4537" spans="1:8">
      <c r="A4537" t="s">
        <v>11</v>
      </c>
      <c r="B4537" t="s">
        <v>14</v>
      </c>
      <c r="C4537" s="3">
        <v>43770</v>
      </c>
      <c r="D4537" t="s">
        <v>31</v>
      </c>
      <c r="E4537">
        <v>560</v>
      </c>
      <c r="F4537">
        <v>13412</v>
      </c>
      <c r="G4537">
        <v>6972</v>
      </c>
      <c r="H4537">
        <v>6440</v>
      </c>
    </row>
    <row r="4538" spans="1:8">
      <c r="A4538" t="s">
        <v>8</v>
      </c>
      <c r="B4538" t="s">
        <v>12</v>
      </c>
      <c r="C4538" s="3">
        <v>43770</v>
      </c>
      <c r="D4538" t="s">
        <v>33</v>
      </c>
      <c r="E4538">
        <v>240</v>
      </c>
      <c r="F4538">
        <v>4794</v>
      </c>
      <c r="G4538">
        <v>2738</v>
      </c>
      <c r="H4538">
        <v>2056</v>
      </c>
    </row>
    <row r="4539" spans="1:8">
      <c r="A4539" t="s">
        <v>8</v>
      </c>
      <c r="B4539" t="s">
        <v>16</v>
      </c>
      <c r="C4539" s="3">
        <v>43770</v>
      </c>
      <c r="D4539" t="s">
        <v>33</v>
      </c>
      <c r="E4539">
        <v>870</v>
      </c>
      <c r="F4539">
        <v>28142</v>
      </c>
      <c r="G4539">
        <v>13546</v>
      </c>
      <c r="H4539">
        <v>14596</v>
      </c>
    </row>
    <row r="4540" spans="1:8">
      <c r="A4540" t="s">
        <v>11</v>
      </c>
      <c r="B4540" t="s">
        <v>20</v>
      </c>
      <c r="C4540" s="3">
        <v>43770</v>
      </c>
      <c r="D4540" t="s">
        <v>21</v>
      </c>
      <c r="E4540">
        <v>710</v>
      </c>
      <c r="F4540">
        <v>16767</v>
      </c>
      <c r="G4540">
        <v>9578</v>
      </c>
      <c r="H4540">
        <v>7189</v>
      </c>
    </row>
    <row r="4541" spans="1:8">
      <c r="A4541" t="s">
        <v>8</v>
      </c>
      <c r="B4541" t="s">
        <v>20</v>
      </c>
      <c r="C4541" s="3">
        <v>43770</v>
      </c>
      <c r="D4541" t="s">
        <v>10</v>
      </c>
      <c r="E4541">
        <v>920</v>
      </c>
      <c r="F4541">
        <v>21487</v>
      </c>
      <c r="G4541">
        <v>12411</v>
      </c>
      <c r="H4541">
        <v>9076</v>
      </c>
    </row>
    <row r="4542" spans="1:8">
      <c r="A4542" t="s">
        <v>11</v>
      </c>
      <c r="B4542" t="s">
        <v>12</v>
      </c>
      <c r="C4542" s="3">
        <v>43770</v>
      </c>
      <c r="D4542" t="s">
        <v>17</v>
      </c>
      <c r="E4542">
        <v>580</v>
      </c>
      <c r="F4542">
        <v>11840</v>
      </c>
      <c r="G4542">
        <v>6618</v>
      </c>
      <c r="H4542">
        <v>5222</v>
      </c>
    </row>
    <row r="4543" spans="1:8">
      <c r="A4543" t="s">
        <v>11</v>
      </c>
      <c r="B4543" t="s">
        <v>20</v>
      </c>
      <c r="C4543" s="3">
        <v>43770</v>
      </c>
      <c r="D4543" t="s">
        <v>31</v>
      </c>
      <c r="E4543">
        <v>150</v>
      </c>
      <c r="F4543">
        <v>3620</v>
      </c>
      <c r="G4543">
        <v>2024</v>
      </c>
      <c r="H4543">
        <v>1596</v>
      </c>
    </row>
    <row r="4544" spans="1:8">
      <c r="A4544" t="s">
        <v>18</v>
      </c>
      <c r="B4544" t="s">
        <v>16</v>
      </c>
      <c r="C4544" s="3">
        <v>43770</v>
      </c>
      <c r="D4544" t="s">
        <v>34</v>
      </c>
      <c r="E4544">
        <v>120</v>
      </c>
      <c r="F4544">
        <v>3414</v>
      </c>
      <c r="G4544">
        <v>1868</v>
      </c>
      <c r="H4544">
        <v>1546</v>
      </c>
    </row>
    <row r="4545" spans="1:8">
      <c r="A4545" t="s">
        <v>18</v>
      </c>
      <c r="B4545" t="s">
        <v>20</v>
      </c>
      <c r="C4545" s="3">
        <v>43770</v>
      </c>
      <c r="D4545" t="s">
        <v>34</v>
      </c>
      <c r="E4545">
        <v>540</v>
      </c>
      <c r="F4545">
        <v>15274</v>
      </c>
      <c r="G4545">
        <v>7285</v>
      </c>
      <c r="H4545">
        <v>7989</v>
      </c>
    </row>
    <row r="4546" spans="1:8">
      <c r="A4546" t="s">
        <v>8</v>
      </c>
      <c r="B4546" t="s">
        <v>12</v>
      </c>
      <c r="C4546" s="3">
        <v>43770</v>
      </c>
      <c r="D4546" t="s">
        <v>29</v>
      </c>
      <c r="E4546">
        <v>710</v>
      </c>
      <c r="F4546">
        <v>16364</v>
      </c>
      <c r="G4546">
        <v>8101</v>
      </c>
      <c r="H4546">
        <v>8263</v>
      </c>
    </row>
    <row r="4547" spans="1:8">
      <c r="A4547" t="s">
        <v>8</v>
      </c>
      <c r="B4547" t="s">
        <v>20</v>
      </c>
      <c r="C4547" s="3">
        <v>43770</v>
      </c>
      <c r="D4547" t="s">
        <v>27</v>
      </c>
      <c r="E4547">
        <v>330</v>
      </c>
      <c r="F4547">
        <v>7793</v>
      </c>
      <c r="G4547">
        <v>4452</v>
      </c>
      <c r="H4547">
        <v>3341</v>
      </c>
    </row>
    <row r="4548" spans="1:8">
      <c r="A4548" t="s">
        <v>11</v>
      </c>
      <c r="B4548" t="s">
        <v>16</v>
      </c>
      <c r="C4548" s="3">
        <v>43770</v>
      </c>
      <c r="D4548" t="s">
        <v>13</v>
      </c>
      <c r="E4548">
        <v>630</v>
      </c>
      <c r="F4548">
        <v>20567</v>
      </c>
      <c r="G4548">
        <v>9809</v>
      </c>
      <c r="H4548">
        <v>10758</v>
      </c>
    </row>
    <row r="4549" spans="1:8">
      <c r="A4549" t="s">
        <v>11</v>
      </c>
      <c r="B4549" t="s">
        <v>16</v>
      </c>
      <c r="C4549" s="3">
        <v>43770</v>
      </c>
      <c r="D4549" t="s">
        <v>13</v>
      </c>
      <c r="E4549">
        <v>650</v>
      </c>
      <c r="F4549">
        <v>17911</v>
      </c>
      <c r="G4549">
        <v>10121</v>
      </c>
      <c r="H4549">
        <v>7790</v>
      </c>
    </row>
    <row r="4550" spans="1:8">
      <c r="A4550" t="s">
        <v>8</v>
      </c>
      <c r="B4550" t="s">
        <v>20</v>
      </c>
      <c r="C4550" s="3">
        <v>43770</v>
      </c>
      <c r="D4550" t="s">
        <v>10</v>
      </c>
      <c r="E4550">
        <v>430</v>
      </c>
      <c r="F4550">
        <v>12163</v>
      </c>
      <c r="G4550">
        <v>5801</v>
      </c>
      <c r="H4550">
        <v>6362</v>
      </c>
    </row>
    <row r="4551" spans="1:8">
      <c r="A4551" t="s">
        <v>18</v>
      </c>
      <c r="B4551" t="s">
        <v>20</v>
      </c>
      <c r="C4551" s="3">
        <v>43770</v>
      </c>
      <c r="D4551" t="s">
        <v>22</v>
      </c>
      <c r="E4551">
        <v>550</v>
      </c>
      <c r="F4551">
        <v>13274</v>
      </c>
      <c r="G4551">
        <v>7420</v>
      </c>
      <c r="H4551">
        <v>5854</v>
      </c>
    </row>
    <row r="4552" spans="1:8">
      <c r="A4552" t="s">
        <v>18</v>
      </c>
      <c r="B4552" t="s">
        <v>9</v>
      </c>
      <c r="C4552" s="3">
        <v>43771</v>
      </c>
      <c r="D4552" t="s">
        <v>26</v>
      </c>
      <c r="E4552">
        <v>280</v>
      </c>
      <c r="F4552">
        <v>7122</v>
      </c>
      <c r="G4552">
        <v>4068</v>
      </c>
      <c r="H4552">
        <v>3054</v>
      </c>
    </row>
    <row r="4553" spans="1:8">
      <c r="A4553" t="s">
        <v>18</v>
      </c>
      <c r="B4553" t="s">
        <v>16</v>
      </c>
      <c r="C4553" s="3">
        <v>43771</v>
      </c>
      <c r="D4553" t="s">
        <v>22</v>
      </c>
      <c r="E4553">
        <v>880</v>
      </c>
      <c r="F4553">
        <v>26356</v>
      </c>
      <c r="G4553">
        <v>13702</v>
      </c>
      <c r="H4553">
        <v>12654</v>
      </c>
    </row>
    <row r="4554" spans="1:8">
      <c r="A4554" t="s">
        <v>8</v>
      </c>
      <c r="B4554" t="s">
        <v>9</v>
      </c>
      <c r="C4554" s="3">
        <v>43771</v>
      </c>
      <c r="D4554" t="s">
        <v>15</v>
      </c>
      <c r="E4554">
        <v>400</v>
      </c>
      <c r="F4554">
        <v>11851</v>
      </c>
      <c r="G4554">
        <v>5812</v>
      </c>
      <c r="H4554">
        <v>6039</v>
      </c>
    </row>
    <row r="4555" spans="1:8">
      <c r="A4555" t="s">
        <v>8</v>
      </c>
      <c r="B4555" t="s">
        <v>12</v>
      </c>
      <c r="C4555" s="3">
        <v>43771</v>
      </c>
      <c r="D4555" t="s">
        <v>10</v>
      </c>
      <c r="E4555">
        <v>990</v>
      </c>
      <c r="F4555">
        <v>23035</v>
      </c>
      <c r="G4555">
        <v>11296</v>
      </c>
      <c r="H4555">
        <v>11739</v>
      </c>
    </row>
    <row r="4556" spans="1:8">
      <c r="A4556" t="s">
        <v>18</v>
      </c>
      <c r="B4556" t="s">
        <v>14</v>
      </c>
      <c r="C4556" s="3">
        <v>43771</v>
      </c>
      <c r="D4556" t="s">
        <v>22</v>
      </c>
      <c r="E4556">
        <v>340</v>
      </c>
      <c r="F4556">
        <v>7410</v>
      </c>
      <c r="G4556">
        <v>4233</v>
      </c>
      <c r="H4556">
        <v>3177</v>
      </c>
    </row>
    <row r="4557" spans="1:8">
      <c r="A4557" t="s">
        <v>11</v>
      </c>
      <c r="B4557" t="s">
        <v>12</v>
      </c>
      <c r="C4557" s="3">
        <v>43771</v>
      </c>
      <c r="D4557" t="s">
        <v>21</v>
      </c>
      <c r="E4557">
        <v>890</v>
      </c>
      <c r="F4557">
        <v>20904</v>
      </c>
      <c r="G4557">
        <v>10155</v>
      </c>
      <c r="H4557">
        <v>10749</v>
      </c>
    </row>
    <row r="4558" spans="1:8">
      <c r="A4558" t="s">
        <v>8</v>
      </c>
      <c r="B4558" t="s">
        <v>9</v>
      </c>
      <c r="C4558" s="3">
        <v>43771</v>
      </c>
      <c r="D4558" t="s">
        <v>10</v>
      </c>
      <c r="E4558">
        <v>360</v>
      </c>
      <c r="F4558">
        <v>9660</v>
      </c>
      <c r="G4558">
        <v>5231</v>
      </c>
      <c r="H4558">
        <v>4429</v>
      </c>
    </row>
    <row r="4559" spans="1:8">
      <c r="A4559" t="s">
        <v>8</v>
      </c>
      <c r="B4559" t="s">
        <v>9</v>
      </c>
      <c r="C4559" s="3">
        <v>43771</v>
      </c>
      <c r="D4559" t="s">
        <v>10</v>
      </c>
      <c r="E4559">
        <v>310</v>
      </c>
      <c r="F4559">
        <v>9445</v>
      </c>
      <c r="G4559">
        <v>4504</v>
      </c>
      <c r="H4559">
        <v>4941</v>
      </c>
    </row>
    <row r="4560" spans="1:8">
      <c r="A4560" t="s">
        <v>18</v>
      </c>
      <c r="B4560" t="s">
        <v>20</v>
      </c>
      <c r="C4560" s="3">
        <v>43771</v>
      </c>
      <c r="D4560" t="s">
        <v>26</v>
      </c>
      <c r="E4560">
        <v>880</v>
      </c>
      <c r="F4560">
        <v>25120</v>
      </c>
      <c r="G4560">
        <v>11871</v>
      </c>
      <c r="H4560">
        <v>13249</v>
      </c>
    </row>
    <row r="4561" spans="1:8">
      <c r="A4561" t="s">
        <v>18</v>
      </c>
      <c r="B4561" t="s">
        <v>9</v>
      </c>
      <c r="C4561" s="3">
        <v>43771</v>
      </c>
      <c r="D4561" t="s">
        <v>34</v>
      </c>
      <c r="E4561">
        <v>280</v>
      </c>
      <c r="F4561">
        <v>7904</v>
      </c>
      <c r="G4561">
        <v>4068</v>
      </c>
      <c r="H4561">
        <v>3836</v>
      </c>
    </row>
    <row r="4562" spans="1:8">
      <c r="A4562" t="s">
        <v>11</v>
      </c>
      <c r="B4562" t="s">
        <v>9</v>
      </c>
      <c r="C4562" s="3">
        <v>43771</v>
      </c>
      <c r="D4562" t="s">
        <v>32</v>
      </c>
      <c r="E4562">
        <v>620</v>
      </c>
      <c r="F4562">
        <v>15943</v>
      </c>
      <c r="G4562">
        <v>9009</v>
      </c>
      <c r="H4562">
        <v>6934</v>
      </c>
    </row>
    <row r="4563" spans="1:8">
      <c r="A4563" t="s">
        <v>8</v>
      </c>
      <c r="B4563" t="s">
        <v>20</v>
      </c>
      <c r="C4563" s="3">
        <v>43772</v>
      </c>
      <c r="D4563" t="s">
        <v>36</v>
      </c>
      <c r="E4563">
        <v>350</v>
      </c>
      <c r="F4563">
        <v>9810</v>
      </c>
      <c r="G4563">
        <v>4722</v>
      </c>
      <c r="H4563">
        <v>5088</v>
      </c>
    </row>
    <row r="4564" spans="1:8">
      <c r="A4564" t="s">
        <v>11</v>
      </c>
      <c r="B4564" t="s">
        <v>16</v>
      </c>
      <c r="C4564" s="3">
        <v>43772</v>
      </c>
      <c r="D4564" t="s">
        <v>17</v>
      </c>
      <c r="E4564">
        <v>410</v>
      </c>
      <c r="F4564">
        <v>13385</v>
      </c>
      <c r="G4564">
        <v>6384</v>
      </c>
      <c r="H4564">
        <v>7001</v>
      </c>
    </row>
    <row r="4565" spans="1:8">
      <c r="A4565" t="s">
        <v>8</v>
      </c>
      <c r="B4565" t="s">
        <v>9</v>
      </c>
      <c r="C4565" s="3">
        <v>43772</v>
      </c>
      <c r="D4565" t="s">
        <v>27</v>
      </c>
      <c r="E4565">
        <v>820</v>
      </c>
      <c r="F4565">
        <v>20856</v>
      </c>
      <c r="G4565">
        <v>11915</v>
      </c>
      <c r="H4565">
        <v>8941</v>
      </c>
    </row>
    <row r="4566" spans="1:8">
      <c r="A4566" t="s">
        <v>18</v>
      </c>
      <c r="B4566" t="s">
        <v>12</v>
      </c>
      <c r="C4566" s="3">
        <v>43772</v>
      </c>
      <c r="D4566" t="s">
        <v>19</v>
      </c>
      <c r="E4566">
        <v>840</v>
      </c>
      <c r="F4566">
        <v>18807</v>
      </c>
      <c r="G4566">
        <v>9584</v>
      </c>
      <c r="H4566">
        <v>9223</v>
      </c>
    </row>
    <row r="4567" spans="1:8">
      <c r="A4567" t="s">
        <v>18</v>
      </c>
      <c r="B4567" t="s">
        <v>16</v>
      </c>
      <c r="C4567" s="3">
        <v>43772</v>
      </c>
      <c r="D4567" t="s">
        <v>28</v>
      </c>
      <c r="E4567">
        <v>980</v>
      </c>
      <c r="F4567">
        <v>30819</v>
      </c>
      <c r="G4567">
        <v>15259</v>
      </c>
      <c r="H4567">
        <v>15560</v>
      </c>
    </row>
    <row r="4568" spans="1:8">
      <c r="A4568" t="s">
        <v>11</v>
      </c>
      <c r="B4568" t="s">
        <v>12</v>
      </c>
      <c r="C4568" s="3">
        <v>43772</v>
      </c>
      <c r="D4568" t="s">
        <v>32</v>
      </c>
      <c r="E4568">
        <v>890</v>
      </c>
      <c r="F4568">
        <v>20708</v>
      </c>
      <c r="G4568">
        <v>10155</v>
      </c>
      <c r="H4568">
        <v>10553</v>
      </c>
    </row>
    <row r="4569" spans="1:8">
      <c r="A4569" t="s">
        <v>11</v>
      </c>
      <c r="B4569" t="s">
        <v>16</v>
      </c>
      <c r="C4569" s="3">
        <v>43772</v>
      </c>
      <c r="D4569" t="s">
        <v>31</v>
      </c>
      <c r="E4569">
        <v>360</v>
      </c>
      <c r="F4569">
        <v>11752</v>
      </c>
      <c r="G4569">
        <v>5605</v>
      </c>
      <c r="H4569">
        <v>6147</v>
      </c>
    </row>
    <row r="4570" spans="1:8">
      <c r="A4570" t="s">
        <v>18</v>
      </c>
      <c r="B4570" t="s">
        <v>16</v>
      </c>
      <c r="C4570" s="3">
        <v>43772</v>
      </c>
      <c r="D4570" t="s">
        <v>26</v>
      </c>
      <c r="E4570">
        <v>590</v>
      </c>
      <c r="F4570">
        <v>16964</v>
      </c>
      <c r="G4570">
        <v>9186</v>
      </c>
      <c r="H4570">
        <v>7778</v>
      </c>
    </row>
    <row r="4571" spans="1:8">
      <c r="A4571" t="s">
        <v>11</v>
      </c>
      <c r="B4571" t="s">
        <v>16</v>
      </c>
      <c r="C4571" s="3">
        <v>43772</v>
      </c>
      <c r="D4571" t="s">
        <v>31</v>
      </c>
      <c r="E4571">
        <v>950</v>
      </c>
      <c r="F4571">
        <v>26177</v>
      </c>
      <c r="G4571">
        <v>14792</v>
      </c>
      <c r="H4571">
        <v>11385</v>
      </c>
    </row>
    <row r="4572" spans="1:8">
      <c r="A4572" t="s">
        <v>8</v>
      </c>
      <c r="B4572" t="s">
        <v>14</v>
      </c>
      <c r="C4572" s="3">
        <v>43775</v>
      </c>
      <c r="D4572" t="s">
        <v>36</v>
      </c>
      <c r="E4572">
        <v>190</v>
      </c>
      <c r="F4572">
        <v>4961</v>
      </c>
      <c r="G4572">
        <v>2366</v>
      </c>
      <c r="H4572">
        <v>2595</v>
      </c>
    </row>
    <row r="4573" spans="1:8">
      <c r="A4573" t="s">
        <v>18</v>
      </c>
      <c r="B4573" t="s">
        <v>20</v>
      </c>
      <c r="C4573" s="3">
        <v>43775</v>
      </c>
      <c r="D4573" t="s">
        <v>22</v>
      </c>
      <c r="E4573">
        <v>690</v>
      </c>
      <c r="F4573">
        <v>18622</v>
      </c>
      <c r="G4573">
        <v>9308</v>
      </c>
      <c r="H4573">
        <v>9314</v>
      </c>
    </row>
    <row r="4574" spans="1:8">
      <c r="A4574" t="s">
        <v>11</v>
      </c>
      <c r="B4574" t="s">
        <v>16</v>
      </c>
      <c r="C4574" s="3">
        <v>43775</v>
      </c>
      <c r="D4574" t="s">
        <v>31</v>
      </c>
      <c r="E4574">
        <v>220</v>
      </c>
      <c r="F4574">
        <v>6391</v>
      </c>
      <c r="G4574">
        <v>3425</v>
      </c>
      <c r="H4574">
        <v>2966</v>
      </c>
    </row>
    <row r="4575" spans="1:8">
      <c r="A4575" t="s">
        <v>8</v>
      </c>
      <c r="B4575" t="s">
        <v>12</v>
      </c>
      <c r="C4575" s="3">
        <v>43775</v>
      </c>
      <c r="D4575" t="s">
        <v>10</v>
      </c>
      <c r="E4575">
        <v>680</v>
      </c>
      <c r="F4575">
        <v>16419</v>
      </c>
      <c r="G4575">
        <v>7759</v>
      </c>
      <c r="H4575">
        <v>8660</v>
      </c>
    </row>
    <row r="4576" spans="1:8">
      <c r="A4576" t="s">
        <v>11</v>
      </c>
      <c r="B4576" t="s">
        <v>16</v>
      </c>
      <c r="C4576" s="3">
        <v>43776</v>
      </c>
      <c r="D4576" t="s">
        <v>31</v>
      </c>
      <c r="E4576">
        <v>990</v>
      </c>
      <c r="F4576">
        <v>27575</v>
      </c>
      <c r="G4576">
        <v>15414</v>
      </c>
      <c r="H4576">
        <v>12161</v>
      </c>
    </row>
    <row r="4577" spans="1:8">
      <c r="A4577" t="s">
        <v>11</v>
      </c>
      <c r="B4577" t="s">
        <v>16</v>
      </c>
      <c r="C4577" s="3">
        <v>43776</v>
      </c>
      <c r="D4577" t="s">
        <v>23</v>
      </c>
      <c r="E4577">
        <v>860</v>
      </c>
      <c r="F4577">
        <v>24469</v>
      </c>
      <c r="G4577">
        <v>13390</v>
      </c>
      <c r="H4577">
        <v>11079</v>
      </c>
    </row>
    <row r="4578" spans="1:8">
      <c r="A4578" t="s">
        <v>11</v>
      </c>
      <c r="B4578" t="s">
        <v>12</v>
      </c>
      <c r="C4578" s="3">
        <v>43776</v>
      </c>
      <c r="D4578" t="s">
        <v>21</v>
      </c>
      <c r="E4578">
        <v>890</v>
      </c>
      <c r="F4578">
        <v>18950</v>
      </c>
      <c r="G4578">
        <v>10155</v>
      </c>
      <c r="H4578">
        <v>8795</v>
      </c>
    </row>
    <row r="4579" spans="1:8">
      <c r="A4579" t="s">
        <v>18</v>
      </c>
      <c r="B4579" t="s">
        <v>12</v>
      </c>
      <c r="C4579" s="3">
        <v>43776</v>
      </c>
      <c r="D4579" t="s">
        <v>19</v>
      </c>
      <c r="E4579">
        <v>470</v>
      </c>
      <c r="F4579">
        <v>11039</v>
      </c>
      <c r="G4579">
        <v>5363</v>
      </c>
      <c r="H4579">
        <v>5676</v>
      </c>
    </row>
    <row r="4580" spans="1:8">
      <c r="A4580" t="s">
        <v>18</v>
      </c>
      <c r="B4580" t="s">
        <v>12</v>
      </c>
      <c r="C4580" s="3">
        <v>43776</v>
      </c>
      <c r="D4580" t="s">
        <v>19</v>
      </c>
      <c r="E4580">
        <v>830</v>
      </c>
      <c r="F4580">
        <v>19859</v>
      </c>
      <c r="G4580">
        <v>9470</v>
      </c>
      <c r="H4580">
        <v>10389</v>
      </c>
    </row>
    <row r="4581" spans="1:8">
      <c r="A4581" t="s">
        <v>11</v>
      </c>
      <c r="B4581" t="s">
        <v>20</v>
      </c>
      <c r="C4581" s="3">
        <v>43777</v>
      </c>
      <c r="D4581" t="s">
        <v>17</v>
      </c>
      <c r="E4581">
        <v>190</v>
      </c>
      <c r="F4581">
        <v>4635</v>
      </c>
      <c r="G4581">
        <v>2563</v>
      </c>
      <c r="H4581">
        <v>2072</v>
      </c>
    </row>
    <row r="4582" spans="1:8">
      <c r="A4582" t="s">
        <v>18</v>
      </c>
      <c r="B4582" t="s">
        <v>12</v>
      </c>
      <c r="C4582" s="3">
        <v>43777</v>
      </c>
      <c r="D4582" t="s">
        <v>19</v>
      </c>
      <c r="E4582">
        <v>420</v>
      </c>
      <c r="F4582">
        <v>8297</v>
      </c>
      <c r="G4582">
        <v>4792</v>
      </c>
      <c r="H4582">
        <v>3505</v>
      </c>
    </row>
    <row r="4583" spans="1:8">
      <c r="A4583" t="s">
        <v>8</v>
      </c>
      <c r="B4583" t="s">
        <v>14</v>
      </c>
      <c r="C4583" s="3">
        <v>43777</v>
      </c>
      <c r="D4583" t="s">
        <v>15</v>
      </c>
      <c r="E4583">
        <v>590</v>
      </c>
      <c r="F4583">
        <v>12718</v>
      </c>
      <c r="G4583">
        <v>7346</v>
      </c>
      <c r="H4583">
        <v>5372</v>
      </c>
    </row>
    <row r="4584" spans="1:8">
      <c r="A4584" t="s">
        <v>11</v>
      </c>
      <c r="B4584" t="s">
        <v>16</v>
      </c>
      <c r="C4584" s="3">
        <v>43777</v>
      </c>
      <c r="D4584" t="s">
        <v>17</v>
      </c>
      <c r="E4584">
        <v>180</v>
      </c>
      <c r="F4584">
        <v>5121</v>
      </c>
      <c r="G4584">
        <v>2803</v>
      </c>
      <c r="H4584">
        <v>2318</v>
      </c>
    </row>
    <row r="4585" spans="1:8">
      <c r="A4585" t="s">
        <v>8</v>
      </c>
      <c r="B4585" t="s">
        <v>20</v>
      </c>
      <c r="C4585" s="3">
        <v>43778</v>
      </c>
      <c r="D4585" t="s">
        <v>36</v>
      </c>
      <c r="E4585">
        <v>680</v>
      </c>
      <c r="F4585">
        <v>19234</v>
      </c>
      <c r="G4585">
        <v>9173</v>
      </c>
      <c r="H4585">
        <v>10061</v>
      </c>
    </row>
    <row r="4586" spans="1:8">
      <c r="A4586" t="s">
        <v>11</v>
      </c>
      <c r="B4586" t="s">
        <v>16</v>
      </c>
      <c r="C4586" s="3">
        <v>43778</v>
      </c>
      <c r="D4586" t="s">
        <v>17</v>
      </c>
      <c r="E4586">
        <v>930</v>
      </c>
      <c r="F4586">
        <v>27018</v>
      </c>
      <c r="G4586">
        <v>14480</v>
      </c>
      <c r="H4586">
        <v>12538</v>
      </c>
    </row>
    <row r="4587" spans="1:8">
      <c r="A4587" t="s">
        <v>18</v>
      </c>
      <c r="B4587" t="s">
        <v>16</v>
      </c>
      <c r="C4587" s="3">
        <v>43778</v>
      </c>
      <c r="D4587" t="s">
        <v>30</v>
      </c>
      <c r="E4587">
        <v>920</v>
      </c>
      <c r="F4587">
        <v>28932</v>
      </c>
      <c r="G4587">
        <v>14324</v>
      </c>
      <c r="H4587">
        <v>14608</v>
      </c>
    </row>
    <row r="4588" spans="1:8">
      <c r="A4588" t="s">
        <v>11</v>
      </c>
      <c r="B4588" t="s">
        <v>16</v>
      </c>
      <c r="C4588" s="3">
        <v>43778</v>
      </c>
      <c r="D4588" t="s">
        <v>31</v>
      </c>
      <c r="E4588">
        <v>470</v>
      </c>
      <c r="F4588">
        <v>14077</v>
      </c>
      <c r="G4588">
        <v>7318</v>
      </c>
      <c r="H4588">
        <v>6759</v>
      </c>
    </row>
    <row r="4589" spans="1:8">
      <c r="A4589" t="s">
        <v>8</v>
      </c>
      <c r="B4589" t="s">
        <v>16</v>
      </c>
      <c r="C4589" s="3">
        <v>43778</v>
      </c>
      <c r="D4589" t="s">
        <v>15</v>
      </c>
      <c r="E4589">
        <v>960</v>
      </c>
      <c r="F4589">
        <v>29327</v>
      </c>
      <c r="G4589">
        <v>14947</v>
      </c>
      <c r="H4589">
        <v>14380</v>
      </c>
    </row>
    <row r="4590" spans="1:8">
      <c r="A4590" t="s">
        <v>11</v>
      </c>
      <c r="B4590" t="s">
        <v>12</v>
      </c>
      <c r="C4590" s="3">
        <v>43778</v>
      </c>
      <c r="D4590" t="s">
        <v>17</v>
      </c>
      <c r="E4590">
        <v>200</v>
      </c>
      <c r="F4590">
        <v>4478</v>
      </c>
      <c r="G4590">
        <v>2282</v>
      </c>
      <c r="H4590">
        <v>2196</v>
      </c>
    </row>
    <row r="4591" spans="1:8">
      <c r="A4591" t="s">
        <v>11</v>
      </c>
      <c r="B4591" t="s">
        <v>14</v>
      </c>
      <c r="C4591" s="3">
        <v>43779</v>
      </c>
      <c r="D4591" t="s">
        <v>13</v>
      </c>
      <c r="E4591">
        <v>850</v>
      </c>
      <c r="F4591">
        <v>20969</v>
      </c>
      <c r="G4591">
        <v>10583</v>
      </c>
      <c r="H4591">
        <v>10386</v>
      </c>
    </row>
    <row r="4592" spans="1:8">
      <c r="A4592" t="s">
        <v>18</v>
      </c>
      <c r="B4592" t="s">
        <v>12</v>
      </c>
      <c r="C4592" s="3">
        <v>43779</v>
      </c>
      <c r="D4592" t="s">
        <v>35</v>
      </c>
      <c r="E4592">
        <v>910</v>
      </c>
      <c r="F4592">
        <v>20375</v>
      </c>
      <c r="G4592">
        <v>10383</v>
      </c>
      <c r="H4592">
        <v>9992</v>
      </c>
    </row>
    <row r="4593" spans="1:8">
      <c r="A4593" t="s">
        <v>18</v>
      </c>
      <c r="B4593" t="s">
        <v>14</v>
      </c>
      <c r="C4593" s="3">
        <v>43779</v>
      </c>
      <c r="D4593" t="s">
        <v>30</v>
      </c>
      <c r="E4593">
        <v>330</v>
      </c>
      <c r="F4593">
        <v>7825</v>
      </c>
      <c r="G4593">
        <v>4109</v>
      </c>
      <c r="H4593">
        <v>3716</v>
      </c>
    </row>
    <row r="4594" spans="1:8">
      <c r="A4594" t="s">
        <v>18</v>
      </c>
      <c r="B4594" t="s">
        <v>12</v>
      </c>
      <c r="C4594" s="3">
        <v>43779</v>
      </c>
      <c r="D4594" t="s">
        <v>26</v>
      </c>
      <c r="E4594">
        <v>930</v>
      </c>
      <c r="F4594">
        <v>18985</v>
      </c>
      <c r="G4594">
        <v>10611</v>
      </c>
      <c r="H4594">
        <v>8374</v>
      </c>
    </row>
    <row r="4595" spans="1:8">
      <c r="A4595" t="s">
        <v>11</v>
      </c>
      <c r="B4595" t="s">
        <v>20</v>
      </c>
      <c r="C4595" s="3">
        <v>43779</v>
      </c>
      <c r="D4595" t="s">
        <v>13</v>
      </c>
      <c r="E4595">
        <v>910</v>
      </c>
      <c r="F4595">
        <v>23851</v>
      </c>
      <c r="G4595">
        <v>12276</v>
      </c>
      <c r="H4595">
        <v>11575</v>
      </c>
    </row>
    <row r="4596" spans="1:8">
      <c r="A4596" t="s">
        <v>11</v>
      </c>
      <c r="B4596" t="s">
        <v>9</v>
      </c>
      <c r="C4596" s="3">
        <v>43779</v>
      </c>
      <c r="D4596" t="s">
        <v>25</v>
      </c>
      <c r="E4596">
        <v>640</v>
      </c>
      <c r="F4596">
        <v>18067</v>
      </c>
      <c r="G4596">
        <v>9299</v>
      </c>
      <c r="H4596">
        <v>8768</v>
      </c>
    </row>
    <row r="4597" spans="1:8">
      <c r="A4597" t="s">
        <v>18</v>
      </c>
      <c r="B4597" t="s">
        <v>9</v>
      </c>
      <c r="C4597" s="3">
        <v>43782</v>
      </c>
      <c r="D4597" t="s">
        <v>22</v>
      </c>
      <c r="E4597">
        <v>250</v>
      </c>
      <c r="F4597">
        <v>6569</v>
      </c>
      <c r="G4597">
        <v>3633</v>
      </c>
      <c r="H4597">
        <v>2936</v>
      </c>
    </row>
    <row r="4598" spans="1:8">
      <c r="A4598" t="s">
        <v>8</v>
      </c>
      <c r="B4598" t="s">
        <v>12</v>
      </c>
      <c r="C4598" s="3">
        <v>43782</v>
      </c>
      <c r="D4598" t="s">
        <v>10</v>
      </c>
      <c r="E4598">
        <v>310</v>
      </c>
      <c r="F4598">
        <v>6397</v>
      </c>
      <c r="G4598">
        <v>3537</v>
      </c>
      <c r="H4598">
        <v>2860</v>
      </c>
    </row>
    <row r="4599" spans="1:8">
      <c r="A4599" t="s">
        <v>11</v>
      </c>
      <c r="B4599" t="s">
        <v>20</v>
      </c>
      <c r="C4599" s="3">
        <v>43782</v>
      </c>
      <c r="D4599" t="s">
        <v>31</v>
      </c>
      <c r="E4599">
        <v>420</v>
      </c>
      <c r="F4599">
        <v>10245</v>
      </c>
      <c r="G4599">
        <v>5666</v>
      </c>
      <c r="H4599">
        <v>4579</v>
      </c>
    </row>
    <row r="4600" spans="1:8">
      <c r="A4600" t="s">
        <v>18</v>
      </c>
      <c r="B4600" t="s">
        <v>12</v>
      </c>
      <c r="C4600" s="3">
        <v>43782</v>
      </c>
      <c r="D4600" t="s">
        <v>19</v>
      </c>
      <c r="E4600">
        <v>960</v>
      </c>
      <c r="F4600">
        <v>20861</v>
      </c>
      <c r="G4600">
        <v>10954</v>
      </c>
      <c r="H4600">
        <v>9907</v>
      </c>
    </row>
    <row r="4601" spans="1:8">
      <c r="A4601" t="s">
        <v>8</v>
      </c>
      <c r="B4601" t="s">
        <v>12</v>
      </c>
      <c r="C4601" s="3">
        <v>43782</v>
      </c>
      <c r="D4601" t="s">
        <v>36</v>
      </c>
      <c r="E4601">
        <v>720</v>
      </c>
      <c r="F4601">
        <v>16278</v>
      </c>
      <c r="G4601">
        <v>8215</v>
      </c>
      <c r="H4601">
        <v>8063</v>
      </c>
    </row>
    <row r="4602" spans="1:8">
      <c r="A4602" t="s">
        <v>8</v>
      </c>
      <c r="B4602" t="s">
        <v>16</v>
      </c>
      <c r="C4602" s="3">
        <v>43782</v>
      </c>
      <c r="D4602" t="s">
        <v>29</v>
      </c>
      <c r="E4602">
        <v>330</v>
      </c>
      <c r="F4602">
        <v>10181</v>
      </c>
      <c r="G4602">
        <v>5138</v>
      </c>
      <c r="H4602">
        <v>5043</v>
      </c>
    </row>
    <row r="4603" spans="1:8">
      <c r="A4603" t="s">
        <v>8</v>
      </c>
      <c r="B4603" t="s">
        <v>20</v>
      </c>
      <c r="C4603" s="3">
        <v>43782</v>
      </c>
      <c r="D4603" t="s">
        <v>29</v>
      </c>
      <c r="E4603">
        <v>690</v>
      </c>
      <c r="F4603">
        <v>16653</v>
      </c>
      <c r="G4603">
        <v>9308</v>
      </c>
      <c r="H4603">
        <v>7345</v>
      </c>
    </row>
    <row r="4604" spans="1:8">
      <c r="A4604" t="s">
        <v>8</v>
      </c>
      <c r="B4604" t="s">
        <v>12</v>
      </c>
      <c r="C4604" s="3">
        <v>43782</v>
      </c>
      <c r="D4604" t="s">
        <v>29</v>
      </c>
      <c r="E4604">
        <v>350</v>
      </c>
      <c r="F4604">
        <v>8144</v>
      </c>
      <c r="G4604">
        <v>3994</v>
      </c>
      <c r="H4604">
        <v>4150</v>
      </c>
    </row>
    <row r="4605" spans="1:8">
      <c r="A4605" t="s">
        <v>18</v>
      </c>
      <c r="B4605" t="s">
        <v>20</v>
      </c>
      <c r="C4605" s="3">
        <v>43782</v>
      </c>
      <c r="D4605" t="s">
        <v>26</v>
      </c>
      <c r="E4605">
        <v>540</v>
      </c>
      <c r="F4605">
        <v>13733</v>
      </c>
      <c r="G4605">
        <v>7285</v>
      </c>
      <c r="H4605">
        <v>6448</v>
      </c>
    </row>
    <row r="4606" spans="1:8">
      <c r="A4606" t="s">
        <v>11</v>
      </c>
      <c r="B4606" t="s">
        <v>16</v>
      </c>
      <c r="C4606" s="3">
        <v>43783</v>
      </c>
      <c r="D4606" t="s">
        <v>17</v>
      </c>
      <c r="E4606">
        <v>810</v>
      </c>
      <c r="F4606">
        <v>24017</v>
      </c>
      <c r="G4606">
        <v>12612</v>
      </c>
      <c r="H4606">
        <v>11405</v>
      </c>
    </row>
    <row r="4607" spans="1:8">
      <c r="A4607" t="s">
        <v>8</v>
      </c>
      <c r="B4607" t="s">
        <v>9</v>
      </c>
      <c r="C4607" s="3">
        <v>43783</v>
      </c>
      <c r="D4607" t="s">
        <v>10</v>
      </c>
      <c r="E4607">
        <v>610</v>
      </c>
      <c r="F4607">
        <v>16198</v>
      </c>
      <c r="G4607">
        <v>8863</v>
      </c>
      <c r="H4607">
        <v>7335</v>
      </c>
    </row>
    <row r="4608" spans="1:8">
      <c r="A4608" t="s">
        <v>8</v>
      </c>
      <c r="B4608" t="s">
        <v>16</v>
      </c>
      <c r="C4608" s="3">
        <v>43783</v>
      </c>
      <c r="D4608" t="s">
        <v>36</v>
      </c>
      <c r="E4608">
        <v>960</v>
      </c>
      <c r="F4608">
        <v>26739</v>
      </c>
      <c r="G4608">
        <v>14947</v>
      </c>
      <c r="H4608">
        <v>11792</v>
      </c>
    </row>
    <row r="4609" spans="1:8">
      <c r="A4609" t="s">
        <v>18</v>
      </c>
      <c r="B4609" t="s">
        <v>16</v>
      </c>
      <c r="C4609" s="3">
        <v>43783</v>
      </c>
      <c r="D4609" t="s">
        <v>19</v>
      </c>
      <c r="E4609">
        <v>190</v>
      </c>
      <c r="F4609">
        <v>5748</v>
      </c>
      <c r="G4609">
        <v>2958</v>
      </c>
      <c r="H4609">
        <v>2790</v>
      </c>
    </row>
    <row r="4610" spans="1:8">
      <c r="A4610" t="s">
        <v>11</v>
      </c>
      <c r="B4610" t="s">
        <v>16</v>
      </c>
      <c r="C4610" s="3">
        <v>43783</v>
      </c>
      <c r="D4610" t="s">
        <v>21</v>
      </c>
      <c r="E4610">
        <v>820</v>
      </c>
      <c r="F4610">
        <v>26524</v>
      </c>
      <c r="G4610">
        <v>12767</v>
      </c>
      <c r="H4610">
        <v>13757</v>
      </c>
    </row>
    <row r="4611" spans="1:8">
      <c r="A4611" t="s">
        <v>8</v>
      </c>
      <c r="B4611" t="s">
        <v>12</v>
      </c>
      <c r="C4611" s="3">
        <v>43783</v>
      </c>
      <c r="D4611" t="s">
        <v>27</v>
      </c>
      <c r="E4611">
        <v>530</v>
      </c>
      <c r="F4611">
        <v>12681</v>
      </c>
      <c r="G4611">
        <v>6047</v>
      </c>
      <c r="H4611">
        <v>6634</v>
      </c>
    </row>
    <row r="4612" spans="1:8">
      <c r="A4612" t="s">
        <v>18</v>
      </c>
      <c r="B4612" t="s">
        <v>9</v>
      </c>
      <c r="C4612" s="3">
        <v>43783</v>
      </c>
      <c r="D4612" t="s">
        <v>26</v>
      </c>
      <c r="E4612">
        <v>560</v>
      </c>
      <c r="F4612">
        <v>16435</v>
      </c>
      <c r="G4612">
        <v>8137</v>
      </c>
      <c r="H4612">
        <v>8298</v>
      </c>
    </row>
    <row r="4613" spans="1:8">
      <c r="A4613" t="s">
        <v>18</v>
      </c>
      <c r="B4613" t="s">
        <v>12</v>
      </c>
      <c r="C4613" s="3">
        <v>43783</v>
      </c>
      <c r="D4613" t="s">
        <v>22</v>
      </c>
      <c r="E4613">
        <v>1000</v>
      </c>
      <c r="F4613">
        <v>23706</v>
      </c>
      <c r="G4613">
        <v>11410</v>
      </c>
      <c r="H4613">
        <v>12296</v>
      </c>
    </row>
    <row r="4614" spans="1:8">
      <c r="A4614" t="s">
        <v>11</v>
      </c>
      <c r="B4614" t="s">
        <v>9</v>
      </c>
      <c r="C4614" s="3">
        <v>43783</v>
      </c>
      <c r="D4614" t="s">
        <v>17</v>
      </c>
      <c r="E4614">
        <v>730</v>
      </c>
      <c r="F4614">
        <v>21832</v>
      </c>
      <c r="G4614">
        <v>10607</v>
      </c>
      <c r="H4614">
        <v>11225</v>
      </c>
    </row>
    <row r="4615" spans="1:8">
      <c r="A4615" t="s">
        <v>8</v>
      </c>
      <c r="B4615" t="s">
        <v>12</v>
      </c>
      <c r="C4615" s="3">
        <v>43783</v>
      </c>
      <c r="D4615" t="s">
        <v>27</v>
      </c>
      <c r="E4615">
        <v>880</v>
      </c>
      <c r="F4615">
        <v>19895</v>
      </c>
      <c r="G4615">
        <v>10041</v>
      </c>
      <c r="H4615">
        <v>9854</v>
      </c>
    </row>
    <row r="4616" spans="1:8">
      <c r="A4616" t="s">
        <v>11</v>
      </c>
      <c r="B4616" t="s">
        <v>20</v>
      </c>
      <c r="C4616" s="3">
        <v>43783</v>
      </c>
      <c r="D4616" t="s">
        <v>17</v>
      </c>
      <c r="E4616">
        <v>920</v>
      </c>
      <c r="F4616">
        <v>22442</v>
      </c>
      <c r="G4616">
        <v>12411</v>
      </c>
      <c r="H4616">
        <v>10031</v>
      </c>
    </row>
    <row r="4617" spans="1:8">
      <c r="A4617" t="s">
        <v>8</v>
      </c>
      <c r="B4617" t="s">
        <v>16</v>
      </c>
      <c r="C4617" s="3">
        <v>43784</v>
      </c>
      <c r="D4617" t="s">
        <v>36</v>
      </c>
      <c r="E4617">
        <v>380</v>
      </c>
      <c r="F4617">
        <v>10698</v>
      </c>
      <c r="G4617">
        <v>5917</v>
      </c>
      <c r="H4617">
        <v>4781</v>
      </c>
    </row>
    <row r="4618" spans="1:8">
      <c r="A4618" t="s">
        <v>11</v>
      </c>
      <c r="B4618" t="s">
        <v>12</v>
      </c>
      <c r="C4618" s="3">
        <v>43784</v>
      </c>
      <c r="D4618" t="s">
        <v>21</v>
      </c>
      <c r="E4618">
        <v>680</v>
      </c>
      <c r="F4618">
        <v>13583</v>
      </c>
      <c r="G4618">
        <v>7759</v>
      </c>
      <c r="H4618">
        <v>5824</v>
      </c>
    </row>
    <row r="4619" spans="1:8">
      <c r="A4619" t="s">
        <v>11</v>
      </c>
      <c r="B4619" t="s">
        <v>14</v>
      </c>
      <c r="C4619" s="3">
        <v>43784</v>
      </c>
      <c r="D4619" t="s">
        <v>17</v>
      </c>
      <c r="E4619">
        <v>370</v>
      </c>
      <c r="F4619">
        <v>9482</v>
      </c>
      <c r="G4619">
        <v>4607</v>
      </c>
      <c r="H4619">
        <v>4875</v>
      </c>
    </row>
    <row r="4620" spans="1:8">
      <c r="A4620" t="s">
        <v>11</v>
      </c>
      <c r="B4620" t="s">
        <v>14</v>
      </c>
      <c r="C4620" s="3">
        <v>43784</v>
      </c>
      <c r="D4620" t="s">
        <v>17</v>
      </c>
      <c r="E4620">
        <v>630</v>
      </c>
      <c r="F4620">
        <v>15089</v>
      </c>
      <c r="G4620">
        <v>7844</v>
      </c>
      <c r="H4620">
        <v>7245</v>
      </c>
    </row>
    <row r="4621" spans="1:8">
      <c r="A4621" t="s">
        <v>11</v>
      </c>
      <c r="B4621" t="s">
        <v>20</v>
      </c>
      <c r="C4621" s="3">
        <v>43784</v>
      </c>
      <c r="D4621" t="s">
        <v>17</v>
      </c>
      <c r="E4621">
        <v>840</v>
      </c>
      <c r="F4621">
        <v>22452</v>
      </c>
      <c r="G4621">
        <v>11332</v>
      </c>
      <c r="H4621">
        <v>11120</v>
      </c>
    </row>
    <row r="4622" spans="1:8">
      <c r="A4622" t="s">
        <v>11</v>
      </c>
      <c r="B4622" t="s">
        <v>14</v>
      </c>
      <c r="C4622" s="3">
        <v>43784</v>
      </c>
      <c r="D4622" t="s">
        <v>17</v>
      </c>
      <c r="E4622">
        <v>130</v>
      </c>
      <c r="F4622">
        <v>3207</v>
      </c>
      <c r="G4622">
        <v>1619</v>
      </c>
      <c r="H4622">
        <v>1588</v>
      </c>
    </row>
    <row r="4623" spans="1:8">
      <c r="A4623" t="s">
        <v>11</v>
      </c>
      <c r="B4623" t="s">
        <v>20</v>
      </c>
      <c r="C4623" s="3">
        <v>43784</v>
      </c>
      <c r="D4623" t="s">
        <v>17</v>
      </c>
      <c r="E4623">
        <v>630</v>
      </c>
      <c r="F4623">
        <v>17003</v>
      </c>
      <c r="G4623">
        <v>8499</v>
      </c>
      <c r="H4623">
        <v>8504</v>
      </c>
    </row>
    <row r="4624" spans="1:8">
      <c r="A4624" t="s">
        <v>8</v>
      </c>
      <c r="B4624" t="s">
        <v>12</v>
      </c>
      <c r="C4624" s="3">
        <v>43784</v>
      </c>
      <c r="D4624" t="s">
        <v>36</v>
      </c>
      <c r="E4624">
        <v>260</v>
      </c>
      <c r="F4624">
        <v>6278</v>
      </c>
      <c r="G4624">
        <v>2967</v>
      </c>
      <c r="H4624">
        <v>3311</v>
      </c>
    </row>
    <row r="4625" spans="1:8">
      <c r="A4625" t="s">
        <v>11</v>
      </c>
      <c r="B4625" t="s">
        <v>16</v>
      </c>
      <c r="C4625" s="3">
        <v>43784</v>
      </c>
      <c r="D4625" t="s">
        <v>17</v>
      </c>
      <c r="E4625">
        <v>970</v>
      </c>
      <c r="F4625">
        <v>27309</v>
      </c>
      <c r="G4625">
        <v>15103</v>
      </c>
      <c r="H4625">
        <v>12206</v>
      </c>
    </row>
    <row r="4626" spans="1:8">
      <c r="A4626" t="s">
        <v>18</v>
      </c>
      <c r="B4626" t="s">
        <v>16</v>
      </c>
      <c r="C4626" s="3">
        <v>43784</v>
      </c>
      <c r="D4626" t="s">
        <v>26</v>
      </c>
      <c r="E4626">
        <v>770</v>
      </c>
      <c r="F4626">
        <v>23984</v>
      </c>
      <c r="G4626">
        <v>11989</v>
      </c>
      <c r="H4626">
        <v>11995</v>
      </c>
    </row>
    <row r="4627" spans="1:8">
      <c r="A4627" t="s">
        <v>18</v>
      </c>
      <c r="B4627" t="s">
        <v>14</v>
      </c>
      <c r="C4627" s="3">
        <v>43784</v>
      </c>
      <c r="D4627" t="s">
        <v>30</v>
      </c>
      <c r="E4627">
        <v>170</v>
      </c>
      <c r="F4627">
        <v>3868</v>
      </c>
      <c r="G4627">
        <v>2117</v>
      </c>
      <c r="H4627">
        <v>1751</v>
      </c>
    </row>
    <row r="4628" spans="1:8">
      <c r="A4628" t="s">
        <v>8</v>
      </c>
      <c r="B4628" t="s">
        <v>9</v>
      </c>
      <c r="C4628" s="3">
        <v>43784</v>
      </c>
      <c r="D4628" t="s">
        <v>10</v>
      </c>
      <c r="E4628">
        <v>340</v>
      </c>
      <c r="F4628">
        <v>8838</v>
      </c>
      <c r="G4628">
        <v>4940</v>
      </c>
      <c r="H4628">
        <v>3898</v>
      </c>
    </row>
    <row r="4629" spans="1:8">
      <c r="A4629" t="s">
        <v>18</v>
      </c>
      <c r="B4629" t="s">
        <v>16</v>
      </c>
      <c r="C4629" s="3">
        <v>43784</v>
      </c>
      <c r="D4629" t="s">
        <v>22</v>
      </c>
      <c r="E4629">
        <v>470</v>
      </c>
      <c r="F4629">
        <v>13232</v>
      </c>
      <c r="G4629">
        <v>7318</v>
      </c>
      <c r="H4629">
        <v>5914</v>
      </c>
    </row>
    <row r="4630" spans="1:8">
      <c r="A4630" t="s">
        <v>11</v>
      </c>
      <c r="B4630" t="s">
        <v>12</v>
      </c>
      <c r="C4630" s="3">
        <v>43784</v>
      </c>
      <c r="D4630" t="s">
        <v>17</v>
      </c>
      <c r="E4630">
        <v>580</v>
      </c>
      <c r="F4630">
        <v>12986</v>
      </c>
      <c r="G4630">
        <v>6618</v>
      </c>
      <c r="H4630">
        <v>6368</v>
      </c>
    </row>
    <row r="4631" spans="1:8">
      <c r="A4631" t="s">
        <v>18</v>
      </c>
      <c r="B4631" t="s">
        <v>16</v>
      </c>
      <c r="C4631" s="3">
        <v>43784</v>
      </c>
      <c r="D4631" t="s">
        <v>19</v>
      </c>
      <c r="E4631">
        <v>660</v>
      </c>
      <c r="F4631">
        <v>20953</v>
      </c>
      <c r="G4631">
        <v>10276</v>
      </c>
      <c r="H4631">
        <v>10677</v>
      </c>
    </row>
    <row r="4632" spans="1:8">
      <c r="A4632" t="s">
        <v>8</v>
      </c>
      <c r="B4632" t="s">
        <v>14</v>
      </c>
      <c r="C4632" s="3">
        <v>43785</v>
      </c>
      <c r="D4632" t="s">
        <v>36</v>
      </c>
      <c r="E4632">
        <v>710</v>
      </c>
      <c r="F4632">
        <v>18535</v>
      </c>
      <c r="G4632">
        <v>8840</v>
      </c>
      <c r="H4632">
        <v>9695</v>
      </c>
    </row>
    <row r="4633" spans="1:8">
      <c r="A4633" t="s">
        <v>8</v>
      </c>
      <c r="B4633" t="s">
        <v>9</v>
      </c>
      <c r="C4633" s="3">
        <v>43785</v>
      </c>
      <c r="D4633" t="s">
        <v>10</v>
      </c>
      <c r="E4633">
        <v>990</v>
      </c>
      <c r="F4633">
        <v>25734</v>
      </c>
      <c r="G4633">
        <v>14385</v>
      </c>
      <c r="H4633">
        <v>11349</v>
      </c>
    </row>
    <row r="4634" spans="1:8">
      <c r="A4634" t="s">
        <v>8</v>
      </c>
      <c r="B4634" t="s">
        <v>14</v>
      </c>
      <c r="C4634" s="3">
        <v>43785</v>
      </c>
      <c r="D4634" t="s">
        <v>15</v>
      </c>
      <c r="E4634">
        <v>440</v>
      </c>
      <c r="F4634">
        <v>9590</v>
      </c>
      <c r="G4634">
        <v>5478</v>
      </c>
      <c r="H4634">
        <v>4112</v>
      </c>
    </row>
    <row r="4635" spans="1:8">
      <c r="A4635" t="s">
        <v>18</v>
      </c>
      <c r="B4635" t="s">
        <v>12</v>
      </c>
      <c r="C4635" s="3">
        <v>43785</v>
      </c>
      <c r="D4635" t="s">
        <v>22</v>
      </c>
      <c r="E4635">
        <v>680</v>
      </c>
      <c r="F4635">
        <v>16269</v>
      </c>
      <c r="G4635">
        <v>7759</v>
      </c>
      <c r="H4635">
        <v>8510</v>
      </c>
    </row>
    <row r="4636" spans="1:8">
      <c r="A4636" t="s">
        <v>11</v>
      </c>
      <c r="B4636" t="s">
        <v>16</v>
      </c>
      <c r="C4636" s="3">
        <v>43785</v>
      </c>
      <c r="D4636" t="s">
        <v>31</v>
      </c>
      <c r="E4636">
        <v>980</v>
      </c>
      <c r="F4636">
        <v>27003</v>
      </c>
      <c r="G4636">
        <v>15259</v>
      </c>
      <c r="H4636">
        <v>11744</v>
      </c>
    </row>
    <row r="4637" spans="1:8">
      <c r="A4637" t="s">
        <v>8</v>
      </c>
      <c r="B4637" t="s">
        <v>9</v>
      </c>
      <c r="C4637" s="3">
        <v>43785</v>
      </c>
      <c r="D4637" t="s">
        <v>29</v>
      </c>
      <c r="E4637">
        <v>360</v>
      </c>
      <c r="F4637">
        <v>10464</v>
      </c>
      <c r="G4637">
        <v>5231</v>
      </c>
      <c r="H4637">
        <v>5233</v>
      </c>
    </row>
    <row r="4638" spans="1:8">
      <c r="A4638" t="s">
        <v>8</v>
      </c>
      <c r="B4638" t="s">
        <v>16</v>
      </c>
      <c r="C4638" s="3">
        <v>43785</v>
      </c>
      <c r="D4638" t="s">
        <v>10</v>
      </c>
      <c r="E4638">
        <v>880</v>
      </c>
      <c r="F4638">
        <v>28464</v>
      </c>
      <c r="G4638">
        <v>13702</v>
      </c>
      <c r="H4638">
        <v>14762</v>
      </c>
    </row>
    <row r="4639" spans="1:8">
      <c r="A4639" t="s">
        <v>11</v>
      </c>
      <c r="B4639" t="s">
        <v>14</v>
      </c>
      <c r="C4639" s="3">
        <v>43785</v>
      </c>
      <c r="D4639" t="s">
        <v>17</v>
      </c>
      <c r="E4639">
        <v>170</v>
      </c>
      <c r="F4639">
        <v>4031</v>
      </c>
      <c r="G4639">
        <v>2117</v>
      </c>
      <c r="H4639">
        <v>1914</v>
      </c>
    </row>
    <row r="4640" spans="1:8">
      <c r="A4640" t="s">
        <v>8</v>
      </c>
      <c r="B4640" t="s">
        <v>16</v>
      </c>
      <c r="C4640" s="3">
        <v>43785</v>
      </c>
      <c r="D4640" t="s">
        <v>24</v>
      </c>
      <c r="E4640">
        <v>820</v>
      </c>
      <c r="F4640">
        <v>26769</v>
      </c>
      <c r="G4640">
        <v>12767</v>
      </c>
      <c r="H4640">
        <v>14002</v>
      </c>
    </row>
    <row r="4641" spans="1:8">
      <c r="A4641" t="s">
        <v>18</v>
      </c>
      <c r="B4641" t="s">
        <v>12</v>
      </c>
      <c r="C4641" s="3">
        <v>43785</v>
      </c>
      <c r="D4641" t="s">
        <v>19</v>
      </c>
      <c r="E4641">
        <v>870</v>
      </c>
      <c r="F4641">
        <v>21007</v>
      </c>
      <c r="G4641">
        <v>9927</v>
      </c>
      <c r="H4641">
        <v>11080</v>
      </c>
    </row>
    <row r="4642" spans="1:8">
      <c r="A4642" t="s">
        <v>8</v>
      </c>
      <c r="B4642" t="s">
        <v>20</v>
      </c>
      <c r="C4642" s="3">
        <v>43785</v>
      </c>
      <c r="D4642" t="s">
        <v>10</v>
      </c>
      <c r="E4642">
        <v>750</v>
      </c>
      <c r="F4642">
        <v>19658</v>
      </c>
      <c r="G4642">
        <v>10118</v>
      </c>
      <c r="H4642">
        <v>9540</v>
      </c>
    </row>
    <row r="4643" spans="1:8">
      <c r="A4643" t="s">
        <v>8</v>
      </c>
      <c r="B4643" t="s">
        <v>9</v>
      </c>
      <c r="C4643" s="3">
        <v>43786</v>
      </c>
      <c r="D4643" t="s">
        <v>36</v>
      </c>
      <c r="E4643">
        <v>230</v>
      </c>
      <c r="F4643">
        <v>6943</v>
      </c>
      <c r="G4643">
        <v>3342</v>
      </c>
      <c r="H4643">
        <v>3601</v>
      </c>
    </row>
    <row r="4644" spans="1:8">
      <c r="A4644" t="s">
        <v>18</v>
      </c>
      <c r="B4644" t="s">
        <v>16</v>
      </c>
      <c r="C4644" s="3">
        <v>43786</v>
      </c>
      <c r="D4644" t="s">
        <v>19</v>
      </c>
      <c r="E4644">
        <v>180</v>
      </c>
      <c r="F4644">
        <v>5445</v>
      </c>
      <c r="G4644">
        <v>2803</v>
      </c>
      <c r="H4644">
        <v>2642</v>
      </c>
    </row>
    <row r="4645" spans="1:8">
      <c r="A4645" t="s">
        <v>11</v>
      </c>
      <c r="B4645" t="s">
        <v>16</v>
      </c>
      <c r="C4645" s="3">
        <v>43786</v>
      </c>
      <c r="D4645" t="s">
        <v>32</v>
      </c>
      <c r="E4645">
        <v>660</v>
      </c>
      <c r="F4645">
        <v>17988</v>
      </c>
      <c r="G4645">
        <v>10276</v>
      </c>
      <c r="H4645">
        <v>7712</v>
      </c>
    </row>
    <row r="4646" spans="1:8">
      <c r="A4646" t="s">
        <v>8</v>
      </c>
      <c r="B4646" t="s">
        <v>9</v>
      </c>
      <c r="C4646" s="3">
        <v>43786</v>
      </c>
      <c r="D4646" t="s">
        <v>36</v>
      </c>
      <c r="E4646">
        <v>540</v>
      </c>
      <c r="F4646">
        <v>15093</v>
      </c>
      <c r="G4646">
        <v>7846</v>
      </c>
      <c r="H4646">
        <v>7247</v>
      </c>
    </row>
    <row r="4647" spans="1:8">
      <c r="A4647" t="s">
        <v>11</v>
      </c>
      <c r="B4647" t="s">
        <v>9</v>
      </c>
      <c r="C4647" s="3">
        <v>43786</v>
      </c>
      <c r="D4647" t="s">
        <v>17</v>
      </c>
      <c r="E4647">
        <v>990</v>
      </c>
      <c r="F4647">
        <v>26841</v>
      </c>
      <c r="G4647">
        <v>14385</v>
      </c>
      <c r="H4647">
        <v>12456</v>
      </c>
    </row>
    <row r="4648" spans="1:8">
      <c r="A4648" t="s">
        <v>18</v>
      </c>
      <c r="B4648" t="s">
        <v>9</v>
      </c>
      <c r="C4648" s="3">
        <v>43786</v>
      </c>
      <c r="D4648" t="s">
        <v>22</v>
      </c>
      <c r="E4648">
        <v>290</v>
      </c>
      <c r="F4648">
        <v>8106</v>
      </c>
      <c r="G4648">
        <v>4214</v>
      </c>
      <c r="H4648">
        <v>3892</v>
      </c>
    </row>
    <row r="4649" spans="1:8">
      <c r="A4649" t="s">
        <v>11</v>
      </c>
      <c r="B4649" t="s">
        <v>20</v>
      </c>
      <c r="C4649" s="3">
        <v>43786</v>
      </c>
      <c r="D4649" t="s">
        <v>13</v>
      </c>
      <c r="E4649">
        <v>710</v>
      </c>
      <c r="F4649">
        <v>18241</v>
      </c>
      <c r="G4649">
        <v>9578</v>
      </c>
      <c r="H4649">
        <v>8663</v>
      </c>
    </row>
    <row r="4650" spans="1:8">
      <c r="A4650" t="s">
        <v>11</v>
      </c>
      <c r="B4650" t="s">
        <v>9</v>
      </c>
      <c r="C4650" s="3">
        <v>43786</v>
      </c>
      <c r="D4650" t="s">
        <v>21</v>
      </c>
      <c r="E4650">
        <v>200</v>
      </c>
      <c r="F4650">
        <v>5311</v>
      </c>
      <c r="G4650">
        <v>2906</v>
      </c>
      <c r="H4650">
        <v>2405</v>
      </c>
    </row>
    <row r="4651" spans="1:8">
      <c r="A4651" t="s">
        <v>18</v>
      </c>
      <c r="B4651" t="s">
        <v>9</v>
      </c>
      <c r="C4651" s="3">
        <v>43786</v>
      </c>
      <c r="D4651" t="s">
        <v>30</v>
      </c>
      <c r="E4651">
        <v>190</v>
      </c>
      <c r="F4651">
        <v>4886</v>
      </c>
      <c r="G4651">
        <v>2761</v>
      </c>
      <c r="H4651">
        <v>2125</v>
      </c>
    </row>
    <row r="4652" spans="1:8">
      <c r="A4652" t="s">
        <v>11</v>
      </c>
      <c r="B4652" t="s">
        <v>12</v>
      </c>
      <c r="C4652" s="3">
        <v>43786</v>
      </c>
      <c r="D4652" t="s">
        <v>13</v>
      </c>
      <c r="E4652">
        <v>300</v>
      </c>
      <c r="F4652">
        <v>7178</v>
      </c>
      <c r="G4652">
        <v>3423</v>
      </c>
      <c r="H4652">
        <v>3755</v>
      </c>
    </row>
    <row r="4653" spans="1:8">
      <c r="A4653" t="s">
        <v>11</v>
      </c>
      <c r="B4653" t="s">
        <v>9</v>
      </c>
      <c r="C4653" s="3">
        <v>43786</v>
      </c>
      <c r="D4653" t="s">
        <v>17</v>
      </c>
      <c r="E4653">
        <v>470</v>
      </c>
      <c r="F4653">
        <v>13137</v>
      </c>
      <c r="G4653">
        <v>6829</v>
      </c>
      <c r="H4653">
        <v>6308</v>
      </c>
    </row>
    <row r="4654" spans="1:8">
      <c r="A4654" t="s">
        <v>8</v>
      </c>
      <c r="B4654" t="s">
        <v>20</v>
      </c>
      <c r="C4654" s="3">
        <v>43789</v>
      </c>
      <c r="D4654" t="s">
        <v>36</v>
      </c>
      <c r="E4654">
        <v>150</v>
      </c>
      <c r="F4654">
        <v>4243</v>
      </c>
      <c r="G4654">
        <v>2024</v>
      </c>
      <c r="H4654">
        <v>2219</v>
      </c>
    </row>
    <row r="4655" spans="1:8">
      <c r="A4655" t="s">
        <v>8</v>
      </c>
      <c r="B4655" t="s">
        <v>9</v>
      </c>
      <c r="C4655" s="3">
        <v>43789</v>
      </c>
      <c r="D4655" t="s">
        <v>15</v>
      </c>
      <c r="E4655">
        <v>240</v>
      </c>
      <c r="F4655">
        <v>6373</v>
      </c>
      <c r="G4655">
        <v>3487</v>
      </c>
      <c r="H4655">
        <v>2886</v>
      </c>
    </row>
    <row r="4656" spans="1:8">
      <c r="A4656" t="s">
        <v>18</v>
      </c>
      <c r="B4656" t="s">
        <v>16</v>
      </c>
      <c r="C4656" s="3">
        <v>43789</v>
      </c>
      <c r="D4656" t="s">
        <v>34</v>
      </c>
      <c r="E4656">
        <v>170</v>
      </c>
      <c r="F4656">
        <v>4583</v>
      </c>
      <c r="G4656">
        <v>2647</v>
      </c>
      <c r="H4656">
        <v>1936</v>
      </c>
    </row>
    <row r="4657" spans="1:8">
      <c r="A4657" t="s">
        <v>8</v>
      </c>
      <c r="B4657" t="s">
        <v>12</v>
      </c>
      <c r="C4657" s="3">
        <v>43789</v>
      </c>
      <c r="D4657" t="s">
        <v>10</v>
      </c>
      <c r="E4657">
        <v>810</v>
      </c>
      <c r="F4657">
        <v>18669</v>
      </c>
      <c r="G4657">
        <v>9242</v>
      </c>
      <c r="H4657">
        <v>9427</v>
      </c>
    </row>
    <row r="4658" spans="1:8">
      <c r="A4658" t="s">
        <v>11</v>
      </c>
      <c r="B4658" t="s">
        <v>14</v>
      </c>
      <c r="C4658" s="3">
        <v>43789</v>
      </c>
      <c r="D4658" t="s">
        <v>31</v>
      </c>
      <c r="E4658">
        <v>170</v>
      </c>
      <c r="F4658">
        <v>4153</v>
      </c>
      <c r="G4658">
        <v>2117</v>
      </c>
      <c r="H4658">
        <v>2036</v>
      </c>
    </row>
    <row r="4659" spans="1:8">
      <c r="A4659" t="s">
        <v>18</v>
      </c>
      <c r="B4659" t="s">
        <v>12</v>
      </c>
      <c r="C4659" s="3">
        <v>43789</v>
      </c>
      <c r="D4659" t="s">
        <v>28</v>
      </c>
      <c r="E4659">
        <v>540</v>
      </c>
      <c r="F4659">
        <v>11023</v>
      </c>
      <c r="G4659">
        <v>6161</v>
      </c>
      <c r="H4659">
        <v>4862</v>
      </c>
    </row>
    <row r="4660" spans="1:8">
      <c r="A4660" t="s">
        <v>11</v>
      </c>
      <c r="B4660" t="s">
        <v>9</v>
      </c>
      <c r="C4660" s="3">
        <v>43789</v>
      </c>
      <c r="D4660" t="s">
        <v>17</v>
      </c>
      <c r="E4660">
        <v>880</v>
      </c>
      <c r="F4660">
        <v>23612</v>
      </c>
      <c r="G4660">
        <v>12786</v>
      </c>
      <c r="H4660">
        <v>10826</v>
      </c>
    </row>
    <row r="4661" spans="1:8">
      <c r="A4661" t="s">
        <v>11</v>
      </c>
      <c r="B4661" t="s">
        <v>16</v>
      </c>
      <c r="C4661" s="3">
        <v>43789</v>
      </c>
      <c r="D4661" t="s">
        <v>17</v>
      </c>
      <c r="E4661">
        <v>280</v>
      </c>
      <c r="F4661">
        <v>7883</v>
      </c>
      <c r="G4661">
        <v>4360</v>
      </c>
      <c r="H4661">
        <v>3523</v>
      </c>
    </row>
    <row r="4662" spans="1:8">
      <c r="A4662" t="s">
        <v>11</v>
      </c>
      <c r="B4662" t="s">
        <v>9</v>
      </c>
      <c r="C4662" s="3">
        <v>43789</v>
      </c>
      <c r="D4662" t="s">
        <v>25</v>
      </c>
      <c r="E4662">
        <v>490</v>
      </c>
      <c r="F4662">
        <v>13970</v>
      </c>
      <c r="G4662">
        <v>7120</v>
      </c>
      <c r="H4662">
        <v>6850</v>
      </c>
    </row>
    <row r="4663" spans="1:8">
      <c r="A4663" t="s">
        <v>11</v>
      </c>
      <c r="B4663" t="s">
        <v>16</v>
      </c>
      <c r="C4663" s="3">
        <v>43789</v>
      </c>
      <c r="D4663" t="s">
        <v>17</v>
      </c>
      <c r="E4663">
        <v>980</v>
      </c>
      <c r="F4663">
        <v>29938</v>
      </c>
      <c r="G4663">
        <v>15259</v>
      </c>
      <c r="H4663">
        <v>14679</v>
      </c>
    </row>
    <row r="4664" spans="1:8">
      <c r="A4664" t="s">
        <v>18</v>
      </c>
      <c r="B4664" t="s">
        <v>9</v>
      </c>
      <c r="C4664" s="3">
        <v>43790</v>
      </c>
      <c r="D4664" t="s">
        <v>28</v>
      </c>
      <c r="E4664">
        <v>110</v>
      </c>
      <c r="F4664">
        <v>2921</v>
      </c>
      <c r="G4664">
        <v>1598</v>
      </c>
      <c r="H4664">
        <v>1323</v>
      </c>
    </row>
    <row r="4665" spans="1:8">
      <c r="A4665" t="s">
        <v>8</v>
      </c>
      <c r="B4665" t="s">
        <v>16</v>
      </c>
      <c r="C4665" s="3">
        <v>43790</v>
      </c>
      <c r="D4665" t="s">
        <v>10</v>
      </c>
      <c r="E4665">
        <v>390</v>
      </c>
      <c r="F4665">
        <v>11447</v>
      </c>
      <c r="G4665">
        <v>6072</v>
      </c>
      <c r="H4665">
        <v>5375</v>
      </c>
    </row>
    <row r="4666" spans="1:8">
      <c r="A4666" t="s">
        <v>8</v>
      </c>
      <c r="B4666" t="s">
        <v>9</v>
      </c>
      <c r="C4666" s="3">
        <v>43790</v>
      </c>
      <c r="D4666" t="s">
        <v>24</v>
      </c>
      <c r="E4666">
        <v>300</v>
      </c>
      <c r="F4666">
        <v>8804</v>
      </c>
      <c r="G4666">
        <v>4359</v>
      </c>
      <c r="H4666">
        <v>4445</v>
      </c>
    </row>
    <row r="4667" spans="1:8">
      <c r="A4667" t="s">
        <v>11</v>
      </c>
      <c r="B4667" t="s">
        <v>16</v>
      </c>
      <c r="C4667" s="3">
        <v>43790</v>
      </c>
      <c r="D4667" t="s">
        <v>31</v>
      </c>
      <c r="E4667">
        <v>590</v>
      </c>
      <c r="F4667">
        <v>17848</v>
      </c>
      <c r="G4667">
        <v>9186</v>
      </c>
      <c r="H4667">
        <v>8662</v>
      </c>
    </row>
    <row r="4668" spans="1:8">
      <c r="A4668" t="s">
        <v>18</v>
      </c>
      <c r="B4668" t="s">
        <v>14</v>
      </c>
      <c r="C4668" s="3">
        <v>43790</v>
      </c>
      <c r="D4668" t="s">
        <v>35</v>
      </c>
      <c r="E4668">
        <v>970</v>
      </c>
      <c r="F4668">
        <v>25555</v>
      </c>
      <c r="G4668">
        <v>12077</v>
      </c>
      <c r="H4668">
        <v>13478</v>
      </c>
    </row>
    <row r="4669" spans="1:8">
      <c r="A4669" t="s">
        <v>18</v>
      </c>
      <c r="B4669" t="s">
        <v>16</v>
      </c>
      <c r="C4669" s="3">
        <v>43790</v>
      </c>
      <c r="D4669" t="s">
        <v>22</v>
      </c>
      <c r="E4669">
        <v>390</v>
      </c>
      <c r="F4669">
        <v>11681</v>
      </c>
      <c r="G4669">
        <v>6072</v>
      </c>
      <c r="H4669">
        <v>5609</v>
      </c>
    </row>
    <row r="4670" spans="1:8">
      <c r="A4670" t="s">
        <v>8</v>
      </c>
      <c r="B4670" t="s">
        <v>9</v>
      </c>
      <c r="C4670" s="3">
        <v>43790</v>
      </c>
      <c r="D4670" t="s">
        <v>10</v>
      </c>
      <c r="E4670">
        <v>760</v>
      </c>
      <c r="F4670">
        <v>20180</v>
      </c>
      <c r="G4670">
        <v>11043</v>
      </c>
      <c r="H4670">
        <v>9137</v>
      </c>
    </row>
    <row r="4671" spans="1:8">
      <c r="A4671" t="s">
        <v>18</v>
      </c>
      <c r="B4671" t="s">
        <v>16</v>
      </c>
      <c r="C4671" s="3">
        <v>43790</v>
      </c>
      <c r="D4671" t="s">
        <v>26</v>
      </c>
      <c r="E4671">
        <v>280</v>
      </c>
      <c r="F4671">
        <v>7967</v>
      </c>
      <c r="G4671">
        <v>4360</v>
      </c>
      <c r="H4671">
        <v>3607</v>
      </c>
    </row>
    <row r="4672" spans="1:8">
      <c r="A4672" t="s">
        <v>11</v>
      </c>
      <c r="B4672" t="s">
        <v>14</v>
      </c>
      <c r="C4672" s="3">
        <v>43790</v>
      </c>
      <c r="D4672" t="s">
        <v>23</v>
      </c>
      <c r="E4672">
        <v>700</v>
      </c>
      <c r="F4672">
        <v>16765</v>
      </c>
      <c r="G4672">
        <v>8715</v>
      </c>
      <c r="H4672">
        <v>8050</v>
      </c>
    </row>
    <row r="4673" spans="1:8">
      <c r="A4673" t="s">
        <v>8</v>
      </c>
      <c r="B4673" t="s">
        <v>9</v>
      </c>
      <c r="C4673" s="3">
        <v>43790</v>
      </c>
      <c r="D4673" t="s">
        <v>27</v>
      </c>
      <c r="E4673">
        <v>110</v>
      </c>
      <c r="F4673">
        <v>2921</v>
      </c>
      <c r="G4673">
        <v>1598</v>
      </c>
      <c r="H4673">
        <v>1323</v>
      </c>
    </row>
    <row r="4674" spans="1:8">
      <c r="A4674" t="s">
        <v>8</v>
      </c>
      <c r="B4674" t="s">
        <v>9</v>
      </c>
      <c r="C4674" s="3">
        <v>43790</v>
      </c>
      <c r="D4674" t="s">
        <v>10</v>
      </c>
      <c r="E4674">
        <v>130</v>
      </c>
      <c r="F4674">
        <v>3561</v>
      </c>
      <c r="G4674">
        <v>1889</v>
      </c>
      <c r="H4674">
        <v>1672</v>
      </c>
    </row>
    <row r="4675" spans="1:8">
      <c r="A4675" t="s">
        <v>8</v>
      </c>
      <c r="B4675" t="s">
        <v>14</v>
      </c>
      <c r="C4675" s="3">
        <v>43791</v>
      </c>
      <c r="D4675" t="s">
        <v>33</v>
      </c>
      <c r="E4675">
        <v>820</v>
      </c>
      <c r="F4675">
        <v>21210</v>
      </c>
      <c r="G4675">
        <v>10209</v>
      </c>
      <c r="H4675">
        <v>11001</v>
      </c>
    </row>
    <row r="4676" spans="1:8">
      <c r="A4676" t="s">
        <v>8</v>
      </c>
      <c r="B4676" t="s">
        <v>14</v>
      </c>
      <c r="C4676" s="3">
        <v>43791</v>
      </c>
      <c r="D4676" t="s">
        <v>10</v>
      </c>
      <c r="E4676">
        <v>910</v>
      </c>
      <c r="F4676">
        <v>23321</v>
      </c>
      <c r="G4676">
        <v>11330</v>
      </c>
      <c r="H4676">
        <v>11991</v>
      </c>
    </row>
    <row r="4677" spans="1:8">
      <c r="A4677" t="s">
        <v>18</v>
      </c>
      <c r="B4677" t="s">
        <v>12</v>
      </c>
      <c r="C4677" s="3">
        <v>43791</v>
      </c>
      <c r="D4677" t="s">
        <v>35</v>
      </c>
      <c r="E4677">
        <v>660</v>
      </c>
      <c r="F4677">
        <v>13328</v>
      </c>
      <c r="G4677">
        <v>7531</v>
      </c>
      <c r="H4677">
        <v>5797</v>
      </c>
    </row>
    <row r="4678" spans="1:8">
      <c r="A4678" t="s">
        <v>18</v>
      </c>
      <c r="B4678" t="s">
        <v>12</v>
      </c>
      <c r="C4678" s="3">
        <v>43791</v>
      </c>
      <c r="D4678" t="s">
        <v>22</v>
      </c>
      <c r="E4678">
        <v>740</v>
      </c>
      <c r="F4678">
        <v>15593</v>
      </c>
      <c r="G4678">
        <v>8443</v>
      </c>
      <c r="H4678">
        <v>7150</v>
      </c>
    </row>
    <row r="4679" spans="1:8">
      <c r="A4679" t="s">
        <v>8</v>
      </c>
      <c r="B4679" t="s">
        <v>9</v>
      </c>
      <c r="C4679" s="3">
        <v>43791</v>
      </c>
      <c r="D4679" t="s">
        <v>10</v>
      </c>
      <c r="E4679">
        <v>370</v>
      </c>
      <c r="F4679">
        <v>9825</v>
      </c>
      <c r="G4679">
        <v>5376</v>
      </c>
      <c r="H4679">
        <v>4449</v>
      </c>
    </row>
    <row r="4680" spans="1:8">
      <c r="A4680" t="s">
        <v>18</v>
      </c>
      <c r="B4680" t="s">
        <v>9</v>
      </c>
      <c r="C4680" s="3">
        <v>43791</v>
      </c>
      <c r="D4680" t="s">
        <v>19</v>
      </c>
      <c r="E4680">
        <v>900</v>
      </c>
      <c r="F4680">
        <v>23394</v>
      </c>
      <c r="G4680">
        <v>13077</v>
      </c>
      <c r="H4680">
        <v>10317</v>
      </c>
    </row>
    <row r="4681" spans="1:8">
      <c r="A4681" t="s">
        <v>18</v>
      </c>
      <c r="B4681" t="s">
        <v>20</v>
      </c>
      <c r="C4681" s="3">
        <v>43791</v>
      </c>
      <c r="D4681" t="s">
        <v>26</v>
      </c>
      <c r="E4681">
        <v>570</v>
      </c>
      <c r="F4681">
        <v>14940</v>
      </c>
      <c r="G4681">
        <v>7689</v>
      </c>
      <c r="H4681">
        <v>7251</v>
      </c>
    </row>
    <row r="4682" spans="1:8">
      <c r="A4682" t="s">
        <v>8</v>
      </c>
      <c r="B4682" t="s">
        <v>9</v>
      </c>
      <c r="C4682" s="3">
        <v>43791</v>
      </c>
      <c r="D4682" t="s">
        <v>10</v>
      </c>
      <c r="E4682">
        <v>110</v>
      </c>
      <c r="F4682">
        <v>3383</v>
      </c>
      <c r="G4682">
        <v>1598</v>
      </c>
      <c r="H4682">
        <v>1785</v>
      </c>
    </row>
    <row r="4683" spans="1:8">
      <c r="A4683" t="s">
        <v>11</v>
      </c>
      <c r="B4683" t="s">
        <v>14</v>
      </c>
      <c r="C4683" s="3">
        <v>43792</v>
      </c>
      <c r="D4683" t="s">
        <v>32</v>
      </c>
      <c r="E4683">
        <v>470</v>
      </c>
      <c r="F4683">
        <v>11144</v>
      </c>
      <c r="G4683">
        <v>5852</v>
      </c>
      <c r="H4683">
        <v>5292</v>
      </c>
    </row>
    <row r="4684" spans="1:8">
      <c r="A4684" t="s">
        <v>11</v>
      </c>
      <c r="B4684" t="s">
        <v>9</v>
      </c>
      <c r="C4684" s="3">
        <v>43792</v>
      </c>
      <c r="D4684" t="s">
        <v>21</v>
      </c>
      <c r="E4684">
        <v>630</v>
      </c>
      <c r="F4684">
        <v>15848</v>
      </c>
      <c r="G4684">
        <v>9154</v>
      </c>
      <c r="H4684">
        <v>6694</v>
      </c>
    </row>
    <row r="4685" spans="1:8">
      <c r="A4685" t="s">
        <v>11</v>
      </c>
      <c r="B4685" t="s">
        <v>16</v>
      </c>
      <c r="C4685" s="3">
        <v>43792</v>
      </c>
      <c r="D4685" t="s">
        <v>17</v>
      </c>
      <c r="E4685">
        <v>260</v>
      </c>
      <c r="F4685">
        <v>7631</v>
      </c>
      <c r="G4685">
        <v>4048</v>
      </c>
      <c r="H4685">
        <v>3583</v>
      </c>
    </row>
    <row r="4686" spans="1:8">
      <c r="A4686" t="s">
        <v>8</v>
      </c>
      <c r="B4686" t="s">
        <v>16</v>
      </c>
      <c r="C4686" s="3">
        <v>43792</v>
      </c>
      <c r="D4686" t="s">
        <v>10</v>
      </c>
      <c r="E4686">
        <v>970</v>
      </c>
      <c r="F4686">
        <v>31086</v>
      </c>
      <c r="G4686">
        <v>15103</v>
      </c>
      <c r="H4686">
        <v>15983</v>
      </c>
    </row>
    <row r="4687" spans="1:8">
      <c r="A4687" t="s">
        <v>18</v>
      </c>
      <c r="B4687" t="s">
        <v>9</v>
      </c>
      <c r="C4687" s="3">
        <v>43792</v>
      </c>
      <c r="D4687" t="s">
        <v>19</v>
      </c>
      <c r="E4687">
        <v>930</v>
      </c>
      <c r="F4687">
        <v>28333</v>
      </c>
      <c r="G4687">
        <v>13513</v>
      </c>
      <c r="H4687">
        <v>14820</v>
      </c>
    </row>
    <row r="4688" spans="1:8">
      <c r="A4688" t="s">
        <v>11</v>
      </c>
      <c r="B4688" t="s">
        <v>12</v>
      </c>
      <c r="C4688" s="3">
        <v>43792</v>
      </c>
      <c r="D4688" t="s">
        <v>31</v>
      </c>
      <c r="E4688">
        <v>650</v>
      </c>
      <c r="F4688">
        <v>15267</v>
      </c>
      <c r="G4688">
        <v>7417</v>
      </c>
      <c r="H4688">
        <v>7850</v>
      </c>
    </row>
    <row r="4689" spans="1:8">
      <c r="A4689" t="s">
        <v>11</v>
      </c>
      <c r="B4689" t="s">
        <v>16</v>
      </c>
      <c r="C4689" s="3">
        <v>43792</v>
      </c>
      <c r="D4689" t="s">
        <v>31</v>
      </c>
      <c r="E4689">
        <v>760</v>
      </c>
      <c r="F4689">
        <v>21624</v>
      </c>
      <c r="G4689">
        <v>11833</v>
      </c>
      <c r="H4689">
        <v>9791</v>
      </c>
    </row>
    <row r="4690" spans="1:8">
      <c r="A4690" t="s">
        <v>18</v>
      </c>
      <c r="B4690" t="s">
        <v>20</v>
      </c>
      <c r="C4690" s="3">
        <v>43792</v>
      </c>
      <c r="D4690" t="s">
        <v>34</v>
      </c>
      <c r="E4690">
        <v>100</v>
      </c>
      <c r="F4690">
        <v>2829</v>
      </c>
      <c r="G4690">
        <v>1349</v>
      </c>
      <c r="H4690">
        <v>1480</v>
      </c>
    </row>
    <row r="4691" spans="1:8">
      <c r="A4691" t="s">
        <v>11</v>
      </c>
      <c r="B4691" t="s">
        <v>9</v>
      </c>
      <c r="C4691" s="3">
        <v>43792</v>
      </c>
      <c r="D4691" t="s">
        <v>17</v>
      </c>
      <c r="E4691">
        <v>200</v>
      </c>
      <c r="F4691">
        <v>5087</v>
      </c>
      <c r="G4691">
        <v>2906</v>
      </c>
      <c r="H4691">
        <v>2181</v>
      </c>
    </row>
    <row r="4692" spans="1:8">
      <c r="A4692" t="s">
        <v>8</v>
      </c>
      <c r="B4692" t="s">
        <v>12</v>
      </c>
      <c r="C4692" s="3">
        <v>43792</v>
      </c>
      <c r="D4692" t="s">
        <v>10</v>
      </c>
      <c r="E4692">
        <v>190</v>
      </c>
      <c r="F4692">
        <v>4463</v>
      </c>
      <c r="G4692">
        <v>2168</v>
      </c>
      <c r="H4692">
        <v>2295</v>
      </c>
    </row>
    <row r="4693" spans="1:8">
      <c r="A4693" t="s">
        <v>11</v>
      </c>
      <c r="B4693" t="s">
        <v>9</v>
      </c>
      <c r="C4693" s="3">
        <v>43792</v>
      </c>
      <c r="D4693" t="s">
        <v>25</v>
      </c>
      <c r="E4693">
        <v>880</v>
      </c>
      <c r="F4693">
        <v>25088</v>
      </c>
      <c r="G4693">
        <v>12786</v>
      </c>
      <c r="H4693">
        <v>12302</v>
      </c>
    </row>
    <row r="4694" spans="1:8">
      <c r="A4694" t="s">
        <v>18</v>
      </c>
      <c r="B4694" t="s">
        <v>12</v>
      </c>
      <c r="C4694" s="3">
        <v>43792</v>
      </c>
      <c r="D4694" t="s">
        <v>30</v>
      </c>
      <c r="E4694">
        <v>410</v>
      </c>
      <c r="F4694">
        <v>9540</v>
      </c>
      <c r="G4694">
        <v>4678</v>
      </c>
      <c r="H4694">
        <v>4862</v>
      </c>
    </row>
    <row r="4695" spans="1:8">
      <c r="A4695" t="s">
        <v>8</v>
      </c>
      <c r="B4695" t="s">
        <v>12</v>
      </c>
      <c r="C4695" s="3">
        <v>43792</v>
      </c>
      <c r="D4695" t="s">
        <v>10</v>
      </c>
      <c r="E4695">
        <v>850</v>
      </c>
      <c r="F4695">
        <v>19777</v>
      </c>
      <c r="G4695">
        <v>9699</v>
      </c>
      <c r="H4695">
        <v>10078</v>
      </c>
    </row>
    <row r="4696" spans="1:8">
      <c r="A4696" t="s">
        <v>8</v>
      </c>
      <c r="B4696" t="s">
        <v>14</v>
      </c>
      <c r="C4696" s="3">
        <v>43793</v>
      </c>
      <c r="D4696" t="s">
        <v>36</v>
      </c>
      <c r="E4696">
        <v>790</v>
      </c>
      <c r="F4696">
        <v>19299</v>
      </c>
      <c r="G4696">
        <v>9836</v>
      </c>
      <c r="H4696">
        <v>9463</v>
      </c>
    </row>
    <row r="4697" spans="1:8">
      <c r="A4697" t="s">
        <v>11</v>
      </c>
      <c r="B4697" t="s">
        <v>12</v>
      </c>
      <c r="C4697" s="3">
        <v>43793</v>
      </c>
      <c r="D4697" t="s">
        <v>17</v>
      </c>
      <c r="E4697">
        <v>930</v>
      </c>
      <c r="F4697">
        <v>21026</v>
      </c>
      <c r="G4697">
        <v>10611</v>
      </c>
      <c r="H4697">
        <v>10415</v>
      </c>
    </row>
    <row r="4698" spans="1:8">
      <c r="A4698" t="s">
        <v>11</v>
      </c>
      <c r="B4698" t="s">
        <v>9</v>
      </c>
      <c r="C4698" s="3">
        <v>43793</v>
      </c>
      <c r="D4698" t="s">
        <v>17</v>
      </c>
      <c r="E4698">
        <v>250</v>
      </c>
      <c r="F4698">
        <v>7407</v>
      </c>
      <c r="G4698">
        <v>3633</v>
      </c>
      <c r="H4698">
        <v>3774</v>
      </c>
    </row>
    <row r="4699" spans="1:8">
      <c r="A4699" t="s">
        <v>18</v>
      </c>
      <c r="B4699" t="s">
        <v>9</v>
      </c>
      <c r="C4699" s="3">
        <v>43793</v>
      </c>
      <c r="D4699" t="s">
        <v>34</v>
      </c>
      <c r="E4699">
        <v>320</v>
      </c>
      <c r="F4699">
        <v>8139</v>
      </c>
      <c r="G4699">
        <v>4650</v>
      </c>
      <c r="H4699">
        <v>3489</v>
      </c>
    </row>
    <row r="4700" spans="1:8">
      <c r="A4700" t="s">
        <v>8</v>
      </c>
      <c r="B4700" t="s">
        <v>20</v>
      </c>
      <c r="C4700" s="3">
        <v>43793</v>
      </c>
      <c r="D4700" t="s">
        <v>10</v>
      </c>
      <c r="E4700">
        <v>940</v>
      </c>
      <c r="F4700">
        <v>24393</v>
      </c>
      <c r="G4700">
        <v>12681</v>
      </c>
      <c r="H4700">
        <v>11712</v>
      </c>
    </row>
    <row r="4701" spans="1:8">
      <c r="A4701" t="s">
        <v>11</v>
      </c>
      <c r="B4701" t="s">
        <v>20</v>
      </c>
      <c r="C4701" s="3">
        <v>43793</v>
      </c>
      <c r="D4701" t="s">
        <v>17</v>
      </c>
      <c r="E4701">
        <v>180</v>
      </c>
      <c r="F4701">
        <v>4251</v>
      </c>
      <c r="G4701">
        <v>2428</v>
      </c>
      <c r="H4701">
        <v>1823</v>
      </c>
    </row>
    <row r="4702" spans="1:8">
      <c r="A4702" t="s">
        <v>11</v>
      </c>
      <c r="B4702" t="s">
        <v>20</v>
      </c>
      <c r="C4702" s="3">
        <v>43793</v>
      </c>
      <c r="D4702" t="s">
        <v>23</v>
      </c>
      <c r="E4702">
        <v>160</v>
      </c>
      <c r="F4702">
        <v>4401</v>
      </c>
      <c r="G4702">
        <v>2158</v>
      </c>
      <c r="H4702">
        <v>2243</v>
      </c>
    </row>
    <row r="4703" spans="1:8">
      <c r="A4703" t="s">
        <v>8</v>
      </c>
      <c r="B4703" t="s">
        <v>16</v>
      </c>
      <c r="C4703" s="3">
        <v>43793</v>
      </c>
      <c r="D4703" t="s">
        <v>15</v>
      </c>
      <c r="E4703">
        <v>610</v>
      </c>
      <c r="F4703">
        <v>16443</v>
      </c>
      <c r="G4703">
        <v>9498</v>
      </c>
      <c r="H4703">
        <v>6945</v>
      </c>
    </row>
    <row r="4704" spans="1:8">
      <c r="A4704" t="s">
        <v>8</v>
      </c>
      <c r="B4704" t="s">
        <v>16</v>
      </c>
      <c r="C4704" s="3">
        <v>43796</v>
      </c>
      <c r="D4704" t="s">
        <v>10</v>
      </c>
      <c r="E4704">
        <v>370</v>
      </c>
      <c r="F4704">
        <v>11525</v>
      </c>
      <c r="G4704">
        <v>5761</v>
      </c>
      <c r="H4704">
        <v>5764</v>
      </c>
    </row>
    <row r="4705" spans="1:8">
      <c r="A4705" t="s">
        <v>8</v>
      </c>
      <c r="B4705" t="s">
        <v>14</v>
      </c>
      <c r="C4705" s="3">
        <v>43796</v>
      </c>
      <c r="D4705" t="s">
        <v>27</v>
      </c>
      <c r="E4705">
        <v>190</v>
      </c>
      <c r="F4705">
        <v>4141</v>
      </c>
      <c r="G4705">
        <v>2366</v>
      </c>
      <c r="H4705">
        <v>1775</v>
      </c>
    </row>
    <row r="4706" spans="1:8">
      <c r="A4706" t="s">
        <v>8</v>
      </c>
      <c r="B4706" t="s">
        <v>9</v>
      </c>
      <c r="C4706" s="3">
        <v>43796</v>
      </c>
      <c r="D4706" t="s">
        <v>10</v>
      </c>
      <c r="E4706">
        <v>880</v>
      </c>
      <c r="F4706">
        <v>23120</v>
      </c>
      <c r="G4706">
        <v>12786</v>
      </c>
      <c r="H4706">
        <v>10334</v>
      </c>
    </row>
    <row r="4707" spans="1:8">
      <c r="A4707" t="s">
        <v>11</v>
      </c>
      <c r="B4707" t="s">
        <v>16</v>
      </c>
      <c r="C4707" s="3">
        <v>43796</v>
      </c>
      <c r="D4707" t="s">
        <v>17</v>
      </c>
      <c r="E4707">
        <v>360</v>
      </c>
      <c r="F4707">
        <v>10566</v>
      </c>
      <c r="G4707">
        <v>5605</v>
      </c>
      <c r="H4707">
        <v>4961</v>
      </c>
    </row>
    <row r="4708" spans="1:8">
      <c r="A4708" t="s">
        <v>11</v>
      </c>
      <c r="B4708" t="s">
        <v>20</v>
      </c>
      <c r="C4708" s="3">
        <v>43796</v>
      </c>
      <c r="D4708" t="s">
        <v>17</v>
      </c>
      <c r="E4708">
        <v>370</v>
      </c>
      <c r="F4708">
        <v>9122</v>
      </c>
      <c r="G4708">
        <v>4991</v>
      </c>
      <c r="H4708">
        <v>4131</v>
      </c>
    </row>
    <row r="4709" spans="1:8">
      <c r="A4709" t="s">
        <v>11</v>
      </c>
      <c r="B4709" t="s">
        <v>20</v>
      </c>
      <c r="C4709" s="3">
        <v>43796</v>
      </c>
      <c r="D4709" t="s">
        <v>17</v>
      </c>
      <c r="E4709">
        <v>450</v>
      </c>
      <c r="F4709">
        <v>10861</v>
      </c>
      <c r="G4709">
        <v>6071</v>
      </c>
      <c r="H4709">
        <v>4790</v>
      </c>
    </row>
    <row r="4710" spans="1:8">
      <c r="A4710" t="s">
        <v>11</v>
      </c>
      <c r="B4710" t="s">
        <v>16</v>
      </c>
      <c r="C4710" s="3">
        <v>43796</v>
      </c>
      <c r="D4710" t="s">
        <v>17</v>
      </c>
      <c r="E4710">
        <v>350</v>
      </c>
      <c r="F4710">
        <v>10273</v>
      </c>
      <c r="G4710">
        <v>5450</v>
      </c>
      <c r="H4710">
        <v>4823</v>
      </c>
    </row>
    <row r="4711" spans="1:8">
      <c r="A4711" t="s">
        <v>11</v>
      </c>
      <c r="B4711" t="s">
        <v>9</v>
      </c>
      <c r="C4711" s="3">
        <v>43796</v>
      </c>
      <c r="D4711" t="s">
        <v>17</v>
      </c>
      <c r="E4711">
        <v>830</v>
      </c>
      <c r="F4711">
        <v>22271</v>
      </c>
      <c r="G4711">
        <v>12060</v>
      </c>
      <c r="H4711">
        <v>10211</v>
      </c>
    </row>
    <row r="4712" spans="1:8">
      <c r="A4712" t="s">
        <v>11</v>
      </c>
      <c r="B4712" t="s">
        <v>14</v>
      </c>
      <c r="C4712" s="3">
        <v>43796</v>
      </c>
      <c r="D4712" t="s">
        <v>25</v>
      </c>
      <c r="E4712">
        <v>480</v>
      </c>
      <c r="F4712">
        <v>12531</v>
      </c>
      <c r="G4712">
        <v>5976</v>
      </c>
      <c r="H4712">
        <v>6555</v>
      </c>
    </row>
    <row r="4713" spans="1:8">
      <c r="A4713" t="s">
        <v>11</v>
      </c>
      <c r="B4713" t="s">
        <v>12</v>
      </c>
      <c r="C4713" s="3">
        <v>43796</v>
      </c>
      <c r="D4713" t="s">
        <v>25</v>
      </c>
      <c r="E4713">
        <v>460</v>
      </c>
      <c r="F4713">
        <v>9895</v>
      </c>
      <c r="G4713">
        <v>5249</v>
      </c>
      <c r="H4713">
        <v>4646</v>
      </c>
    </row>
    <row r="4714" spans="1:8">
      <c r="A4714" t="s">
        <v>8</v>
      </c>
      <c r="B4714" t="s">
        <v>12</v>
      </c>
      <c r="C4714" s="3">
        <v>43796</v>
      </c>
      <c r="D4714" t="s">
        <v>27</v>
      </c>
      <c r="E4714">
        <v>270</v>
      </c>
      <c r="F4714">
        <v>5334</v>
      </c>
      <c r="G4714">
        <v>3081</v>
      </c>
      <c r="H4714">
        <v>2253</v>
      </c>
    </row>
    <row r="4715" spans="1:8">
      <c r="A4715" t="s">
        <v>11</v>
      </c>
      <c r="B4715" t="s">
        <v>12</v>
      </c>
      <c r="C4715" s="3">
        <v>43797</v>
      </c>
      <c r="D4715" t="s">
        <v>17</v>
      </c>
      <c r="E4715">
        <v>700</v>
      </c>
      <c r="F4715">
        <v>16287</v>
      </c>
      <c r="G4715">
        <v>7987</v>
      </c>
      <c r="H4715">
        <v>8300</v>
      </c>
    </row>
    <row r="4716" spans="1:8">
      <c r="A4716" t="s">
        <v>8</v>
      </c>
      <c r="B4716" t="s">
        <v>16</v>
      </c>
      <c r="C4716" s="3">
        <v>43797</v>
      </c>
      <c r="D4716" t="s">
        <v>15</v>
      </c>
      <c r="E4716">
        <v>470</v>
      </c>
      <c r="F4716">
        <v>13092</v>
      </c>
      <c r="G4716">
        <v>7318</v>
      </c>
      <c r="H4716">
        <v>5774</v>
      </c>
    </row>
    <row r="4717" spans="1:8">
      <c r="A4717" t="s">
        <v>11</v>
      </c>
      <c r="B4717" t="s">
        <v>9</v>
      </c>
      <c r="C4717" s="3">
        <v>43797</v>
      </c>
      <c r="D4717" t="s">
        <v>32</v>
      </c>
      <c r="E4717">
        <v>120</v>
      </c>
      <c r="F4717">
        <v>3052</v>
      </c>
      <c r="G4717">
        <v>1744</v>
      </c>
      <c r="H4717">
        <v>1308</v>
      </c>
    </row>
    <row r="4718" spans="1:8">
      <c r="A4718" t="s">
        <v>18</v>
      </c>
      <c r="B4718" t="s">
        <v>16</v>
      </c>
      <c r="C4718" s="3">
        <v>43797</v>
      </c>
      <c r="D4718" t="s">
        <v>22</v>
      </c>
      <c r="E4718">
        <v>900</v>
      </c>
      <c r="F4718">
        <v>24799</v>
      </c>
      <c r="G4718">
        <v>14013</v>
      </c>
      <c r="H4718">
        <v>10786</v>
      </c>
    </row>
    <row r="4719" spans="1:8">
      <c r="A4719" t="s">
        <v>11</v>
      </c>
      <c r="B4719" t="s">
        <v>12</v>
      </c>
      <c r="C4719" s="3">
        <v>43797</v>
      </c>
      <c r="D4719" t="s">
        <v>23</v>
      </c>
      <c r="E4719">
        <v>880</v>
      </c>
      <c r="F4719">
        <v>19316</v>
      </c>
      <c r="G4719">
        <v>10041</v>
      </c>
      <c r="H4719">
        <v>9275</v>
      </c>
    </row>
    <row r="4720" spans="1:8">
      <c r="A4720" t="s">
        <v>18</v>
      </c>
      <c r="B4720" t="s">
        <v>12</v>
      </c>
      <c r="C4720" s="3">
        <v>43797</v>
      </c>
      <c r="D4720" t="s">
        <v>22</v>
      </c>
      <c r="E4720">
        <v>550</v>
      </c>
      <c r="F4720">
        <v>11107</v>
      </c>
      <c r="G4720">
        <v>6276</v>
      </c>
      <c r="H4720">
        <v>4831</v>
      </c>
    </row>
    <row r="4721" spans="1:8">
      <c r="A4721" t="s">
        <v>11</v>
      </c>
      <c r="B4721" t="s">
        <v>16</v>
      </c>
      <c r="C4721" s="3">
        <v>43797</v>
      </c>
      <c r="D4721" t="s">
        <v>17</v>
      </c>
      <c r="E4721">
        <v>580</v>
      </c>
      <c r="F4721">
        <v>18066</v>
      </c>
      <c r="G4721">
        <v>9031</v>
      </c>
      <c r="H4721">
        <v>9035</v>
      </c>
    </row>
    <row r="4722" spans="1:8">
      <c r="A4722" t="s">
        <v>11</v>
      </c>
      <c r="B4722" t="s">
        <v>20</v>
      </c>
      <c r="C4722" s="3">
        <v>43797</v>
      </c>
      <c r="D4722" t="s">
        <v>17</v>
      </c>
      <c r="E4722">
        <v>370</v>
      </c>
      <c r="F4722">
        <v>8738</v>
      </c>
      <c r="G4722">
        <v>4991</v>
      </c>
      <c r="H4722">
        <v>3747</v>
      </c>
    </row>
    <row r="4723" spans="1:8">
      <c r="A4723" t="s">
        <v>11</v>
      </c>
      <c r="B4723" t="s">
        <v>9</v>
      </c>
      <c r="C4723" s="3">
        <v>43797</v>
      </c>
      <c r="D4723" t="s">
        <v>31</v>
      </c>
      <c r="E4723">
        <v>630</v>
      </c>
      <c r="F4723">
        <v>16200</v>
      </c>
      <c r="G4723">
        <v>9154</v>
      </c>
      <c r="H4723">
        <v>7046</v>
      </c>
    </row>
    <row r="4724" spans="1:8">
      <c r="A4724" t="s">
        <v>18</v>
      </c>
      <c r="B4724" t="s">
        <v>16</v>
      </c>
      <c r="C4724" s="3">
        <v>43797</v>
      </c>
      <c r="D4724" t="s">
        <v>30</v>
      </c>
      <c r="E4724">
        <v>130</v>
      </c>
      <c r="F4724">
        <v>3816</v>
      </c>
      <c r="G4724">
        <v>2024</v>
      </c>
      <c r="H4724">
        <v>1792</v>
      </c>
    </row>
    <row r="4725" spans="1:8">
      <c r="A4725" t="s">
        <v>18</v>
      </c>
      <c r="B4725" t="s">
        <v>14</v>
      </c>
      <c r="C4725" s="3">
        <v>43797</v>
      </c>
      <c r="D4725" t="s">
        <v>22</v>
      </c>
      <c r="E4725">
        <v>690</v>
      </c>
      <c r="F4725">
        <v>16195</v>
      </c>
      <c r="G4725">
        <v>8591</v>
      </c>
      <c r="H4725">
        <v>7604</v>
      </c>
    </row>
    <row r="4726" spans="1:8">
      <c r="A4726" t="s">
        <v>11</v>
      </c>
      <c r="B4726" t="s">
        <v>9</v>
      </c>
      <c r="C4726" s="3">
        <v>43797</v>
      </c>
      <c r="D4726" t="s">
        <v>31</v>
      </c>
      <c r="E4726">
        <v>580</v>
      </c>
      <c r="F4726">
        <v>15887</v>
      </c>
      <c r="G4726">
        <v>8427</v>
      </c>
      <c r="H4726">
        <v>7460</v>
      </c>
    </row>
    <row r="4727" spans="1:8">
      <c r="A4727" t="s">
        <v>8</v>
      </c>
      <c r="B4727" t="s">
        <v>12</v>
      </c>
      <c r="C4727" s="3">
        <v>43797</v>
      </c>
      <c r="D4727" t="s">
        <v>29</v>
      </c>
      <c r="E4727">
        <v>150</v>
      </c>
      <c r="F4727">
        <v>3095</v>
      </c>
      <c r="G4727">
        <v>1712</v>
      </c>
      <c r="H4727">
        <v>1383</v>
      </c>
    </row>
    <row r="4728" spans="1:8">
      <c r="A4728" t="s">
        <v>18</v>
      </c>
      <c r="B4728" t="s">
        <v>12</v>
      </c>
      <c r="C4728" s="3">
        <v>43797</v>
      </c>
      <c r="D4728" t="s">
        <v>34</v>
      </c>
      <c r="E4728">
        <v>910</v>
      </c>
      <c r="F4728">
        <v>19975</v>
      </c>
      <c r="G4728">
        <v>10383</v>
      </c>
      <c r="H4728">
        <v>9592</v>
      </c>
    </row>
    <row r="4729" spans="1:8">
      <c r="A4729" t="s">
        <v>18</v>
      </c>
      <c r="B4729" t="s">
        <v>16</v>
      </c>
      <c r="C4729" s="3">
        <v>43798</v>
      </c>
      <c r="D4729" t="s">
        <v>19</v>
      </c>
      <c r="E4729">
        <v>570</v>
      </c>
      <c r="F4729">
        <v>16560</v>
      </c>
      <c r="G4729">
        <v>8875</v>
      </c>
      <c r="H4729">
        <v>7685</v>
      </c>
    </row>
    <row r="4730" spans="1:8">
      <c r="A4730" t="s">
        <v>8</v>
      </c>
      <c r="B4730" t="s">
        <v>16</v>
      </c>
      <c r="C4730" s="3">
        <v>43798</v>
      </c>
      <c r="D4730" t="s">
        <v>10</v>
      </c>
      <c r="E4730">
        <v>520</v>
      </c>
      <c r="F4730">
        <v>14328</v>
      </c>
      <c r="G4730">
        <v>8096</v>
      </c>
      <c r="H4730">
        <v>6232</v>
      </c>
    </row>
    <row r="4731" spans="1:8">
      <c r="A4731" t="s">
        <v>18</v>
      </c>
      <c r="B4731" t="s">
        <v>12</v>
      </c>
      <c r="C4731" s="3">
        <v>43798</v>
      </c>
      <c r="D4731" t="s">
        <v>22</v>
      </c>
      <c r="E4731">
        <v>270</v>
      </c>
      <c r="F4731">
        <v>5808</v>
      </c>
      <c r="G4731">
        <v>3081</v>
      </c>
      <c r="H4731">
        <v>2727</v>
      </c>
    </row>
    <row r="4732" spans="1:8">
      <c r="A4732" t="s">
        <v>18</v>
      </c>
      <c r="B4732" t="s">
        <v>9</v>
      </c>
      <c r="C4732" s="3">
        <v>43798</v>
      </c>
      <c r="D4732" t="s">
        <v>30</v>
      </c>
      <c r="E4732">
        <v>670</v>
      </c>
      <c r="F4732">
        <v>17603</v>
      </c>
      <c r="G4732">
        <v>9735</v>
      </c>
      <c r="H4732">
        <v>7868</v>
      </c>
    </row>
    <row r="4733" spans="1:8">
      <c r="A4733" t="s">
        <v>18</v>
      </c>
      <c r="B4733" t="s">
        <v>16</v>
      </c>
      <c r="C4733" s="3">
        <v>43798</v>
      </c>
      <c r="D4733" t="s">
        <v>34</v>
      </c>
      <c r="E4733">
        <v>670</v>
      </c>
      <c r="F4733">
        <v>21271</v>
      </c>
      <c r="G4733">
        <v>10432</v>
      </c>
      <c r="H4733">
        <v>10839</v>
      </c>
    </row>
    <row r="4734" spans="1:8">
      <c r="A4734" t="s">
        <v>11</v>
      </c>
      <c r="B4734" t="s">
        <v>14</v>
      </c>
      <c r="C4734" s="3">
        <v>43798</v>
      </c>
      <c r="D4734" t="s">
        <v>21</v>
      </c>
      <c r="E4734">
        <v>630</v>
      </c>
      <c r="F4734">
        <v>15994</v>
      </c>
      <c r="G4734">
        <v>7844</v>
      </c>
      <c r="H4734">
        <v>8150</v>
      </c>
    </row>
    <row r="4735" spans="1:8">
      <c r="A4735" t="s">
        <v>8</v>
      </c>
      <c r="B4735" t="s">
        <v>14</v>
      </c>
      <c r="C4735" s="3">
        <v>43798</v>
      </c>
      <c r="D4735" t="s">
        <v>36</v>
      </c>
      <c r="E4735">
        <v>980</v>
      </c>
      <c r="F4735">
        <v>21828</v>
      </c>
      <c r="G4735">
        <v>12201</v>
      </c>
      <c r="H4735">
        <v>9627</v>
      </c>
    </row>
    <row r="4736" spans="1:8">
      <c r="A4736" t="s">
        <v>18</v>
      </c>
      <c r="B4736" t="s">
        <v>9</v>
      </c>
      <c r="C4736" s="3">
        <v>43798</v>
      </c>
      <c r="D4736" t="s">
        <v>28</v>
      </c>
      <c r="E4736">
        <v>630</v>
      </c>
      <c r="F4736">
        <v>16024</v>
      </c>
      <c r="G4736">
        <v>9154</v>
      </c>
      <c r="H4736">
        <v>6870</v>
      </c>
    </row>
    <row r="4737" spans="1:8">
      <c r="A4737" t="s">
        <v>11</v>
      </c>
      <c r="B4737" t="s">
        <v>14</v>
      </c>
      <c r="C4737" s="3">
        <v>43798</v>
      </c>
      <c r="D4737" t="s">
        <v>31</v>
      </c>
      <c r="E4737">
        <v>590</v>
      </c>
      <c r="F4737">
        <v>14272</v>
      </c>
      <c r="G4737">
        <v>7346</v>
      </c>
      <c r="H4737">
        <v>6926</v>
      </c>
    </row>
    <row r="4738" spans="1:8">
      <c r="A4738" t="s">
        <v>11</v>
      </c>
      <c r="B4738" t="s">
        <v>20</v>
      </c>
      <c r="C4738" s="3">
        <v>43798</v>
      </c>
      <c r="D4738" t="s">
        <v>31</v>
      </c>
      <c r="E4738">
        <v>540</v>
      </c>
      <c r="F4738">
        <v>13593</v>
      </c>
      <c r="G4738">
        <v>7285</v>
      </c>
      <c r="H4738">
        <v>6308</v>
      </c>
    </row>
    <row r="4739" spans="1:8">
      <c r="A4739" t="s">
        <v>8</v>
      </c>
      <c r="B4739" t="s">
        <v>16</v>
      </c>
      <c r="C4739" s="3">
        <v>43799</v>
      </c>
      <c r="D4739" t="s">
        <v>36</v>
      </c>
      <c r="E4739">
        <v>920</v>
      </c>
      <c r="F4739">
        <v>25901</v>
      </c>
      <c r="G4739">
        <v>14324</v>
      </c>
      <c r="H4739">
        <v>11577</v>
      </c>
    </row>
    <row r="4740" spans="1:8">
      <c r="A4740" t="s">
        <v>11</v>
      </c>
      <c r="B4740" t="s">
        <v>12</v>
      </c>
      <c r="C4740" s="3">
        <v>43799</v>
      </c>
      <c r="D4740" t="s">
        <v>25</v>
      </c>
      <c r="E4740">
        <v>750</v>
      </c>
      <c r="F4740">
        <v>17780</v>
      </c>
      <c r="G4740">
        <v>8558</v>
      </c>
      <c r="H4740">
        <v>9222</v>
      </c>
    </row>
    <row r="4741" spans="1:8">
      <c r="A4741" t="s">
        <v>8</v>
      </c>
      <c r="B4741" t="s">
        <v>12</v>
      </c>
      <c r="C4741" s="3">
        <v>43799</v>
      </c>
      <c r="D4741" t="s">
        <v>36</v>
      </c>
      <c r="E4741">
        <v>110</v>
      </c>
      <c r="F4741">
        <v>2391</v>
      </c>
      <c r="G4741">
        <v>1255</v>
      </c>
      <c r="H4741">
        <v>1136</v>
      </c>
    </row>
    <row r="4742" spans="1:8">
      <c r="A4742" t="s">
        <v>8</v>
      </c>
      <c r="B4742" t="s">
        <v>12</v>
      </c>
      <c r="C4742" s="3">
        <v>43799</v>
      </c>
      <c r="D4742" t="s">
        <v>10</v>
      </c>
      <c r="E4742">
        <v>530</v>
      </c>
      <c r="F4742">
        <v>12216</v>
      </c>
      <c r="G4742">
        <v>6047</v>
      </c>
      <c r="H4742">
        <v>6169</v>
      </c>
    </row>
    <row r="4743" spans="1:8">
      <c r="A4743" t="s">
        <v>18</v>
      </c>
      <c r="B4743" t="s">
        <v>14</v>
      </c>
      <c r="C4743" s="3">
        <v>43799</v>
      </c>
      <c r="D4743" t="s">
        <v>26</v>
      </c>
      <c r="E4743">
        <v>440</v>
      </c>
      <c r="F4743">
        <v>11486</v>
      </c>
      <c r="G4743">
        <v>5478</v>
      </c>
      <c r="H4743">
        <v>6008</v>
      </c>
    </row>
    <row r="4744" spans="1:8">
      <c r="A4744" t="s">
        <v>11</v>
      </c>
      <c r="B4744" t="s">
        <v>12</v>
      </c>
      <c r="C4744" s="3">
        <v>43799</v>
      </c>
      <c r="D4744" t="s">
        <v>13</v>
      </c>
      <c r="E4744">
        <v>280</v>
      </c>
      <c r="F4744">
        <v>6638</v>
      </c>
      <c r="G4744">
        <v>3195</v>
      </c>
      <c r="H4744">
        <v>3443</v>
      </c>
    </row>
    <row r="4745" spans="1:8">
      <c r="A4745" t="s">
        <v>8</v>
      </c>
      <c r="B4745" t="s">
        <v>9</v>
      </c>
      <c r="C4745" s="3">
        <v>43799</v>
      </c>
      <c r="D4745" t="s">
        <v>15</v>
      </c>
      <c r="E4745">
        <v>400</v>
      </c>
      <c r="F4745">
        <v>11627</v>
      </c>
      <c r="G4745">
        <v>5812</v>
      </c>
      <c r="H4745">
        <v>5815</v>
      </c>
    </row>
    <row r="4746" spans="1:8">
      <c r="A4746" t="s">
        <v>8</v>
      </c>
      <c r="B4746" t="s">
        <v>16</v>
      </c>
      <c r="C4746" s="3">
        <v>43799</v>
      </c>
      <c r="D4746" t="s">
        <v>10</v>
      </c>
      <c r="E4746">
        <v>830</v>
      </c>
      <c r="F4746">
        <v>24362</v>
      </c>
      <c r="G4746">
        <v>12923</v>
      </c>
      <c r="H4746">
        <v>11439</v>
      </c>
    </row>
    <row r="4747" spans="1:8">
      <c r="A4747" t="s">
        <v>11</v>
      </c>
      <c r="B4747" t="s">
        <v>16</v>
      </c>
      <c r="C4747" s="3">
        <v>43799</v>
      </c>
      <c r="D4747" t="s">
        <v>17</v>
      </c>
      <c r="E4747">
        <v>950</v>
      </c>
      <c r="F4747">
        <v>26177</v>
      </c>
      <c r="G4747">
        <v>14792</v>
      </c>
      <c r="H4747">
        <v>11385</v>
      </c>
    </row>
    <row r="4748" spans="1:8">
      <c r="A4748" t="s">
        <v>8</v>
      </c>
      <c r="B4748" t="s">
        <v>16</v>
      </c>
      <c r="C4748" s="3">
        <v>43799</v>
      </c>
      <c r="D4748" t="s">
        <v>10</v>
      </c>
      <c r="E4748">
        <v>570</v>
      </c>
      <c r="F4748">
        <v>17755</v>
      </c>
      <c r="G4748">
        <v>8875</v>
      </c>
      <c r="H4748">
        <v>8880</v>
      </c>
    </row>
    <row r="4749" spans="1:8">
      <c r="A4749" t="s">
        <v>8</v>
      </c>
      <c r="B4749" t="s">
        <v>12</v>
      </c>
      <c r="C4749" s="3">
        <v>43799</v>
      </c>
      <c r="D4749" t="s">
        <v>10</v>
      </c>
      <c r="E4749">
        <v>730</v>
      </c>
      <c r="F4749">
        <v>15543</v>
      </c>
      <c r="G4749">
        <v>8329</v>
      </c>
      <c r="H4749">
        <v>7214</v>
      </c>
    </row>
    <row r="4750" spans="1:8">
      <c r="A4750" t="s">
        <v>8</v>
      </c>
      <c r="B4750" t="s">
        <v>14</v>
      </c>
      <c r="C4750" s="3">
        <v>43800</v>
      </c>
      <c r="D4750" t="s">
        <v>36</v>
      </c>
      <c r="E4750">
        <v>210</v>
      </c>
      <c r="F4750">
        <v>4980</v>
      </c>
      <c r="G4750">
        <v>2615</v>
      </c>
      <c r="H4750">
        <v>2365</v>
      </c>
    </row>
    <row r="4751" spans="1:8">
      <c r="A4751" t="s">
        <v>11</v>
      </c>
      <c r="B4751" t="s">
        <v>9</v>
      </c>
      <c r="C4751" s="3">
        <v>43800</v>
      </c>
      <c r="D4751" t="s">
        <v>21</v>
      </c>
      <c r="E4751">
        <v>730</v>
      </c>
      <c r="F4751">
        <v>21424</v>
      </c>
      <c r="G4751">
        <v>10607</v>
      </c>
      <c r="H4751">
        <v>10817</v>
      </c>
    </row>
    <row r="4752" spans="1:8">
      <c r="A4752" t="s">
        <v>8</v>
      </c>
      <c r="B4752" t="s">
        <v>12</v>
      </c>
      <c r="C4752" s="3">
        <v>43800</v>
      </c>
      <c r="D4752" t="s">
        <v>10</v>
      </c>
      <c r="E4752">
        <v>420</v>
      </c>
      <c r="F4752">
        <v>9496</v>
      </c>
      <c r="G4752">
        <v>4792</v>
      </c>
      <c r="H4752">
        <v>4704</v>
      </c>
    </row>
    <row r="4753" spans="1:8">
      <c r="A4753" t="s">
        <v>8</v>
      </c>
      <c r="B4753" t="s">
        <v>9</v>
      </c>
      <c r="C4753" s="3">
        <v>43800</v>
      </c>
      <c r="D4753" t="s">
        <v>27</v>
      </c>
      <c r="E4753">
        <v>960</v>
      </c>
      <c r="F4753">
        <v>28710</v>
      </c>
      <c r="G4753">
        <v>13949</v>
      </c>
      <c r="H4753">
        <v>14761</v>
      </c>
    </row>
    <row r="4754" spans="1:8">
      <c r="A4754" t="s">
        <v>11</v>
      </c>
      <c r="B4754" t="s">
        <v>14</v>
      </c>
      <c r="C4754" s="3">
        <v>43800</v>
      </c>
      <c r="D4754" t="s">
        <v>32</v>
      </c>
      <c r="E4754">
        <v>1000</v>
      </c>
      <c r="F4754">
        <v>23950</v>
      </c>
      <c r="G4754">
        <v>12450</v>
      </c>
      <c r="H4754">
        <v>11500</v>
      </c>
    </row>
    <row r="4755" spans="1:8">
      <c r="A4755" t="s">
        <v>18</v>
      </c>
      <c r="B4755" t="s">
        <v>20</v>
      </c>
      <c r="C4755" s="3">
        <v>43800</v>
      </c>
      <c r="D4755" t="s">
        <v>22</v>
      </c>
      <c r="E4755">
        <v>440</v>
      </c>
      <c r="F4755">
        <v>12217</v>
      </c>
      <c r="G4755">
        <v>5936</v>
      </c>
      <c r="H4755">
        <v>6281</v>
      </c>
    </row>
    <row r="4756" spans="1:8">
      <c r="A4756" t="s">
        <v>11</v>
      </c>
      <c r="B4756" t="s">
        <v>16</v>
      </c>
      <c r="C4756" s="3">
        <v>43800</v>
      </c>
      <c r="D4756" t="s">
        <v>32</v>
      </c>
      <c r="E4756">
        <v>320</v>
      </c>
      <c r="F4756">
        <v>8626</v>
      </c>
      <c r="G4756">
        <v>4982</v>
      </c>
      <c r="H4756">
        <v>3644</v>
      </c>
    </row>
    <row r="4757" spans="1:8">
      <c r="A4757" t="s">
        <v>8</v>
      </c>
      <c r="B4757" t="s">
        <v>12</v>
      </c>
      <c r="C4757" s="3">
        <v>43802</v>
      </c>
      <c r="D4757" t="s">
        <v>36</v>
      </c>
      <c r="E4757">
        <v>780</v>
      </c>
      <c r="F4757">
        <v>17121</v>
      </c>
      <c r="G4757">
        <v>8900</v>
      </c>
      <c r="H4757">
        <v>8221</v>
      </c>
    </row>
    <row r="4758" spans="1:8">
      <c r="A4758" t="s">
        <v>11</v>
      </c>
      <c r="B4758" t="s">
        <v>9</v>
      </c>
      <c r="C4758" s="3">
        <v>43803</v>
      </c>
      <c r="D4758" t="s">
        <v>21</v>
      </c>
      <c r="E4758">
        <v>460</v>
      </c>
      <c r="F4758">
        <v>11700</v>
      </c>
      <c r="G4758">
        <v>6684</v>
      </c>
      <c r="H4758">
        <v>5016</v>
      </c>
    </row>
    <row r="4759" spans="1:8">
      <c r="A4759" t="s">
        <v>8</v>
      </c>
      <c r="B4759" t="s">
        <v>20</v>
      </c>
      <c r="C4759" s="3">
        <v>43803</v>
      </c>
      <c r="D4759" t="s">
        <v>29</v>
      </c>
      <c r="E4759">
        <v>620</v>
      </c>
      <c r="F4759">
        <v>15285</v>
      </c>
      <c r="G4759">
        <v>8364</v>
      </c>
      <c r="H4759">
        <v>6921</v>
      </c>
    </row>
    <row r="4760" spans="1:8">
      <c r="A4760" t="s">
        <v>8</v>
      </c>
      <c r="B4760" t="s">
        <v>14</v>
      </c>
      <c r="C4760" s="3">
        <v>43803</v>
      </c>
      <c r="D4760" t="s">
        <v>10</v>
      </c>
      <c r="E4760">
        <v>240</v>
      </c>
      <c r="F4760">
        <v>6265</v>
      </c>
      <c r="G4760">
        <v>2988</v>
      </c>
      <c r="H4760">
        <v>3277</v>
      </c>
    </row>
    <row r="4761" spans="1:8">
      <c r="A4761" t="s">
        <v>11</v>
      </c>
      <c r="B4761" t="s">
        <v>14</v>
      </c>
      <c r="C4761" s="3">
        <v>43803</v>
      </c>
      <c r="D4761" t="s">
        <v>25</v>
      </c>
      <c r="E4761">
        <v>340</v>
      </c>
      <c r="F4761">
        <v>8224</v>
      </c>
      <c r="G4761">
        <v>4233</v>
      </c>
      <c r="H4761">
        <v>3991</v>
      </c>
    </row>
    <row r="4762" spans="1:8">
      <c r="A4762" t="s">
        <v>18</v>
      </c>
      <c r="B4762" t="s">
        <v>9</v>
      </c>
      <c r="C4762" s="3">
        <v>43803</v>
      </c>
      <c r="D4762" t="s">
        <v>34</v>
      </c>
      <c r="E4762">
        <v>450</v>
      </c>
      <c r="F4762">
        <v>11320</v>
      </c>
      <c r="G4762">
        <v>6539</v>
      </c>
      <c r="H4762">
        <v>4781</v>
      </c>
    </row>
    <row r="4763" spans="1:8">
      <c r="A4763" t="s">
        <v>18</v>
      </c>
      <c r="B4763" t="s">
        <v>16</v>
      </c>
      <c r="C4763" s="3">
        <v>43803</v>
      </c>
      <c r="D4763" t="s">
        <v>19</v>
      </c>
      <c r="E4763">
        <v>750</v>
      </c>
      <c r="F4763">
        <v>21564</v>
      </c>
      <c r="G4763">
        <v>11678</v>
      </c>
      <c r="H4763">
        <v>9886</v>
      </c>
    </row>
    <row r="4764" spans="1:8">
      <c r="A4764" t="s">
        <v>18</v>
      </c>
      <c r="B4764" t="s">
        <v>14</v>
      </c>
      <c r="C4764" s="3">
        <v>43803</v>
      </c>
      <c r="D4764" t="s">
        <v>34</v>
      </c>
      <c r="E4764">
        <v>590</v>
      </c>
      <c r="F4764">
        <v>13566</v>
      </c>
      <c r="G4764">
        <v>7346</v>
      </c>
      <c r="H4764">
        <v>6220</v>
      </c>
    </row>
    <row r="4765" spans="1:8">
      <c r="A4765" t="s">
        <v>8</v>
      </c>
      <c r="B4765" t="s">
        <v>9</v>
      </c>
      <c r="C4765" s="3">
        <v>43803</v>
      </c>
      <c r="D4765" t="s">
        <v>10</v>
      </c>
      <c r="E4765">
        <v>670</v>
      </c>
      <c r="F4765">
        <v>19663</v>
      </c>
      <c r="G4765">
        <v>9735</v>
      </c>
      <c r="H4765">
        <v>9928</v>
      </c>
    </row>
    <row r="4766" spans="1:8">
      <c r="A4766" t="s">
        <v>18</v>
      </c>
      <c r="B4766" t="s">
        <v>14</v>
      </c>
      <c r="C4766" s="3">
        <v>43803</v>
      </c>
      <c r="D4766" t="s">
        <v>35</v>
      </c>
      <c r="E4766">
        <v>500</v>
      </c>
      <c r="F4766">
        <v>12215</v>
      </c>
      <c r="G4766">
        <v>6225</v>
      </c>
      <c r="H4766">
        <v>5990</v>
      </c>
    </row>
    <row r="4767" spans="1:8">
      <c r="A4767" t="s">
        <v>8</v>
      </c>
      <c r="B4767" t="s">
        <v>20</v>
      </c>
      <c r="C4767" s="3">
        <v>43804</v>
      </c>
      <c r="D4767" t="s">
        <v>27</v>
      </c>
      <c r="E4767">
        <v>870</v>
      </c>
      <c r="F4767">
        <v>21448</v>
      </c>
      <c r="G4767">
        <v>11736</v>
      </c>
      <c r="H4767">
        <v>9712</v>
      </c>
    </row>
    <row r="4768" spans="1:8">
      <c r="A4768" t="s">
        <v>18</v>
      </c>
      <c r="B4768" t="s">
        <v>16</v>
      </c>
      <c r="C4768" s="3">
        <v>43804</v>
      </c>
      <c r="D4768" t="s">
        <v>22</v>
      </c>
      <c r="E4768">
        <v>210</v>
      </c>
      <c r="F4768">
        <v>6290</v>
      </c>
      <c r="G4768">
        <v>3270</v>
      </c>
      <c r="H4768">
        <v>3020</v>
      </c>
    </row>
    <row r="4769" spans="1:8">
      <c r="A4769" t="s">
        <v>8</v>
      </c>
      <c r="B4769" t="s">
        <v>14</v>
      </c>
      <c r="C4769" s="3">
        <v>43804</v>
      </c>
      <c r="D4769" t="s">
        <v>10</v>
      </c>
      <c r="E4769">
        <v>940</v>
      </c>
      <c r="F4769">
        <v>23188</v>
      </c>
      <c r="G4769">
        <v>11703</v>
      </c>
      <c r="H4769">
        <v>11485</v>
      </c>
    </row>
    <row r="4770" spans="1:8">
      <c r="A4770" t="s">
        <v>11</v>
      </c>
      <c r="B4770" t="s">
        <v>16</v>
      </c>
      <c r="C4770" s="3">
        <v>43804</v>
      </c>
      <c r="D4770" t="s">
        <v>13</v>
      </c>
      <c r="E4770">
        <v>940</v>
      </c>
      <c r="F4770">
        <v>28435</v>
      </c>
      <c r="G4770">
        <v>14636</v>
      </c>
      <c r="H4770">
        <v>13799</v>
      </c>
    </row>
    <row r="4771" spans="1:8">
      <c r="A4771" t="s">
        <v>11</v>
      </c>
      <c r="B4771" t="s">
        <v>20</v>
      </c>
      <c r="C4771" s="3">
        <v>43804</v>
      </c>
      <c r="D4771" t="s">
        <v>13</v>
      </c>
      <c r="E4771">
        <v>290</v>
      </c>
      <c r="F4771">
        <v>7978</v>
      </c>
      <c r="G4771">
        <v>3912</v>
      </c>
      <c r="H4771">
        <v>4066</v>
      </c>
    </row>
    <row r="4772" spans="1:8">
      <c r="A4772" t="s">
        <v>18</v>
      </c>
      <c r="B4772" t="s">
        <v>16</v>
      </c>
      <c r="C4772" s="3">
        <v>43804</v>
      </c>
      <c r="D4772" t="s">
        <v>30</v>
      </c>
      <c r="E4772">
        <v>750</v>
      </c>
      <c r="F4772">
        <v>23586</v>
      </c>
      <c r="G4772">
        <v>11678</v>
      </c>
      <c r="H4772">
        <v>11908</v>
      </c>
    </row>
    <row r="4773" spans="1:8">
      <c r="A4773" t="s">
        <v>18</v>
      </c>
      <c r="B4773" t="s">
        <v>20</v>
      </c>
      <c r="C4773" s="3">
        <v>43804</v>
      </c>
      <c r="D4773" t="s">
        <v>22</v>
      </c>
      <c r="E4773">
        <v>250</v>
      </c>
      <c r="F4773">
        <v>7007</v>
      </c>
      <c r="G4773">
        <v>3373</v>
      </c>
      <c r="H4773">
        <v>3634</v>
      </c>
    </row>
    <row r="4774" spans="1:8">
      <c r="A4774" t="s">
        <v>8</v>
      </c>
      <c r="B4774" t="s">
        <v>16</v>
      </c>
      <c r="C4774" s="3">
        <v>43805</v>
      </c>
      <c r="D4774" t="s">
        <v>10</v>
      </c>
      <c r="E4774">
        <v>520</v>
      </c>
      <c r="F4774">
        <v>15107</v>
      </c>
      <c r="G4774">
        <v>8096</v>
      </c>
      <c r="H4774">
        <v>7011</v>
      </c>
    </row>
    <row r="4775" spans="1:8">
      <c r="A4775" t="s">
        <v>18</v>
      </c>
      <c r="B4775" t="s">
        <v>16</v>
      </c>
      <c r="C4775" s="3">
        <v>43805</v>
      </c>
      <c r="D4775" t="s">
        <v>28</v>
      </c>
      <c r="E4775">
        <v>750</v>
      </c>
      <c r="F4775">
        <v>22014</v>
      </c>
      <c r="G4775">
        <v>11678</v>
      </c>
      <c r="H4775">
        <v>10336</v>
      </c>
    </row>
    <row r="4776" spans="1:8">
      <c r="A4776" t="s">
        <v>18</v>
      </c>
      <c r="B4776" t="s">
        <v>14</v>
      </c>
      <c r="C4776" s="3">
        <v>43805</v>
      </c>
      <c r="D4776" t="s">
        <v>30</v>
      </c>
      <c r="E4776">
        <v>740</v>
      </c>
      <c r="F4776">
        <v>18077</v>
      </c>
      <c r="G4776">
        <v>9213</v>
      </c>
      <c r="H4776">
        <v>8864</v>
      </c>
    </row>
    <row r="4777" spans="1:8">
      <c r="A4777" t="s">
        <v>11</v>
      </c>
      <c r="B4777" t="s">
        <v>9</v>
      </c>
      <c r="C4777" s="3">
        <v>43805</v>
      </c>
      <c r="D4777" t="s">
        <v>32</v>
      </c>
      <c r="E4777">
        <v>920</v>
      </c>
      <c r="F4777">
        <v>24428</v>
      </c>
      <c r="G4777">
        <v>13368</v>
      </c>
      <c r="H4777">
        <v>11060</v>
      </c>
    </row>
    <row r="4778" spans="1:8">
      <c r="A4778" t="s">
        <v>8</v>
      </c>
      <c r="B4778" t="s">
        <v>20</v>
      </c>
      <c r="C4778" s="3">
        <v>43805</v>
      </c>
      <c r="D4778" t="s">
        <v>27</v>
      </c>
      <c r="E4778">
        <v>490</v>
      </c>
      <c r="F4778">
        <v>11699</v>
      </c>
      <c r="G4778">
        <v>6610</v>
      </c>
      <c r="H4778">
        <v>5089</v>
      </c>
    </row>
    <row r="4779" spans="1:8">
      <c r="A4779" t="s">
        <v>8</v>
      </c>
      <c r="B4779" t="s">
        <v>14</v>
      </c>
      <c r="C4779" s="3">
        <v>43805</v>
      </c>
      <c r="D4779" t="s">
        <v>24</v>
      </c>
      <c r="E4779">
        <v>170</v>
      </c>
      <c r="F4779">
        <v>4072</v>
      </c>
      <c r="G4779">
        <v>2117</v>
      </c>
      <c r="H4779">
        <v>1955</v>
      </c>
    </row>
    <row r="4780" spans="1:8">
      <c r="A4780" t="s">
        <v>18</v>
      </c>
      <c r="B4780" t="s">
        <v>14</v>
      </c>
      <c r="C4780" s="3">
        <v>43805</v>
      </c>
      <c r="D4780" t="s">
        <v>22</v>
      </c>
      <c r="E4780">
        <v>850</v>
      </c>
      <c r="F4780">
        <v>20562</v>
      </c>
      <c r="G4780">
        <v>10583</v>
      </c>
      <c r="H4780">
        <v>9979</v>
      </c>
    </row>
    <row r="4781" spans="1:8">
      <c r="A4781" t="s">
        <v>8</v>
      </c>
      <c r="B4781" t="s">
        <v>20</v>
      </c>
      <c r="C4781" s="3">
        <v>43805</v>
      </c>
      <c r="D4781" t="s">
        <v>33</v>
      </c>
      <c r="E4781">
        <v>830</v>
      </c>
      <c r="F4781">
        <v>22831</v>
      </c>
      <c r="G4781">
        <v>11197</v>
      </c>
      <c r="H4781">
        <v>11634</v>
      </c>
    </row>
    <row r="4782" spans="1:8">
      <c r="A4782" t="s">
        <v>18</v>
      </c>
      <c r="B4782" t="s">
        <v>9</v>
      </c>
      <c r="C4782" s="3">
        <v>43805</v>
      </c>
      <c r="D4782" t="s">
        <v>22</v>
      </c>
      <c r="E4782">
        <v>770</v>
      </c>
      <c r="F4782">
        <v>20876</v>
      </c>
      <c r="G4782">
        <v>11188</v>
      </c>
      <c r="H4782">
        <v>9688</v>
      </c>
    </row>
    <row r="4783" spans="1:8">
      <c r="A4783" t="s">
        <v>11</v>
      </c>
      <c r="B4783" t="s">
        <v>12</v>
      </c>
      <c r="C4783" s="3">
        <v>43805</v>
      </c>
      <c r="D4783" t="s">
        <v>21</v>
      </c>
      <c r="E4783">
        <v>450</v>
      </c>
      <c r="F4783">
        <v>9483</v>
      </c>
      <c r="G4783">
        <v>5135</v>
      </c>
      <c r="H4783">
        <v>4348</v>
      </c>
    </row>
    <row r="4784" spans="1:8">
      <c r="A4784" t="s">
        <v>18</v>
      </c>
      <c r="B4784" t="s">
        <v>16</v>
      </c>
      <c r="C4784" s="3">
        <v>43805</v>
      </c>
      <c r="D4784" t="s">
        <v>19</v>
      </c>
      <c r="E4784">
        <v>950</v>
      </c>
      <c r="F4784">
        <v>31298</v>
      </c>
      <c r="G4784">
        <v>14792</v>
      </c>
      <c r="H4784">
        <v>16506</v>
      </c>
    </row>
    <row r="4785" spans="1:8">
      <c r="A4785" t="s">
        <v>11</v>
      </c>
      <c r="B4785" t="s">
        <v>20</v>
      </c>
      <c r="C4785" s="3">
        <v>43805</v>
      </c>
      <c r="D4785" t="s">
        <v>21</v>
      </c>
      <c r="E4785">
        <v>310</v>
      </c>
      <c r="F4785">
        <v>7562</v>
      </c>
      <c r="G4785">
        <v>4182</v>
      </c>
      <c r="H4785">
        <v>3380</v>
      </c>
    </row>
    <row r="4786" spans="1:8">
      <c r="A4786" t="s">
        <v>18</v>
      </c>
      <c r="B4786" t="s">
        <v>16</v>
      </c>
      <c r="C4786" s="3">
        <v>43805</v>
      </c>
      <c r="D4786" t="s">
        <v>28</v>
      </c>
      <c r="E4786">
        <v>610</v>
      </c>
      <c r="F4786">
        <v>16808</v>
      </c>
      <c r="G4786">
        <v>9498</v>
      </c>
      <c r="H4786">
        <v>7310</v>
      </c>
    </row>
    <row r="4787" spans="1:8">
      <c r="A4787" t="s">
        <v>11</v>
      </c>
      <c r="B4787" t="s">
        <v>9</v>
      </c>
      <c r="C4787" s="3">
        <v>43806</v>
      </c>
      <c r="D4787" t="s">
        <v>25</v>
      </c>
      <c r="E4787">
        <v>690</v>
      </c>
      <c r="F4787">
        <v>17550</v>
      </c>
      <c r="G4787">
        <v>10026</v>
      </c>
      <c r="H4787">
        <v>7524</v>
      </c>
    </row>
    <row r="4788" spans="1:8">
      <c r="A4788" t="s">
        <v>8</v>
      </c>
      <c r="B4788" t="s">
        <v>14</v>
      </c>
      <c r="C4788" s="3">
        <v>43806</v>
      </c>
      <c r="D4788" t="s">
        <v>15</v>
      </c>
      <c r="E4788">
        <v>520</v>
      </c>
      <c r="F4788">
        <v>13450</v>
      </c>
      <c r="G4788">
        <v>6474</v>
      </c>
      <c r="H4788">
        <v>6976</v>
      </c>
    </row>
    <row r="4789" spans="1:8">
      <c r="A4789" t="s">
        <v>11</v>
      </c>
      <c r="B4789" t="s">
        <v>9</v>
      </c>
      <c r="C4789" s="3">
        <v>43806</v>
      </c>
      <c r="D4789" t="s">
        <v>17</v>
      </c>
      <c r="E4789">
        <v>300</v>
      </c>
      <c r="F4789">
        <v>7966</v>
      </c>
      <c r="G4789">
        <v>4359</v>
      </c>
      <c r="H4789">
        <v>3607</v>
      </c>
    </row>
    <row r="4790" spans="1:8">
      <c r="A4790" t="s">
        <v>8</v>
      </c>
      <c r="B4790" t="s">
        <v>12</v>
      </c>
      <c r="C4790" s="3">
        <v>43806</v>
      </c>
      <c r="D4790" t="s">
        <v>24</v>
      </c>
      <c r="E4790">
        <v>920</v>
      </c>
      <c r="F4790">
        <v>18175</v>
      </c>
      <c r="G4790">
        <v>10497</v>
      </c>
      <c r="H4790">
        <v>7678</v>
      </c>
    </row>
    <row r="4791" spans="1:8">
      <c r="A4791" t="s">
        <v>18</v>
      </c>
      <c r="B4791" t="s">
        <v>12</v>
      </c>
      <c r="C4791" s="3">
        <v>43806</v>
      </c>
      <c r="D4791" t="s">
        <v>35</v>
      </c>
      <c r="E4791">
        <v>600</v>
      </c>
      <c r="F4791">
        <v>14355</v>
      </c>
      <c r="G4791">
        <v>6846</v>
      </c>
      <c r="H4791">
        <v>7509</v>
      </c>
    </row>
    <row r="4792" spans="1:8">
      <c r="A4792" t="s">
        <v>8</v>
      </c>
      <c r="B4792" t="s">
        <v>12</v>
      </c>
      <c r="C4792" s="3">
        <v>43806</v>
      </c>
      <c r="D4792" t="s">
        <v>10</v>
      </c>
      <c r="E4792">
        <v>270</v>
      </c>
      <c r="F4792">
        <v>5571</v>
      </c>
      <c r="G4792">
        <v>3081</v>
      </c>
      <c r="H4792">
        <v>2490</v>
      </c>
    </row>
    <row r="4793" spans="1:8">
      <c r="A4793" t="s">
        <v>18</v>
      </c>
      <c r="B4793" t="s">
        <v>9</v>
      </c>
      <c r="C4793" s="3">
        <v>43806</v>
      </c>
      <c r="D4793" t="s">
        <v>22</v>
      </c>
      <c r="E4793">
        <v>290</v>
      </c>
      <c r="F4793">
        <v>8187</v>
      </c>
      <c r="G4793">
        <v>4214</v>
      </c>
      <c r="H4793">
        <v>3973</v>
      </c>
    </row>
    <row r="4794" spans="1:8">
      <c r="A4794" t="s">
        <v>8</v>
      </c>
      <c r="B4794" t="s">
        <v>16</v>
      </c>
      <c r="C4794" s="3">
        <v>43806</v>
      </c>
      <c r="D4794" t="s">
        <v>33</v>
      </c>
      <c r="E4794">
        <v>450</v>
      </c>
      <c r="F4794">
        <v>13208</v>
      </c>
      <c r="G4794">
        <v>7007</v>
      </c>
      <c r="H4794">
        <v>6201</v>
      </c>
    </row>
    <row r="4795" spans="1:8">
      <c r="A4795" t="s">
        <v>18</v>
      </c>
      <c r="B4795" t="s">
        <v>20</v>
      </c>
      <c r="C4795" s="3">
        <v>43807</v>
      </c>
      <c r="D4795" t="s">
        <v>34</v>
      </c>
      <c r="E4795">
        <v>260</v>
      </c>
      <c r="F4795">
        <v>6949</v>
      </c>
      <c r="G4795">
        <v>3507</v>
      </c>
      <c r="H4795">
        <v>3442</v>
      </c>
    </row>
    <row r="4796" spans="1:8">
      <c r="A4796" t="s">
        <v>8</v>
      </c>
      <c r="B4796" t="s">
        <v>12</v>
      </c>
      <c r="C4796" s="3">
        <v>43807</v>
      </c>
      <c r="D4796" t="s">
        <v>10</v>
      </c>
      <c r="E4796">
        <v>120</v>
      </c>
      <c r="F4796">
        <v>2608</v>
      </c>
      <c r="G4796">
        <v>1369</v>
      </c>
      <c r="H4796">
        <v>1239</v>
      </c>
    </row>
    <row r="4797" spans="1:8">
      <c r="A4797" t="s">
        <v>18</v>
      </c>
      <c r="B4797" t="s">
        <v>14</v>
      </c>
      <c r="C4797" s="3">
        <v>43807</v>
      </c>
      <c r="D4797" t="s">
        <v>22</v>
      </c>
      <c r="E4797">
        <v>770</v>
      </c>
      <c r="F4797">
        <v>18626</v>
      </c>
      <c r="G4797">
        <v>9587</v>
      </c>
      <c r="H4797">
        <v>9039</v>
      </c>
    </row>
    <row r="4798" spans="1:8">
      <c r="A4798" t="s">
        <v>18</v>
      </c>
      <c r="B4798" t="s">
        <v>12</v>
      </c>
      <c r="C4798" s="3">
        <v>43807</v>
      </c>
      <c r="D4798" t="s">
        <v>22</v>
      </c>
      <c r="E4798">
        <v>750</v>
      </c>
      <c r="F4798">
        <v>16298</v>
      </c>
      <c r="G4798">
        <v>8558</v>
      </c>
      <c r="H4798">
        <v>7740</v>
      </c>
    </row>
    <row r="4799" spans="1:8">
      <c r="A4799" t="s">
        <v>11</v>
      </c>
      <c r="B4799" t="s">
        <v>16</v>
      </c>
      <c r="C4799" s="3">
        <v>43807</v>
      </c>
      <c r="D4799" t="s">
        <v>17</v>
      </c>
      <c r="E4799">
        <v>310</v>
      </c>
      <c r="F4799">
        <v>9285</v>
      </c>
      <c r="G4799">
        <v>4827</v>
      </c>
      <c r="H4799">
        <v>4458</v>
      </c>
    </row>
    <row r="4800" spans="1:8">
      <c r="A4800" t="s">
        <v>18</v>
      </c>
      <c r="B4800" t="s">
        <v>9</v>
      </c>
      <c r="C4800" s="3">
        <v>43807</v>
      </c>
      <c r="D4800" t="s">
        <v>19</v>
      </c>
      <c r="E4800">
        <v>270</v>
      </c>
      <c r="F4800">
        <v>6868</v>
      </c>
      <c r="G4800">
        <v>3923</v>
      </c>
      <c r="H4800">
        <v>2945</v>
      </c>
    </row>
    <row r="4801" spans="1:8">
      <c r="A4801" t="s">
        <v>8</v>
      </c>
      <c r="B4801" t="s">
        <v>9</v>
      </c>
      <c r="C4801" s="3">
        <v>43807</v>
      </c>
      <c r="D4801" t="s">
        <v>15</v>
      </c>
      <c r="E4801">
        <v>710</v>
      </c>
      <c r="F4801">
        <v>19250</v>
      </c>
      <c r="G4801">
        <v>10316</v>
      </c>
      <c r="H4801">
        <v>8934</v>
      </c>
    </row>
    <row r="4802" spans="1:8">
      <c r="A4802" t="s">
        <v>11</v>
      </c>
      <c r="B4802" t="s">
        <v>14</v>
      </c>
      <c r="C4802" s="3">
        <v>43807</v>
      </c>
      <c r="D4802" t="s">
        <v>32</v>
      </c>
      <c r="E4802">
        <v>130</v>
      </c>
      <c r="F4802">
        <v>3425</v>
      </c>
      <c r="G4802">
        <v>1619</v>
      </c>
      <c r="H4802">
        <v>1806</v>
      </c>
    </row>
    <row r="4803" spans="1:8">
      <c r="A4803" t="s">
        <v>18</v>
      </c>
      <c r="B4803" t="s">
        <v>20</v>
      </c>
      <c r="C4803" s="3">
        <v>43807</v>
      </c>
      <c r="D4803" t="s">
        <v>35</v>
      </c>
      <c r="E4803">
        <v>300</v>
      </c>
      <c r="F4803">
        <v>7629</v>
      </c>
      <c r="G4803">
        <v>4047</v>
      </c>
      <c r="H4803">
        <v>3582</v>
      </c>
    </row>
    <row r="4804" spans="1:8">
      <c r="A4804" t="s">
        <v>18</v>
      </c>
      <c r="B4804" t="s">
        <v>20</v>
      </c>
      <c r="C4804" s="3">
        <v>43807</v>
      </c>
      <c r="D4804" t="s">
        <v>19</v>
      </c>
      <c r="E4804">
        <v>650</v>
      </c>
      <c r="F4804">
        <v>18049</v>
      </c>
      <c r="G4804">
        <v>8769</v>
      </c>
      <c r="H4804">
        <v>9280</v>
      </c>
    </row>
    <row r="4805" spans="1:8">
      <c r="A4805" t="s">
        <v>18</v>
      </c>
      <c r="B4805" t="s">
        <v>16</v>
      </c>
      <c r="C4805" s="3">
        <v>43807</v>
      </c>
      <c r="D4805" t="s">
        <v>22</v>
      </c>
      <c r="E4805">
        <v>210</v>
      </c>
      <c r="F4805">
        <v>6101</v>
      </c>
      <c r="G4805">
        <v>3270</v>
      </c>
      <c r="H4805">
        <v>2831</v>
      </c>
    </row>
    <row r="4806" spans="1:8">
      <c r="A4806" t="s">
        <v>8</v>
      </c>
      <c r="B4806" t="s">
        <v>14</v>
      </c>
      <c r="C4806" s="3">
        <v>43807</v>
      </c>
      <c r="D4806" t="s">
        <v>10</v>
      </c>
      <c r="E4806">
        <v>630</v>
      </c>
      <c r="F4806">
        <v>16145</v>
      </c>
      <c r="G4806">
        <v>7844</v>
      </c>
      <c r="H4806">
        <v>8301</v>
      </c>
    </row>
    <row r="4807" spans="1:8">
      <c r="A4807" t="s">
        <v>11</v>
      </c>
      <c r="B4807" t="s">
        <v>12</v>
      </c>
      <c r="C4807" s="3">
        <v>43807</v>
      </c>
      <c r="D4807" t="s">
        <v>17</v>
      </c>
      <c r="E4807">
        <v>500</v>
      </c>
      <c r="F4807">
        <v>9987</v>
      </c>
      <c r="G4807">
        <v>5705</v>
      </c>
      <c r="H4807">
        <v>4282</v>
      </c>
    </row>
    <row r="4808" spans="1:8">
      <c r="A4808" t="s">
        <v>8</v>
      </c>
      <c r="B4808" t="s">
        <v>12</v>
      </c>
      <c r="C4808" s="3">
        <v>43810</v>
      </c>
      <c r="D4808" t="s">
        <v>15</v>
      </c>
      <c r="E4808">
        <v>560</v>
      </c>
      <c r="F4808">
        <v>11432</v>
      </c>
      <c r="G4808">
        <v>6390</v>
      </c>
      <c r="H4808">
        <v>5042</v>
      </c>
    </row>
    <row r="4809" spans="1:8">
      <c r="A4809" t="s">
        <v>8</v>
      </c>
      <c r="B4809" t="s">
        <v>14</v>
      </c>
      <c r="C4809" s="3">
        <v>43810</v>
      </c>
      <c r="D4809" t="s">
        <v>24</v>
      </c>
      <c r="E4809">
        <v>900</v>
      </c>
      <c r="F4809">
        <v>19615</v>
      </c>
      <c r="G4809">
        <v>11205</v>
      </c>
      <c r="H4809">
        <v>8410</v>
      </c>
    </row>
    <row r="4810" spans="1:8">
      <c r="A4810" t="s">
        <v>11</v>
      </c>
      <c r="B4810" t="s">
        <v>9</v>
      </c>
      <c r="C4810" s="3">
        <v>43810</v>
      </c>
      <c r="D4810" t="s">
        <v>23</v>
      </c>
      <c r="E4810">
        <v>470</v>
      </c>
      <c r="F4810">
        <v>11955</v>
      </c>
      <c r="G4810">
        <v>6829</v>
      </c>
      <c r="H4810">
        <v>5126</v>
      </c>
    </row>
    <row r="4811" spans="1:8">
      <c r="A4811" t="s">
        <v>8</v>
      </c>
      <c r="B4811" t="s">
        <v>9</v>
      </c>
      <c r="C4811" s="3">
        <v>43810</v>
      </c>
      <c r="D4811" t="s">
        <v>33</v>
      </c>
      <c r="E4811">
        <v>790</v>
      </c>
      <c r="F4811">
        <v>23185</v>
      </c>
      <c r="G4811">
        <v>11479</v>
      </c>
      <c r="H4811">
        <v>11706</v>
      </c>
    </row>
    <row r="4812" spans="1:8">
      <c r="A4812" t="s">
        <v>11</v>
      </c>
      <c r="B4812" t="s">
        <v>20</v>
      </c>
      <c r="C4812" s="3">
        <v>43810</v>
      </c>
      <c r="D4812" t="s">
        <v>17</v>
      </c>
      <c r="E4812">
        <v>770</v>
      </c>
      <c r="F4812">
        <v>21780</v>
      </c>
      <c r="G4812">
        <v>10387</v>
      </c>
      <c r="H4812">
        <v>11393</v>
      </c>
    </row>
    <row r="4813" spans="1:8">
      <c r="A4813" t="s">
        <v>18</v>
      </c>
      <c r="B4813" t="s">
        <v>9</v>
      </c>
      <c r="C4813" s="3">
        <v>43810</v>
      </c>
      <c r="D4813" t="s">
        <v>22</v>
      </c>
      <c r="E4813">
        <v>210</v>
      </c>
      <c r="F4813">
        <v>6340</v>
      </c>
      <c r="G4813">
        <v>3051</v>
      </c>
      <c r="H4813">
        <v>3289</v>
      </c>
    </row>
    <row r="4814" spans="1:8">
      <c r="A4814" t="s">
        <v>18</v>
      </c>
      <c r="B4814" t="s">
        <v>12</v>
      </c>
      <c r="C4814" s="3">
        <v>43810</v>
      </c>
      <c r="D4814" t="s">
        <v>22</v>
      </c>
      <c r="E4814">
        <v>980</v>
      </c>
      <c r="F4814">
        <v>19575</v>
      </c>
      <c r="G4814">
        <v>11182</v>
      </c>
      <c r="H4814">
        <v>8393</v>
      </c>
    </row>
    <row r="4815" spans="1:8">
      <c r="A4815" t="s">
        <v>8</v>
      </c>
      <c r="B4815" t="s">
        <v>12</v>
      </c>
      <c r="C4815" s="3">
        <v>43810</v>
      </c>
      <c r="D4815" t="s">
        <v>15</v>
      </c>
      <c r="E4815">
        <v>640</v>
      </c>
      <c r="F4815">
        <v>15312</v>
      </c>
      <c r="G4815">
        <v>7302</v>
      </c>
      <c r="H4815">
        <v>8010</v>
      </c>
    </row>
    <row r="4816" spans="1:8">
      <c r="A4816" t="s">
        <v>18</v>
      </c>
      <c r="B4816" t="s">
        <v>9</v>
      </c>
      <c r="C4816" s="3">
        <v>43810</v>
      </c>
      <c r="D4816" t="s">
        <v>35</v>
      </c>
      <c r="E4816">
        <v>610</v>
      </c>
      <c r="F4816">
        <v>16539</v>
      </c>
      <c r="G4816">
        <v>8863</v>
      </c>
      <c r="H4816">
        <v>7676</v>
      </c>
    </row>
    <row r="4817" spans="1:8">
      <c r="A4817" t="s">
        <v>8</v>
      </c>
      <c r="B4817" t="s">
        <v>9</v>
      </c>
      <c r="C4817" s="3">
        <v>43810</v>
      </c>
      <c r="D4817" t="s">
        <v>36</v>
      </c>
      <c r="E4817">
        <v>620</v>
      </c>
      <c r="F4817">
        <v>16982</v>
      </c>
      <c r="G4817">
        <v>9009</v>
      </c>
      <c r="H4817">
        <v>7973</v>
      </c>
    </row>
    <row r="4818" spans="1:8">
      <c r="A4818" t="s">
        <v>11</v>
      </c>
      <c r="B4818" t="s">
        <v>14</v>
      </c>
      <c r="C4818" s="3">
        <v>43810</v>
      </c>
      <c r="D4818" t="s">
        <v>17</v>
      </c>
      <c r="E4818">
        <v>690</v>
      </c>
      <c r="F4818">
        <v>16030</v>
      </c>
      <c r="G4818">
        <v>8591</v>
      </c>
      <c r="H4818">
        <v>7439</v>
      </c>
    </row>
    <row r="4819" spans="1:8">
      <c r="A4819" t="s">
        <v>11</v>
      </c>
      <c r="B4819" t="s">
        <v>12</v>
      </c>
      <c r="C4819" s="3">
        <v>43810</v>
      </c>
      <c r="D4819" t="s">
        <v>23</v>
      </c>
      <c r="E4819">
        <v>670</v>
      </c>
      <c r="F4819">
        <v>14854</v>
      </c>
      <c r="G4819">
        <v>7645</v>
      </c>
      <c r="H4819">
        <v>7209</v>
      </c>
    </row>
    <row r="4820" spans="1:8">
      <c r="A4820" t="s">
        <v>8</v>
      </c>
      <c r="B4820" t="s">
        <v>9</v>
      </c>
      <c r="C4820" s="3">
        <v>43810</v>
      </c>
      <c r="D4820" t="s">
        <v>27</v>
      </c>
      <c r="E4820">
        <v>250</v>
      </c>
      <c r="F4820">
        <v>7407</v>
      </c>
      <c r="G4820">
        <v>3633</v>
      </c>
      <c r="H4820">
        <v>3774</v>
      </c>
    </row>
    <row r="4821" spans="1:8">
      <c r="A4821" t="s">
        <v>18</v>
      </c>
      <c r="B4821" t="s">
        <v>16</v>
      </c>
      <c r="C4821" s="3">
        <v>43811</v>
      </c>
      <c r="D4821" t="s">
        <v>22</v>
      </c>
      <c r="E4821">
        <v>300</v>
      </c>
      <c r="F4821">
        <v>9614</v>
      </c>
      <c r="G4821">
        <v>4671</v>
      </c>
      <c r="H4821">
        <v>4943</v>
      </c>
    </row>
    <row r="4822" spans="1:8">
      <c r="A4822" t="s">
        <v>11</v>
      </c>
      <c r="B4822" t="s">
        <v>12</v>
      </c>
      <c r="C4822" s="3">
        <v>43811</v>
      </c>
      <c r="D4822" t="s">
        <v>17</v>
      </c>
      <c r="E4822">
        <v>920</v>
      </c>
      <c r="F4822">
        <v>19790</v>
      </c>
      <c r="G4822">
        <v>10497</v>
      </c>
      <c r="H4822">
        <v>9293</v>
      </c>
    </row>
    <row r="4823" spans="1:8">
      <c r="A4823" t="s">
        <v>18</v>
      </c>
      <c r="B4823" t="s">
        <v>16</v>
      </c>
      <c r="C4823" s="3">
        <v>43811</v>
      </c>
      <c r="D4823" t="s">
        <v>35</v>
      </c>
      <c r="E4823">
        <v>120</v>
      </c>
      <c r="F4823">
        <v>3235</v>
      </c>
      <c r="G4823">
        <v>1868</v>
      </c>
      <c r="H4823">
        <v>1367</v>
      </c>
    </row>
    <row r="4824" spans="1:8">
      <c r="A4824" t="s">
        <v>8</v>
      </c>
      <c r="B4824" t="s">
        <v>12</v>
      </c>
      <c r="C4824" s="3">
        <v>43811</v>
      </c>
      <c r="D4824" t="s">
        <v>36</v>
      </c>
      <c r="E4824">
        <v>880</v>
      </c>
      <c r="F4824">
        <v>18737</v>
      </c>
      <c r="G4824">
        <v>10041</v>
      </c>
      <c r="H4824">
        <v>8696</v>
      </c>
    </row>
    <row r="4825" spans="1:8">
      <c r="A4825" t="s">
        <v>11</v>
      </c>
      <c r="B4825" t="s">
        <v>20</v>
      </c>
      <c r="C4825" s="3">
        <v>43811</v>
      </c>
      <c r="D4825" t="s">
        <v>17</v>
      </c>
      <c r="E4825">
        <v>150</v>
      </c>
      <c r="F4825">
        <v>3504</v>
      </c>
      <c r="G4825">
        <v>2024</v>
      </c>
      <c r="H4825">
        <v>1480</v>
      </c>
    </row>
    <row r="4826" spans="1:8">
      <c r="A4826" t="s">
        <v>18</v>
      </c>
      <c r="B4826" t="s">
        <v>9</v>
      </c>
      <c r="C4826" s="3">
        <v>43811</v>
      </c>
      <c r="D4826" t="s">
        <v>19</v>
      </c>
      <c r="E4826">
        <v>810</v>
      </c>
      <c r="F4826">
        <v>20602</v>
      </c>
      <c r="G4826">
        <v>11769</v>
      </c>
      <c r="H4826">
        <v>8833</v>
      </c>
    </row>
    <row r="4827" spans="1:8">
      <c r="A4827" t="s">
        <v>18</v>
      </c>
      <c r="B4827" t="s">
        <v>20</v>
      </c>
      <c r="C4827" s="3">
        <v>43811</v>
      </c>
      <c r="D4827" t="s">
        <v>30</v>
      </c>
      <c r="E4827">
        <v>180</v>
      </c>
      <c r="F4827">
        <v>4391</v>
      </c>
      <c r="G4827">
        <v>2428</v>
      </c>
      <c r="H4827">
        <v>1963</v>
      </c>
    </row>
    <row r="4828" spans="1:8">
      <c r="A4828" t="s">
        <v>18</v>
      </c>
      <c r="B4828" t="s">
        <v>9</v>
      </c>
      <c r="C4828" s="3">
        <v>43811</v>
      </c>
      <c r="D4828" t="s">
        <v>26</v>
      </c>
      <c r="E4828">
        <v>790</v>
      </c>
      <c r="F4828">
        <v>23406</v>
      </c>
      <c r="G4828">
        <v>11479</v>
      </c>
      <c r="H4828">
        <v>11927</v>
      </c>
    </row>
    <row r="4829" spans="1:8">
      <c r="A4829" t="s">
        <v>8</v>
      </c>
      <c r="B4829" t="s">
        <v>16</v>
      </c>
      <c r="C4829" s="3">
        <v>43812</v>
      </c>
      <c r="D4829" t="s">
        <v>36</v>
      </c>
      <c r="E4829">
        <v>980</v>
      </c>
      <c r="F4829">
        <v>30525</v>
      </c>
      <c r="G4829">
        <v>15259</v>
      </c>
      <c r="H4829">
        <v>15266</v>
      </c>
    </row>
    <row r="4830" spans="1:8">
      <c r="A4830" t="s">
        <v>18</v>
      </c>
      <c r="B4830" t="s">
        <v>9</v>
      </c>
      <c r="C4830" s="3">
        <v>43812</v>
      </c>
      <c r="D4830" t="s">
        <v>34</v>
      </c>
      <c r="E4830">
        <v>140</v>
      </c>
      <c r="F4830">
        <v>3874</v>
      </c>
      <c r="G4830">
        <v>2034</v>
      </c>
      <c r="H4830">
        <v>1840</v>
      </c>
    </row>
    <row r="4831" spans="1:8">
      <c r="A4831" t="s">
        <v>18</v>
      </c>
      <c r="B4831" t="s">
        <v>9</v>
      </c>
      <c r="C4831" s="3">
        <v>43812</v>
      </c>
      <c r="D4831" t="s">
        <v>34</v>
      </c>
      <c r="E4831">
        <v>230</v>
      </c>
      <c r="F4831">
        <v>6750</v>
      </c>
      <c r="G4831">
        <v>3342</v>
      </c>
      <c r="H4831">
        <v>3408</v>
      </c>
    </row>
    <row r="4832" spans="1:8">
      <c r="A4832" t="s">
        <v>8</v>
      </c>
      <c r="B4832" t="s">
        <v>9</v>
      </c>
      <c r="C4832" s="3">
        <v>43812</v>
      </c>
      <c r="D4832" t="s">
        <v>10</v>
      </c>
      <c r="E4832">
        <v>890</v>
      </c>
      <c r="F4832">
        <v>23881</v>
      </c>
      <c r="G4832">
        <v>12932</v>
      </c>
      <c r="H4832">
        <v>10949</v>
      </c>
    </row>
    <row r="4833" spans="1:8">
      <c r="A4833" t="s">
        <v>8</v>
      </c>
      <c r="B4833" t="s">
        <v>20</v>
      </c>
      <c r="C4833" s="3">
        <v>43812</v>
      </c>
      <c r="D4833" t="s">
        <v>36</v>
      </c>
      <c r="E4833">
        <v>940</v>
      </c>
      <c r="F4833">
        <v>25125</v>
      </c>
      <c r="G4833">
        <v>12681</v>
      </c>
      <c r="H4833">
        <v>12444</v>
      </c>
    </row>
    <row r="4834" spans="1:8">
      <c r="A4834" t="s">
        <v>11</v>
      </c>
      <c r="B4834" t="s">
        <v>16</v>
      </c>
      <c r="C4834" s="3">
        <v>43812</v>
      </c>
      <c r="D4834" t="s">
        <v>21</v>
      </c>
      <c r="E4834">
        <v>690</v>
      </c>
      <c r="F4834">
        <v>19633</v>
      </c>
      <c r="G4834">
        <v>10743</v>
      </c>
      <c r="H4834">
        <v>8890</v>
      </c>
    </row>
    <row r="4835" spans="1:8">
      <c r="A4835" t="s">
        <v>11</v>
      </c>
      <c r="B4835" t="s">
        <v>14</v>
      </c>
      <c r="C4835" s="3">
        <v>43812</v>
      </c>
      <c r="D4835" t="s">
        <v>21</v>
      </c>
      <c r="E4835">
        <v>250</v>
      </c>
      <c r="F4835">
        <v>5928</v>
      </c>
      <c r="G4835">
        <v>3113</v>
      </c>
      <c r="H4835">
        <v>2815</v>
      </c>
    </row>
    <row r="4836" spans="1:8">
      <c r="A4836" t="s">
        <v>18</v>
      </c>
      <c r="B4836" t="s">
        <v>9</v>
      </c>
      <c r="C4836" s="3">
        <v>43812</v>
      </c>
      <c r="D4836" t="s">
        <v>19</v>
      </c>
      <c r="E4836">
        <v>490</v>
      </c>
      <c r="F4836">
        <v>13285</v>
      </c>
      <c r="G4836">
        <v>7120</v>
      </c>
      <c r="H4836">
        <v>6165</v>
      </c>
    </row>
    <row r="4837" spans="1:8">
      <c r="A4837" t="s">
        <v>18</v>
      </c>
      <c r="B4837" t="s">
        <v>14</v>
      </c>
      <c r="C4837" s="3">
        <v>43812</v>
      </c>
      <c r="D4837" t="s">
        <v>22</v>
      </c>
      <c r="E4837">
        <v>110</v>
      </c>
      <c r="F4837">
        <v>2424</v>
      </c>
      <c r="G4837">
        <v>1370</v>
      </c>
      <c r="H4837">
        <v>1054</v>
      </c>
    </row>
    <row r="4838" spans="1:8">
      <c r="A4838" t="s">
        <v>11</v>
      </c>
      <c r="B4838" t="s">
        <v>12</v>
      </c>
      <c r="C4838" s="3">
        <v>43812</v>
      </c>
      <c r="D4838" t="s">
        <v>31</v>
      </c>
      <c r="E4838">
        <v>560</v>
      </c>
      <c r="F4838">
        <v>11309</v>
      </c>
      <c r="G4838">
        <v>6390</v>
      </c>
      <c r="H4838">
        <v>4919</v>
      </c>
    </row>
    <row r="4839" spans="1:8">
      <c r="A4839" t="s">
        <v>11</v>
      </c>
      <c r="B4839" t="s">
        <v>12</v>
      </c>
      <c r="C4839" s="3">
        <v>43812</v>
      </c>
      <c r="D4839" t="s">
        <v>17</v>
      </c>
      <c r="E4839">
        <v>790</v>
      </c>
      <c r="F4839">
        <v>17341</v>
      </c>
      <c r="G4839">
        <v>9014</v>
      </c>
      <c r="H4839">
        <v>8327</v>
      </c>
    </row>
    <row r="4840" spans="1:8">
      <c r="A4840" t="s">
        <v>11</v>
      </c>
      <c r="B4840" t="s">
        <v>20</v>
      </c>
      <c r="C4840" s="3">
        <v>43812</v>
      </c>
      <c r="D4840" t="s">
        <v>31</v>
      </c>
      <c r="E4840">
        <v>940</v>
      </c>
      <c r="F4840">
        <v>22929</v>
      </c>
      <c r="G4840">
        <v>12681</v>
      </c>
      <c r="H4840">
        <v>10248</v>
      </c>
    </row>
    <row r="4841" spans="1:8">
      <c r="A4841" t="s">
        <v>8</v>
      </c>
      <c r="B4841" t="s">
        <v>20</v>
      </c>
      <c r="C4841" s="3">
        <v>43813</v>
      </c>
      <c r="D4841" t="s">
        <v>36</v>
      </c>
      <c r="E4841">
        <v>100</v>
      </c>
      <c r="F4841">
        <v>2491</v>
      </c>
      <c r="G4841">
        <v>1349</v>
      </c>
      <c r="H4841">
        <v>1142</v>
      </c>
    </row>
    <row r="4842" spans="1:8">
      <c r="A4842" t="s">
        <v>8</v>
      </c>
      <c r="B4842" t="s">
        <v>14</v>
      </c>
      <c r="C4842" s="3">
        <v>43813</v>
      </c>
      <c r="D4842" t="s">
        <v>10</v>
      </c>
      <c r="E4842">
        <v>250</v>
      </c>
      <c r="F4842">
        <v>5868</v>
      </c>
      <c r="G4842">
        <v>3113</v>
      </c>
      <c r="H4842">
        <v>2755</v>
      </c>
    </row>
    <row r="4843" spans="1:8">
      <c r="A4843" t="s">
        <v>18</v>
      </c>
      <c r="B4843" t="s">
        <v>20</v>
      </c>
      <c r="C4843" s="3">
        <v>43813</v>
      </c>
      <c r="D4843" t="s">
        <v>19</v>
      </c>
      <c r="E4843">
        <v>730</v>
      </c>
      <c r="F4843">
        <v>17997</v>
      </c>
      <c r="G4843">
        <v>9848</v>
      </c>
      <c r="H4843">
        <v>8149</v>
      </c>
    </row>
    <row r="4844" spans="1:8">
      <c r="A4844" t="s">
        <v>8</v>
      </c>
      <c r="B4844" t="s">
        <v>9</v>
      </c>
      <c r="C4844" s="3">
        <v>43813</v>
      </c>
      <c r="D4844" t="s">
        <v>10</v>
      </c>
      <c r="E4844">
        <v>340</v>
      </c>
      <c r="F4844">
        <v>9503</v>
      </c>
      <c r="G4844">
        <v>4940</v>
      </c>
      <c r="H4844">
        <v>4563</v>
      </c>
    </row>
    <row r="4845" spans="1:8">
      <c r="A4845" t="s">
        <v>8</v>
      </c>
      <c r="B4845" t="s">
        <v>12</v>
      </c>
      <c r="C4845" s="3">
        <v>43813</v>
      </c>
      <c r="D4845" t="s">
        <v>15</v>
      </c>
      <c r="E4845">
        <v>770</v>
      </c>
      <c r="F4845">
        <v>17071</v>
      </c>
      <c r="G4845">
        <v>8786</v>
      </c>
      <c r="H4845">
        <v>8285</v>
      </c>
    </row>
    <row r="4846" spans="1:8">
      <c r="A4846" t="s">
        <v>8</v>
      </c>
      <c r="B4846" t="s">
        <v>9</v>
      </c>
      <c r="C4846" s="3">
        <v>43813</v>
      </c>
      <c r="D4846" t="s">
        <v>36</v>
      </c>
      <c r="E4846">
        <v>430</v>
      </c>
      <c r="F4846">
        <v>11298</v>
      </c>
      <c r="G4846">
        <v>6248</v>
      </c>
      <c r="H4846">
        <v>5050</v>
      </c>
    </row>
    <row r="4847" spans="1:8">
      <c r="A4847" t="s">
        <v>8</v>
      </c>
      <c r="B4847" t="s">
        <v>16</v>
      </c>
      <c r="C4847" s="3">
        <v>43813</v>
      </c>
      <c r="D4847" t="s">
        <v>29</v>
      </c>
      <c r="E4847">
        <v>320</v>
      </c>
      <c r="F4847">
        <v>9967</v>
      </c>
      <c r="G4847">
        <v>4982</v>
      </c>
      <c r="H4847">
        <v>4985</v>
      </c>
    </row>
    <row r="4848" spans="1:8">
      <c r="A4848" t="s">
        <v>11</v>
      </c>
      <c r="B4848" t="s">
        <v>9</v>
      </c>
      <c r="C4848" s="3">
        <v>43813</v>
      </c>
      <c r="D4848" t="s">
        <v>21</v>
      </c>
      <c r="E4848">
        <v>120</v>
      </c>
      <c r="F4848">
        <v>3656</v>
      </c>
      <c r="G4848">
        <v>1744</v>
      </c>
      <c r="H4848">
        <v>1912</v>
      </c>
    </row>
    <row r="4849" spans="1:8">
      <c r="A4849" t="s">
        <v>18</v>
      </c>
      <c r="B4849" t="s">
        <v>16</v>
      </c>
      <c r="C4849" s="3">
        <v>43814</v>
      </c>
      <c r="D4849" t="s">
        <v>30</v>
      </c>
      <c r="E4849">
        <v>470</v>
      </c>
      <c r="F4849">
        <v>15344</v>
      </c>
      <c r="G4849">
        <v>7318</v>
      </c>
      <c r="H4849">
        <v>8026</v>
      </c>
    </row>
    <row r="4850" spans="1:8">
      <c r="A4850" t="s">
        <v>11</v>
      </c>
      <c r="B4850" t="s">
        <v>16</v>
      </c>
      <c r="C4850" s="3">
        <v>43814</v>
      </c>
      <c r="D4850" t="s">
        <v>31</v>
      </c>
      <c r="E4850">
        <v>520</v>
      </c>
      <c r="F4850">
        <v>16976</v>
      </c>
      <c r="G4850">
        <v>8096</v>
      </c>
      <c r="H4850">
        <v>8880</v>
      </c>
    </row>
    <row r="4851" spans="1:8">
      <c r="A4851" t="s">
        <v>11</v>
      </c>
      <c r="B4851" t="s">
        <v>9</v>
      </c>
      <c r="C4851" s="3">
        <v>43814</v>
      </c>
      <c r="D4851" t="s">
        <v>31</v>
      </c>
      <c r="E4851">
        <v>230</v>
      </c>
      <c r="F4851">
        <v>6108</v>
      </c>
      <c r="G4851">
        <v>3342</v>
      </c>
      <c r="H4851">
        <v>2766</v>
      </c>
    </row>
    <row r="4852" spans="1:8">
      <c r="A4852" t="s">
        <v>18</v>
      </c>
      <c r="B4852" t="s">
        <v>20</v>
      </c>
      <c r="C4852" s="3">
        <v>43814</v>
      </c>
      <c r="D4852" t="s">
        <v>22</v>
      </c>
      <c r="E4852">
        <v>580</v>
      </c>
      <c r="F4852">
        <v>16556</v>
      </c>
      <c r="G4852">
        <v>7824</v>
      </c>
      <c r="H4852">
        <v>8732</v>
      </c>
    </row>
    <row r="4853" spans="1:8">
      <c r="A4853" t="s">
        <v>8</v>
      </c>
      <c r="B4853" t="s">
        <v>12</v>
      </c>
      <c r="C4853" s="3">
        <v>43816</v>
      </c>
      <c r="D4853" t="s">
        <v>36</v>
      </c>
      <c r="E4853">
        <v>160</v>
      </c>
      <c r="F4853">
        <v>3723</v>
      </c>
      <c r="G4853">
        <v>1826</v>
      </c>
      <c r="H4853">
        <v>1897</v>
      </c>
    </row>
    <row r="4854" spans="1:8">
      <c r="A4854" t="s">
        <v>8</v>
      </c>
      <c r="B4854" t="s">
        <v>14</v>
      </c>
      <c r="C4854" s="3">
        <v>43817</v>
      </c>
      <c r="D4854" t="s">
        <v>10</v>
      </c>
      <c r="E4854">
        <v>700</v>
      </c>
      <c r="F4854">
        <v>17268</v>
      </c>
      <c r="G4854">
        <v>8715</v>
      </c>
      <c r="H4854">
        <v>8553</v>
      </c>
    </row>
    <row r="4855" spans="1:8">
      <c r="A4855" t="s">
        <v>8</v>
      </c>
      <c r="B4855" t="s">
        <v>9</v>
      </c>
      <c r="C4855" s="3">
        <v>43817</v>
      </c>
      <c r="D4855" t="s">
        <v>15</v>
      </c>
      <c r="E4855">
        <v>680</v>
      </c>
      <c r="F4855">
        <v>18246</v>
      </c>
      <c r="G4855">
        <v>9880</v>
      </c>
      <c r="H4855">
        <v>8366</v>
      </c>
    </row>
    <row r="4856" spans="1:8">
      <c r="A4856" t="s">
        <v>11</v>
      </c>
      <c r="B4856" t="s">
        <v>9</v>
      </c>
      <c r="C4856" s="3">
        <v>43817</v>
      </c>
      <c r="D4856" t="s">
        <v>25</v>
      </c>
      <c r="E4856">
        <v>690</v>
      </c>
      <c r="F4856">
        <v>20443</v>
      </c>
      <c r="G4856">
        <v>10026</v>
      </c>
      <c r="H4856">
        <v>10417</v>
      </c>
    </row>
    <row r="4857" spans="1:8">
      <c r="A4857" t="s">
        <v>8</v>
      </c>
      <c r="B4857" t="s">
        <v>16</v>
      </c>
      <c r="C4857" s="3">
        <v>43817</v>
      </c>
      <c r="D4857" t="s">
        <v>24</v>
      </c>
      <c r="E4857">
        <v>620</v>
      </c>
      <c r="F4857">
        <v>19683</v>
      </c>
      <c r="G4857">
        <v>9653</v>
      </c>
      <c r="H4857">
        <v>10030</v>
      </c>
    </row>
    <row r="4858" spans="1:8">
      <c r="A4858" t="s">
        <v>8</v>
      </c>
      <c r="B4858" t="s">
        <v>20</v>
      </c>
      <c r="C4858" s="3">
        <v>43817</v>
      </c>
      <c r="D4858" t="s">
        <v>36</v>
      </c>
      <c r="E4858">
        <v>780</v>
      </c>
      <c r="F4858">
        <v>20848</v>
      </c>
      <c r="G4858">
        <v>10522</v>
      </c>
      <c r="H4858">
        <v>10326</v>
      </c>
    </row>
    <row r="4859" spans="1:8">
      <c r="A4859" t="s">
        <v>18</v>
      </c>
      <c r="B4859" t="s">
        <v>14</v>
      </c>
      <c r="C4859" s="3">
        <v>43817</v>
      </c>
      <c r="D4859" t="s">
        <v>22</v>
      </c>
      <c r="E4859">
        <v>550</v>
      </c>
      <c r="F4859">
        <v>12119</v>
      </c>
      <c r="G4859">
        <v>6848</v>
      </c>
      <c r="H4859">
        <v>5271</v>
      </c>
    </row>
    <row r="4860" spans="1:8">
      <c r="A4860" t="s">
        <v>11</v>
      </c>
      <c r="B4860" t="s">
        <v>14</v>
      </c>
      <c r="C4860" s="3">
        <v>43817</v>
      </c>
      <c r="D4860" t="s">
        <v>17</v>
      </c>
      <c r="E4860">
        <v>380</v>
      </c>
      <c r="F4860">
        <v>9647</v>
      </c>
      <c r="G4860">
        <v>4731</v>
      </c>
      <c r="H4860">
        <v>4916</v>
      </c>
    </row>
    <row r="4861" spans="1:8">
      <c r="A4861" t="s">
        <v>18</v>
      </c>
      <c r="B4861" t="s">
        <v>20</v>
      </c>
      <c r="C4861" s="3">
        <v>43817</v>
      </c>
      <c r="D4861" t="s">
        <v>22</v>
      </c>
      <c r="E4861">
        <v>480</v>
      </c>
      <c r="F4861">
        <v>12331</v>
      </c>
      <c r="G4861">
        <v>6475</v>
      </c>
      <c r="H4861">
        <v>5856</v>
      </c>
    </row>
    <row r="4862" spans="1:8">
      <c r="A4862" t="s">
        <v>8</v>
      </c>
      <c r="B4862" t="s">
        <v>14</v>
      </c>
      <c r="C4862" s="3">
        <v>43817</v>
      </c>
      <c r="D4862" t="s">
        <v>10</v>
      </c>
      <c r="E4862">
        <v>900</v>
      </c>
      <c r="F4862">
        <v>23495</v>
      </c>
      <c r="G4862">
        <v>11205</v>
      </c>
      <c r="H4862">
        <v>12290</v>
      </c>
    </row>
    <row r="4863" spans="1:8">
      <c r="A4863" t="s">
        <v>18</v>
      </c>
      <c r="B4863" t="s">
        <v>16</v>
      </c>
      <c r="C4863" s="3">
        <v>43817</v>
      </c>
      <c r="D4863" t="s">
        <v>22</v>
      </c>
      <c r="E4863">
        <v>150</v>
      </c>
      <c r="F4863">
        <v>4089</v>
      </c>
      <c r="G4863">
        <v>2336</v>
      </c>
      <c r="H4863">
        <v>1753</v>
      </c>
    </row>
    <row r="4864" spans="1:8">
      <c r="A4864" t="s">
        <v>8</v>
      </c>
      <c r="B4864" t="s">
        <v>9</v>
      </c>
      <c r="C4864" s="3">
        <v>43818</v>
      </c>
      <c r="D4864" t="s">
        <v>36</v>
      </c>
      <c r="E4864">
        <v>740</v>
      </c>
      <c r="F4864">
        <v>20476</v>
      </c>
      <c r="G4864">
        <v>10752</v>
      </c>
      <c r="H4864">
        <v>9724</v>
      </c>
    </row>
    <row r="4865" spans="1:8">
      <c r="A4865" t="s">
        <v>18</v>
      </c>
      <c r="B4865" t="s">
        <v>20</v>
      </c>
      <c r="C4865" s="3">
        <v>43818</v>
      </c>
      <c r="D4865" t="s">
        <v>22</v>
      </c>
      <c r="E4865">
        <v>770</v>
      </c>
      <c r="F4865">
        <v>20382</v>
      </c>
      <c r="G4865">
        <v>10387</v>
      </c>
      <c r="H4865">
        <v>9995</v>
      </c>
    </row>
    <row r="4866" spans="1:8">
      <c r="A4866" t="s">
        <v>18</v>
      </c>
      <c r="B4866" t="s">
        <v>16</v>
      </c>
      <c r="C4866" s="3">
        <v>43818</v>
      </c>
      <c r="D4866" t="s">
        <v>22</v>
      </c>
      <c r="E4866">
        <v>670</v>
      </c>
      <c r="F4866">
        <v>21472</v>
      </c>
      <c r="G4866">
        <v>10432</v>
      </c>
      <c r="H4866">
        <v>11040</v>
      </c>
    </row>
    <row r="4867" spans="1:8">
      <c r="A4867" t="s">
        <v>8</v>
      </c>
      <c r="B4867" t="s">
        <v>16</v>
      </c>
      <c r="C4867" s="3">
        <v>43818</v>
      </c>
      <c r="D4867" t="s">
        <v>33</v>
      </c>
      <c r="E4867">
        <v>270</v>
      </c>
      <c r="F4867">
        <v>7278</v>
      </c>
      <c r="G4867">
        <v>4204</v>
      </c>
      <c r="H4867">
        <v>3074</v>
      </c>
    </row>
    <row r="4868" spans="1:8">
      <c r="A4868" t="s">
        <v>18</v>
      </c>
      <c r="B4868" t="s">
        <v>20</v>
      </c>
      <c r="C4868" s="3">
        <v>43818</v>
      </c>
      <c r="D4868" t="s">
        <v>26</v>
      </c>
      <c r="E4868">
        <v>230</v>
      </c>
      <c r="F4868">
        <v>5969</v>
      </c>
      <c r="G4868">
        <v>3103</v>
      </c>
      <c r="H4868">
        <v>2866</v>
      </c>
    </row>
    <row r="4869" spans="1:8">
      <c r="A4869" t="s">
        <v>8</v>
      </c>
      <c r="B4869" t="s">
        <v>20</v>
      </c>
      <c r="C4869" s="3">
        <v>43818</v>
      </c>
      <c r="D4869" t="s">
        <v>36</v>
      </c>
      <c r="E4869">
        <v>650</v>
      </c>
      <c r="F4869">
        <v>16699</v>
      </c>
      <c r="G4869">
        <v>8769</v>
      </c>
      <c r="H4869">
        <v>7930</v>
      </c>
    </row>
    <row r="4870" spans="1:8">
      <c r="A4870" t="s">
        <v>8</v>
      </c>
      <c r="B4870" t="s">
        <v>9</v>
      </c>
      <c r="C4870" s="3">
        <v>43818</v>
      </c>
      <c r="D4870" t="s">
        <v>10</v>
      </c>
      <c r="E4870">
        <v>710</v>
      </c>
      <c r="F4870">
        <v>19250</v>
      </c>
      <c r="G4870">
        <v>10316</v>
      </c>
      <c r="H4870">
        <v>8934</v>
      </c>
    </row>
    <row r="4871" spans="1:8">
      <c r="A4871" t="s">
        <v>11</v>
      </c>
      <c r="B4871" t="s">
        <v>9</v>
      </c>
      <c r="C4871" s="3">
        <v>43818</v>
      </c>
      <c r="D4871" t="s">
        <v>32</v>
      </c>
      <c r="E4871">
        <v>550</v>
      </c>
      <c r="F4871">
        <v>14604</v>
      </c>
      <c r="G4871">
        <v>7992</v>
      </c>
      <c r="H4871">
        <v>6612</v>
      </c>
    </row>
    <row r="4872" spans="1:8">
      <c r="A4872" t="s">
        <v>18</v>
      </c>
      <c r="B4872" t="s">
        <v>9</v>
      </c>
      <c r="C4872" s="3">
        <v>43819</v>
      </c>
      <c r="D4872" t="s">
        <v>22</v>
      </c>
      <c r="E4872">
        <v>520</v>
      </c>
      <c r="F4872">
        <v>13517</v>
      </c>
      <c r="G4872">
        <v>7556</v>
      </c>
      <c r="H4872">
        <v>5961</v>
      </c>
    </row>
    <row r="4873" spans="1:8">
      <c r="A4873" t="s">
        <v>11</v>
      </c>
      <c r="B4873" t="s">
        <v>12</v>
      </c>
      <c r="C4873" s="3">
        <v>43819</v>
      </c>
      <c r="D4873" t="s">
        <v>23</v>
      </c>
      <c r="E4873">
        <v>320</v>
      </c>
      <c r="F4873">
        <v>7586</v>
      </c>
      <c r="G4873">
        <v>3651</v>
      </c>
      <c r="H4873">
        <v>3935</v>
      </c>
    </row>
    <row r="4874" spans="1:8">
      <c r="A4874" t="s">
        <v>18</v>
      </c>
      <c r="B4874" t="s">
        <v>16</v>
      </c>
      <c r="C4874" s="3">
        <v>43819</v>
      </c>
      <c r="D4874" t="s">
        <v>28</v>
      </c>
      <c r="E4874">
        <v>380</v>
      </c>
      <c r="F4874">
        <v>12519</v>
      </c>
      <c r="G4874">
        <v>5917</v>
      </c>
      <c r="H4874">
        <v>6602</v>
      </c>
    </row>
    <row r="4875" spans="1:8">
      <c r="A4875" t="s">
        <v>8</v>
      </c>
      <c r="B4875" t="s">
        <v>14</v>
      </c>
      <c r="C4875" s="3">
        <v>43819</v>
      </c>
      <c r="D4875" t="s">
        <v>27</v>
      </c>
      <c r="E4875">
        <v>360</v>
      </c>
      <c r="F4875">
        <v>9398</v>
      </c>
      <c r="G4875">
        <v>4482</v>
      </c>
      <c r="H4875">
        <v>4916</v>
      </c>
    </row>
    <row r="4876" spans="1:8">
      <c r="A4876" t="s">
        <v>8</v>
      </c>
      <c r="B4876" t="s">
        <v>9</v>
      </c>
      <c r="C4876" s="3">
        <v>43819</v>
      </c>
      <c r="D4876" t="s">
        <v>10</v>
      </c>
      <c r="E4876">
        <v>130</v>
      </c>
      <c r="F4876">
        <v>3343</v>
      </c>
      <c r="G4876">
        <v>1889</v>
      </c>
      <c r="H4876">
        <v>1454</v>
      </c>
    </row>
    <row r="4877" spans="1:8">
      <c r="A4877" t="s">
        <v>8</v>
      </c>
      <c r="B4877" t="s">
        <v>12</v>
      </c>
      <c r="C4877" s="3">
        <v>43819</v>
      </c>
      <c r="D4877" t="s">
        <v>15</v>
      </c>
      <c r="E4877">
        <v>290</v>
      </c>
      <c r="F4877">
        <v>6939</v>
      </c>
      <c r="G4877">
        <v>3309</v>
      </c>
      <c r="H4877">
        <v>3630</v>
      </c>
    </row>
    <row r="4878" spans="1:8">
      <c r="A4878" t="s">
        <v>8</v>
      </c>
      <c r="B4878" t="s">
        <v>14</v>
      </c>
      <c r="C4878" s="3">
        <v>43819</v>
      </c>
      <c r="D4878" t="s">
        <v>33</v>
      </c>
      <c r="E4878">
        <v>550</v>
      </c>
      <c r="F4878">
        <v>11987</v>
      </c>
      <c r="G4878">
        <v>6848</v>
      </c>
      <c r="H4878">
        <v>5139</v>
      </c>
    </row>
    <row r="4879" spans="1:8">
      <c r="A4879" t="s">
        <v>8</v>
      </c>
      <c r="B4879" t="s">
        <v>12</v>
      </c>
      <c r="C4879" s="3">
        <v>43819</v>
      </c>
      <c r="D4879" t="s">
        <v>27</v>
      </c>
      <c r="E4879">
        <v>750</v>
      </c>
      <c r="F4879">
        <v>17615</v>
      </c>
      <c r="G4879">
        <v>8558</v>
      </c>
      <c r="H4879">
        <v>9057</v>
      </c>
    </row>
    <row r="4880" spans="1:8">
      <c r="A4880" t="s">
        <v>8</v>
      </c>
      <c r="B4880" t="s">
        <v>16</v>
      </c>
      <c r="C4880" s="3">
        <v>43819</v>
      </c>
      <c r="D4880" t="s">
        <v>10</v>
      </c>
      <c r="E4880">
        <v>340</v>
      </c>
      <c r="F4880">
        <v>10488</v>
      </c>
      <c r="G4880">
        <v>5294</v>
      </c>
      <c r="H4880">
        <v>5194</v>
      </c>
    </row>
    <row r="4881" spans="1:8">
      <c r="A4881" t="s">
        <v>8</v>
      </c>
      <c r="B4881" t="s">
        <v>20</v>
      </c>
      <c r="C4881" s="3">
        <v>43820</v>
      </c>
      <c r="D4881" t="s">
        <v>29</v>
      </c>
      <c r="E4881">
        <v>420</v>
      </c>
      <c r="F4881">
        <v>11117</v>
      </c>
      <c r="G4881">
        <v>5666</v>
      </c>
      <c r="H4881">
        <v>5451</v>
      </c>
    </row>
    <row r="4882" spans="1:8">
      <c r="A4882" t="s">
        <v>18</v>
      </c>
      <c r="B4882" t="s">
        <v>14</v>
      </c>
      <c r="C4882" s="3">
        <v>43820</v>
      </c>
      <c r="D4882" t="s">
        <v>22</v>
      </c>
      <c r="E4882">
        <v>950</v>
      </c>
      <c r="F4882">
        <v>21160</v>
      </c>
      <c r="G4882">
        <v>11828</v>
      </c>
      <c r="H4882">
        <v>9332</v>
      </c>
    </row>
    <row r="4883" spans="1:8">
      <c r="A4883" t="s">
        <v>8</v>
      </c>
      <c r="B4883" t="s">
        <v>16</v>
      </c>
      <c r="C4883" s="3">
        <v>43820</v>
      </c>
      <c r="D4883" t="s">
        <v>27</v>
      </c>
      <c r="E4883">
        <v>110</v>
      </c>
      <c r="F4883">
        <v>3295</v>
      </c>
      <c r="G4883">
        <v>1713</v>
      </c>
      <c r="H4883">
        <v>1582</v>
      </c>
    </row>
    <row r="4884" spans="1:8">
      <c r="A4884" t="s">
        <v>8</v>
      </c>
      <c r="B4884" t="s">
        <v>14</v>
      </c>
      <c r="C4884" s="3">
        <v>43820</v>
      </c>
      <c r="D4884" t="s">
        <v>10</v>
      </c>
      <c r="E4884">
        <v>710</v>
      </c>
      <c r="F4884">
        <v>15475</v>
      </c>
      <c r="G4884">
        <v>8840</v>
      </c>
      <c r="H4884">
        <v>6635</v>
      </c>
    </row>
    <row r="4885" spans="1:8">
      <c r="A4885" t="s">
        <v>8</v>
      </c>
      <c r="B4885" t="s">
        <v>20</v>
      </c>
      <c r="C4885" s="3">
        <v>43820</v>
      </c>
      <c r="D4885" t="s">
        <v>10</v>
      </c>
      <c r="E4885">
        <v>780</v>
      </c>
      <c r="F4885">
        <v>22063</v>
      </c>
      <c r="G4885">
        <v>10522</v>
      </c>
      <c r="H4885">
        <v>11541</v>
      </c>
    </row>
    <row r="4886" spans="1:8">
      <c r="A4886" t="s">
        <v>18</v>
      </c>
      <c r="B4886" t="s">
        <v>14</v>
      </c>
      <c r="C4886" s="3">
        <v>43820</v>
      </c>
      <c r="D4886" t="s">
        <v>22</v>
      </c>
      <c r="E4886">
        <v>750</v>
      </c>
      <c r="F4886">
        <v>16346</v>
      </c>
      <c r="G4886">
        <v>9338</v>
      </c>
      <c r="H4886">
        <v>7008</v>
      </c>
    </row>
    <row r="4887" spans="1:8">
      <c r="A4887" t="s">
        <v>11</v>
      </c>
      <c r="B4887" t="s">
        <v>20</v>
      </c>
      <c r="C4887" s="3">
        <v>43820</v>
      </c>
      <c r="D4887" t="s">
        <v>17</v>
      </c>
      <c r="E4887">
        <v>980</v>
      </c>
      <c r="F4887">
        <v>25685</v>
      </c>
      <c r="G4887">
        <v>13220</v>
      </c>
      <c r="H4887">
        <v>12465</v>
      </c>
    </row>
    <row r="4888" spans="1:8">
      <c r="A4888" t="s">
        <v>8</v>
      </c>
      <c r="B4888" t="s">
        <v>20</v>
      </c>
      <c r="C4888" s="3">
        <v>43820</v>
      </c>
      <c r="D4888" t="s">
        <v>36</v>
      </c>
      <c r="E4888">
        <v>470</v>
      </c>
      <c r="F4888">
        <v>12929</v>
      </c>
      <c r="G4888">
        <v>6340</v>
      </c>
      <c r="H4888">
        <v>6589</v>
      </c>
    </row>
    <row r="4889" spans="1:8">
      <c r="A4889" t="s">
        <v>18</v>
      </c>
      <c r="B4889" t="s">
        <v>12</v>
      </c>
      <c r="C4889" s="3">
        <v>43820</v>
      </c>
      <c r="D4889" t="s">
        <v>26</v>
      </c>
      <c r="E4889">
        <v>1000</v>
      </c>
      <c r="F4889">
        <v>20194</v>
      </c>
      <c r="G4889">
        <v>11410</v>
      </c>
      <c r="H4889">
        <v>8784</v>
      </c>
    </row>
    <row r="4890" spans="1:8">
      <c r="A4890" t="s">
        <v>8</v>
      </c>
      <c r="B4890" t="s">
        <v>14</v>
      </c>
      <c r="C4890" s="3">
        <v>43820</v>
      </c>
      <c r="D4890" t="s">
        <v>10</v>
      </c>
      <c r="E4890">
        <v>710</v>
      </c>
      <c r="F4890">
        <v>17855</v>
      </c>
      <c r="G4890">
        <v>8840</v>
      </c>
      <c r="H4890">
        <v>9015</v>
      </c>
    </row>
    <row r="4891" spans="1:8">
      <c r="A4891" t="s">
        <v>11</v>
      </c>
      <c r="B4891" t="s">
        <v>9</v>
      </c>
      <c r="C4891" s="3">
        <v>43820</v>
      </c>
      <c r="D4891" t="s">
        <v>23</v>
      </c>
      <c r="E4891">
        <v>420</v>
      </c>
      <c r="F4891">
        <v>10917</v>
      </c>
      <c r="G4891">
        <v>6103</v>
      </c>
      <c r="H4891">
        <v>4814</v>
      </c>
    </row>
    <row r="4892" spans="1:8">
      <c r="A4892" t="s">
        <v>8</v>
      </c>
      <c r="B4892" t="s">
        <v>16</v>
      </c>
      <c r="C4892" s="3">
        <v>43820</v>
      </c>
      <c r="D4892" t="s">
        <v>10</v>
      </c>
      <c r="E4892">
        <v>600</v>
      </c>
      <c r="F4892">
        <v>18150</v>
      </c>
      <c r="G4892">
        <v>9342</v>
      </c>
      <c r="H4892">
        <v>8808</v>
      </c>
    </row>
    <row r="4893" spans="1:8">
      <c r="A4893" t="s">
        <v>8</v>
      </c>
      <c r="B4893" t="s">
        <v>20</v>
      </c>
      <c r="C4893" s="3">
        <v>43820</v>
      </c>
      <c r="D4893" t="s">
        <v>10</v>
      </c>
      <c r="E4893">
        <v>370</v>
      </c>
      <c r="F4893">
        <v>9122</v>
      </c>
      <c r="G4893">
        <v>4991</v>
      </c>
      <c r="H4893">
        <v>4131</v>
      </c>
    </row>
    <row r="4894" spans="1:8">
      <c r="A4894" t="s">
        <v>8</v>
      </c>
      <c r="B4894" t="s">
        <v>16</v>
      </c>
      <c r="C4894" s="3">
        <v>43820</v>
      </c>
      <c r="D4894" t="s">
        <v>15</v>
      </c>
      <c r="E4894">
        <v>790</v>
      </c>
      <c r="F4894">
        <v>23188</v>
      </c>
      <c r="G4894">
        <v>12300</v>
      </c>
      <c r="H4894">
        <v>10888</v>
      </c>
    </row>
    <row r="4895" spans="1:8">
      <c r="A4895" t="s">
        <v>8</v>
      </c>
      <c r="B4895" t="s">
        <v>16</v>
      </c>
      <c r="C4895" s="3">
        <v>43820</v>
      </c>
      <c r="D4895" t="s">
        <v>36</v>
      </c>
      <c r="E4895">
        <v>310</v>
      </c>
      <c r="F4895">
        <v>9564</v>
      </c>
      <c r="G4895">
        <v>4827</v>
      </c>
      <c r="H4895">
        <v>4737</v>
      </c>
    </row>
    <row r="4896" spans="1:8">
      <c r="A4896" t="s">
        <v>8</v>
      </c>
      <c r="B4896" t="s">
        <v>20</v>
      </c>
      <c r="C4896" s="3">
        <v>43821</v>
      </c>
      <c r="D4896" t="s">
        <v>15</v>
      </c>
      <c r="E4896">
        <v>480</v>
      </c>
      <c r="F4896">
        <v>11335</v>
      </c>
      <c r="G4896">
        <v>6475</v>
      </c>
      <c r="H4896">
        <v>4860</v>
      </c>
    </row>
    <row r="4897" spans="1:8">
      <c r="A4897" t="s">
        <v>8</v>
      </c>
      <c r="B4897" t="s">
        <v>16</v>
      </c>
      <c r="C4897" s="3">
        <v>43821</v>
      </c>
      <c r="D4897" t="s">
        <v>27</v>
      </c>
      <c r="E4897">
        <v>570</v>
      </c>
      <c r="F4897">
        <v>17243</v>
      </c>
      <c r="G4897">
        <v>8875</v>
      </c>
      <c r="H4897">
        <v>8368</v>
      </c>
    </row>
    <row r="4898" spans="1:8">
      <c r="A4898" t="s">
        <v>8</v>
      </c>
      <c r="B4898" t="s">
        <v>20</v>
      </c>
      <c r="C4898" s="3">
        <v>43821</v>
      </c>
      <c r="D4898" t="s">
        <v>10</v>
      </c>
      <c r="E4898">
        <v>720</v>
      </c>
      <c r="F4898">
        <v>17750</v>
      </c>
      <c r="G4898">
        <v>9713</v>
      </c>
      <c r="H4898">
        <v>8037</v>
      </c>
    </row>
    <row r="4899" spans="1:8">
      <c r="A4899" t="s">
        <v>8</v>
      </c>
      <c r="B4899" t="s">
        <v>14</v>
      </c>
      <c r="C4899" s="3">
        <v>43821</v>
      </c>
      <c r="D4899" t="s">
        <v>15</v>
      </c>
      <c r="E4899">
        <v>400</v>
      </c>
      <c r="F4899">
        <v>9197</v>
      </c>
      <c r="G4899">
        <v>4980</v>
      </c>
      <c r="H4899">
        <v>4217</v>
      </c>
    </row>
    <row r="4900" spans="1:8">
      <c r="A4900" t="s">
        <v>18</v>
      </c>
      <c r="B4900" t="s">
        <v>9</v>
      </c>
      <c r="C4900" s="3">
        <v>43821</v>
      </c>
      <c r="D4900" t="s">
        <v>26</v>
      </c>
      <c r="E4900">
        <v>740</v>
      </c>
      <c r="F4900">
        <v>22544</v>
      </c>
      <c r="G4900">
        <v>10752</v>
      </c>
      <c r="H4900">
        <v>11792</v>
      </c>
    </row>
    <row r="4901" spans="1:8">
      <c r="A4901" t="s">
        <v>11</v>
      </c>
      <c r="B4901" t="s">
        <v>14</v>
      </c>
      <c r="C4901" s="3">
        <v>43821</v>
      </c>
      <c r="D4901" t="s">
        <v>17</v>
      </c>
      <c r="E4901">
        <v>490</v>
      </c>
      <c r="F4901">
        <v>11736</v>
      </c>
      <c r="G4901">
        <v>6101</v>
      </c>
      <c r="H4901">
        <v>5635</v>
      </c>
    </row>
    <row r="4902" spans="1:8">
      <c r="A4902" t="s">
        <v>11</v>
      </c>
      <c r="B4902" t="s">
        <v>14</v>
      </c>
      <c r="C4902" s="3">
        <v>43821</v>
      </c>
      <c r="D4902" t="s">
        <v>17</v>
      </c>
      <c r="E4902">
        <v>560</v>
      </c>
      <c r="F4902">
        <v>12876</v>
      </c>
      <c r="G4902">
        <v>6972</v>
      </c>
      <c r="H4902">
        <v>5904</v>
      </c>
    </row>
    <row r="4903" spans="1:8">
      <c r="A4903" t="s">
        <v>8</v>
      </c>
      <c r="B4903" t="s">
        <v>16</v>
      </c>
      <c r="C4903" s="3">
        <v>43821</v>
      </c>
      <c r="D4903" t="s">
        <v>10</v>
      </c>
      <c r="E4903">
        <v>800</v>
      </c>
      <c r="F4903">
        <v>22762</v>
      </c>
      <c r="G4903">
        <v>12456</v>
      </c>
      <c r="H4903">
        <v>10306</v>
      </c>
    </row>
    <row r="4904" spans="1:8">
      <c r="A4904" t="s">
        <v>8</v>
      </c>
      <c r="B4904" t="s">
        <v>9</v>
      </c>
      <c r="C4904" s="3">
        <v>43824</v>
      </c>
      <c r="D4904" t="s">
        <v>36</v>
      </c>
      <c r="E4904">
        <v>790</v>
      </c>
      <c r="F4904">
        <v>21860</v>
      </c>
      <c r="G4904">
        <v>11479</v>
      </c>
      <c r="H4904">
        <v>10381</v>
      </c>
    </row>
    <row r="4905" spans="1:8">
      <c r="A4905" t="s">
        <v>8</v>
      </c>
      <c r="B4905" t="s">
        <v>12</v>
      </c>
      <c r="C4905" s="3">
        <v>43824</v>
      </c>
      <c r="D4905" t="s">
        <v>24</v>
      </c>
      <c r="E4905">
        <v>730</v>
      </c>
      <c r="F4905">
        <v>16505</v>
      </c>
      <c r="G4905">
        <v>8329</v>
      </c>
      <c r="H4905">
        <v>8176</v>
      </c>
    </row>
    <row r="4906" spans="1:8">
      <c r="A4906" t="s">
        <v>18</v>
      </c>
      <c r="B4906" t="s">
        <v>9</v>
      </c>
      <c r="C4906" s="3">
        <v>43824</v>
      </c>
      <c r="D4906" t="s">
        <v>28</v>
      </c>
      <c r="E4906">
        <v>500</v>
      </c>
      <c r="F4906">
        <v>14674</v>
      </c>
      <c r="G4906">
        <v>7265</v>
      </c>
      <c r="H4906">
        <v>7409</v>
      </c>
    </row>
    <row r="4907" spans="1:8">
      <c r="A4907" t="s">
        <v>11</v>
      </c>
      <c r="B4907" t="s">
        <v>12</v>
      </c>
      <c r="C4907" s="3">
        <v>43824</v>
      </c>
      <c r="D4907" t="s">
        <v>23</v>
      </c>
      <c r="E4907">
        <v>860</v>
      </c>
      <c r="F4907">
        <v>20387</v>
      </c>
      <c r="G4907">
        <v>9813</v>
      </c>
      <c r="H4907">
        <v>10574</v>
      </c>
    </row>
    <row r="4908" spans="1:8">
      <c r="A4908" t="s">
        <v>11</v>
      </c>
      <c r="B4908" t="s">
        <v>20</v>
      </c>
      <c r="C4908" s="3">
        <v>43824</v>
      </c>
      <c r="D4908" t="s">
        <v>17</v>
      </c>
      <c r="E4908">
        <v>190</v>
      </c>
      <c r="F4908">
        <v>4586</v>
      </c>
      <c r="G4908">
        <v>2563</v>
      </c>
      <c r="H4908">
        <v>2023</v>
      </c>
    </row>
    <row r="4909" spans="1:8">
      <c r="A4909" t="s">
        <v>11</v>
      </c>
      <c r="B4909" t="s">
        <v>9</v>
      </c>
      <c r="C4909" s="3">
        <v>43824</v>
      </c>
      <c r="D4909" t="s">
        <v>17</v>
      </c>
      <c r="E4909">
        <v>440</v>
      </c>
      <c r="F4909">
        <v>11683</v>
      </c>
      <c r="G4909">
        <v>6393</v>
      </c>
      <c r="H4909">
        <v>5290</v>
      </c>
    </row>
    <row r="4910" spans="1:8">
      <c r="A4910" t="s">
        <v>18</v>
      </c>
      <c r="B4910" t="s">
        <v>20</v>
      </c>
      <c r="C4910" s="3">
        <v>43824</v>
      </c>
      <c r="D4910" t="s">
        <v>19</v>
      </c>
      <c r="E4910">
        <v>960</v>
      </c>
      <c r="F4910">
        <v>27154</v>
      </c>
      <c r="G4910">
        <v>12950</v>
      </c>
      <c r="H4910">
        <v>14204</v>
      </c>
    </row>
    <row r="4911" spans="1:8">
      <c r="A4911" t="s">
        <v>11</v>
      </c>
      <c r="B4911" t="s">
        <v>20</v>
      </c>
      <c r="C4911" s="3">
        <v>43824</v>
      </c>
      <c r="D4911" t="s">
        <v>23</v>
      </c>
      <c r="E4911">
        <v>530</v>
      </c>
      <c r="F4911">
        <v>12929</v>
      </c>
      <c r="G4911">
        <v>7150</v>
      </c>
      <c r="H4911">
        <v>5779</v>
      </c>
    </row>
    <row r="4912" spans="1:8">
      <c r="A4912" t="s">
        <v>18</v>
      </c>
      <c r="B4912" t="s">
        <v>14</v>
      </c>
      <c r="C4912" s="3">
        <v>43824</v>
      </c>
      <c r="D4912" t="s">
        <v>22</v>
      </c>
      <c r="E4912">
        <v>800</v>
      </c>
      <c r="F4912">
        <v>18010</v>
      </c>
      <c r="G4912">
        <v>9960</v>
      </c>
      <c r="H4912">
        <v>8050</v>
      </c>
    </row>
    <row r="4913" spans="1:8">
      <c r="A4913" t="s">
        <v>8</v>
      </c>
      <c r="B4913" t="s">
        <v>12</v>
      </c>
      <c r="C4913" s="3">
        <v>43825</v>
      </c>
      <c r="D4913" t="s">
        <v>36</v>
      </c>
      <c r="E4913">
        <v>820</v>
      </c>
      <c r="F4913">
        <v>16919</v>
      </c>
      <c r="G4913">
        <v>9356</v>
      </c>
      <c r="H4913">
        <v>7563</v>
      </c>
    </row>
    <row r="4914" spans="1:8">
      <c r="A4914" t="s">
        <v>18</v>
      </c>
      <c r="B4914" t="s">
        <v>20</v>
      </c>
      <c r="C4914" s="3">
        <v>43825</v>
      </c>
      <c r="D4914" t="s">
        <v>22</v>
      </c>
      <c r="E4914">
        <v>990</v>
      </c>
      <c r="F4914">
        <v>27232</v>
      </c>
      <c r="G4914">
        <v>13355</v>
      </c>
      <c r="H4914">
        <v>13877</v>
      </c>
    </row>
    <row r="4915" spans="1:8">
      <c r="A4915" t="s">
        <v>11</v>
      </c>
      <c r="B4915" t="s">
        <v>16</v>
      </c>
      <c r="C4915" s="3">
        <v>43825</v>
      </c>
      <c r="D4915" t="s">
        <v>32</v>
      </c>
      <c r="E4915">
        <v>700</v>
      </c>
      <c r="F4915">
        <v>21175</v>
      </c>
      <c r="G4915">
        <v>10899</v>
      </c>
      <c r="H4915">
        <v>10276</v>
      </c>
    </row>
    <row r="4916" spans="1:8">
      <c r="A4916" t="s">
        <v>11</v>
      </c>
      <c r="B4916" t="s">
        <v>16</v>
      </c>
      <c r="C4916" s="3">
        <v>43825</v>
      </c>
      <c r="D4916" t="s">
        <v>17</v>
      </c>
      <c r="E4916">
        <v>550</v>
      </c>
      <c r="F4916">
        <v>18120</v>
      </c>
      <c r="G4916">
        <v>8564</v>
      </c>
      <c r="H4916">
        <v>9556</v>
      </c>
    </row>
    <row r="4917" spans="1:8">
      <c r="A4917" t="s">
        <v>18</v>
      </c>
      <c r="B4917" t="s">
        <v>9</v>
      </c>
      <c r="C4917" s="3">
        <v>43825</v>
      </c>
      <c r="D4917" t="s">
        <v>22</v>
      </c>
      <c r="E4917">
        <v>570</v>
      </c>
      <c r="F4917">
        <v>15295</v>
      </c>
      <c r="G4917">
        <v>8282</v>
      </c>
      <c r="H4917">
        <v>7013</v>
      </c>
    </row>
    <row r="4918" spans="1:8">
      <c r="A4918" t="s">
        <v>18</v>
      </c>
      <c r="B4918" t="s">
        <v>12</v>
      </c>
      <c r="C4918" s="3">
        <v>43825</v>
      </c>
      <c r="D4918" t="s">
        <v>35</v>
      </c>
      <c r="E4918">
        <v>980</v>
      </c>
      <c r="F4918">
        <v>21941</v>
      </c>
      <c r="G4918">
        <v>11182</v>
      </c>
      <c r="H4918">
        <v>10759</v>
      </c>
    </row>
    <row r="4919" spans="1:8">
      <c r="A4919" t="s">
        <v>18</v>
      </c>
      <c r="B4919" t="s">
        <v>16</v>
      </c>
      <c r="C4919" s="3">
        <v>43825</v>
      </c>
      <c r="D4919" t="s">
        <v>22</v>
      </c>
      <c r="E4919">
        <v>200</v>
      </c>
      <c r="F4919">
        <v>6469</v>
      </c>
      <c r="G4919">
        <v>3114</v>
      </c>
      <c r="H4919">
        <v>3355</v>
      </c>
    </row>
    <row r="4920" spans="1:8">
      <c r="A4920" t="s">
        <v>18</v>
      </c>
      <c r="B4920" t="s">
        <v>12</v>
      </c>
      <c r="C4920" s="3">
        <v>43825</v>
      </c>
      <c r="D4920" t="s">
        <v>30</v>
      </c>
      <c r="E4920">
        <v>640</v>
      </c>
      <c r="F4920">
        <v>12643</v>
      </c>
      <c r="G4920">
        <v>7302</v>
      </c>
      <c r="H4920">
        <v>5341</v>
      </c>
    </row>
    <row r="4921" spans="1:8">
      <c r="A4921" t="s">
        <v>11</v>
      </c>
      <c r="B4921" t="s">
        <v>12</v>
      </c>
      <c r="C4921" s="3">
        <v>43825</v>
      </c>
      <c r="D4921" t="s">
        <v>21</v>
      </c>
      <c r="E4921">
        <v>370</v>
      </c>
      <c r="F4921">
        <v>7797</v>
      </c>
      <c r="G4921">
        <v>4222</v>
      </c>
      <c r="H4921">
        <v>3575</v>
      </c>
    </row>
    <row r="4922" spans="1:8">
      <c r="A4922" t="s">
        <v>11</v>
      </c>
      <c r="B4922" t="s">
        <v>20</v>
      </c>
      <c r="C4922" s="3">
        <v>43825</v>
      </c>
      <c r="D4922" t="s">
        <v>31</v>
      </c>
      <c r="E4922">
        <v>560</v>
      </c>
      <c r="F4922">
        <v>15113</v>
      </c>
      <c r="G4922">
        <v>7554</v>
      </c>
      <c r="H4922">
        <v>7559</v>
      </c>
    </row>
    <row r="4923" spans="1:8">
      <c r="A4923" t="s">
        <v>8</v>
      </c>
      <c r="B4923" t="s">
        <v>16</v>
      </c>
      <c r="C4923" s="3">
        <v>43826</v>
      </c>
      <c r="D4923" t="s">
        <v>36</v>
      </c>
      <c r="E4923">
        <v>600</v>
      </c>
      <c r="F4923">
        <v>18869</v>
      </c>
      <c r="G4923">
        <v>9342</v>
      </c>
      <c r="H4923">
        <v>9527</v>
      </c>
    </row>
    <row r="4924" spans="1:8">
      <c r="A4924" t="s">
        <v>8</v>
      </c>
      <c r="B4924" t="s">
        <v>20</v>
      </c>
      <c r="C4924" s="3">
        <v>43826</v>
      </c>
      <c r="D4924" t="s">
        <v>10</v>
      </c>
      <c r="E4924">
        <v>340</v>
      </c>
      <c r="F4924">
        <v>9529</v>
      </c>
      <c r="G4924">
        <v>4587</v>
      </c>
      <c r="H4924">
        <v>4942</v>
      </c>
    </row>
    <row r="4925" spans="1:8">
      <c r="A4925" t="s">
        <v>11</v>
      </c>
      <c r="B4925" t="s">
        <v>12</v>
      </c>
      <c r="C4925" s="3">
        <v>43826</v>
      </c>
      <c r="D4925" t="s">
        <v>21</v>
      </c>
      <c r="E4925">
        <v>550</v>
      </c>
      <c r="F4925">
        <v>11228</v>
      </c>
      <c r="G4925">
        <v>6276</v>
      </c>
      <c r="H4925">
        <v>4952</v>
      </c>
    </row>
    <row r="4926" spans="1:8">
      <c r="A4926" t="s">
        <v>8</v>
      </c>
      <c r="B4926" t="s">
        <v>12</v>
      </c>
      <c r="C4926" s="3">
        <v>43826</v>
      </c>
      <c r="D4926" t="s">
        <v>10</v>
      </c>
      <c r="E4926">
        <v>970</v>
      </c>
      <c r="F4926">
        <v>22570</v>
      </c>
      <c r="G4926">
        <v>11068</v>
      </c>
      <c r="H4926">
        <v>11502</v>
      </c>
    </row>
    <row r="4927" spans="1:8">
      <c r="A4927" t="s">
        <v>11</v>
      </c>
      <c r="B4927" t="s">
        <v>9</v>
      </c>
      <c r="C4927" s="3">
        <v>43826</v>
      </c>
      <c r="D4927" t="s">
        <v>31</v>
      </c>
      <c r="E4927">
        <v>230</v>
      </c>
      <c r="F4927">
        <v>5979</v>
      </c>
      <c r="G4927">
        <v>3342</v>
      </c>
      <c r="H4927">
        <v>2637</v>
      </c>
    </row>
    <row r="4928" spans="1:8">
      <c r="A4928" t="s">
        <v>8</v>
      </c>
      <c r="B4928" t="s">
        <v>12</v>
      </c>
      <c r="C4928" s="3">
        <v>43826</v>
      </c>
      <c r="D4928" t="s">
        <v>15</v>
      </c>
      <c r="E4928">
        <v>250</v>
      </c>
      <c r="F4928">
        <v>5982</v>
      </c>
      <c r="G4928">
        <v>2853</v>
      </c>
      <c r="H4928">
        <v>3129</v>
      </c>
    </row>
    <row r="4929" spans="1:8">
      <c r="A4929" t="s">
        <v>8</v>
      </c>
      <c r="B4929" t="s">
        <v>14</v>
      </c>
      <c r="C4929" s="3">
        <v>43826</v>
      </c>
      <c r="D4929" t="s">
        <v>33</v>
      </c>
      <c r="E4929">
        <v>890</v>
      </c>
      <c r="F4929">
        <v>23021</v>
      </c>
      <c r="G4929">
        <v>11081</v>
      </c>
      <c r="H4929">
        <v>11940</v>
      </c>
    </row>
    <row r="4930" spans="1:8">
      <c r="A4930" t="s">
        <v>18</v>
      </c>
      <c r="B4930" t="s">
        <v>16</v>
      </c>
      <c r="C4930" s="3">
        <v>43826</v>
      </c>
      <c r="D4930" t="s">
        <v>22</v>
      </c>
      <c r="E4930">
        <v>970</v>
      </c>
      <c r="F4930">
        <v>28180</v>
      </c>
      <c r="G4930">
        <v>15103</v>
      </c>
      <c r="H4930">
        <v>13077</v>
      </c>
    </row>
    <row r="4931" spans="1:8">
      <c r="A4931" t="s">
        <v>8</v>
      </c>
      <c r="B4931" t="s">
        <v>16</v>
      </c>
      <c r="C4931" s="3">
        <v>43826</v>
      </c>
      <c r="D4931" t="s">
        <v>15</v>
      </c>
      <c r="E4931">
        <v>820</v>
      </c>
      <c r="F4931">
        <v>24068</v>
      </c>
      <c r="G4931">
        <v>12767</v>
      </c>
      <c r="H4931">
        <v>11301</v>
      </c>
    </row>
    <row r="4932" spans="1:8">
      <c r="A4932" t="s">
        <v>8</v>
      </c>
      <c r="B4932" t="s">
        <v>12</v>
      </c>
      <c r="C4932" s="3">
        <v>43826</v>
      </c>
      <c r="D4932" t="s">
        <v>29</v>
      </c>
      <c r="E4932">
        <v>770</v>
      </c>
      <c r="F4932">
        <v>17240</v>
      </c>
      <c r="G4932">
        <v>8786</v>
      </c>
      <c r="H4932">
        <v>8454</v>
      </c>
    </row>
    <row r="4933" spans="1:8">
      <c r="A4933" t="s">
        <v>18</v>
      </c>
      <c r="B4933" t="s">
        <v>12</v>
      </c>
      <c r="C4933" s="3">
        <v>43826</v>
      </c>
      <c r="D4933" t="s">
        <v>22</v>
      </c>
      <c r="E4933">
        <v>300</v>
      </c>
      <c r="F4933">
        <v>6783</v>
      </c>
      <c r="G4933">
        <v>3423</v>
      </c>
      <c r="H4933">
        <v>3360</v>
      </c>
    </row>
    <row r="4934" spans="1:8">
      <c r="A4934" t="s">
        <v>8</v>
      </c>
      <c r="B4934" t="s">
        <v>20</v>
      </c>
      <c r="C4934" s="3">
        <v>43826</v>
      </c>
      <c r="D4934" t="s">
        <v>36</v>
      </c>
      <c r="E4934">
        <v>660</v>
      </c>
      <c r="F4934">
        <v>18326</v>
      </c>
      <c r="G4934">
        <v>8903</v>
      </c>
      <c r="H4934">
        <v>9423</v>
      </c>
    </row>
    <row r="4935" spans="1:8">
      <c r="A4935" t="s">
        <v>11</v>
      </c>
      <c r="B4935" t="s">
        <v>9</v>
      </c>
      <c r="C4935" s="3">
        <v>43826</v>
      </c>
      <c r="D4935" t="s">
        <v>25</v>
      </c>
      <c r="E4935">
        <v>960</v>
      </c>
      <c r="F4935">
        <v>26295</v>
      </c>
      <c r="G4935">
        <v>13949</v>
      </c>
      <c r="H4935">
        <v>12346</v>
      </c>
    </row>
    <row r="4936" spans="1:8">
      <c r="A4936" t="s">
        <v>11</v>
      </c>
      <c r="B4936" t="s">
        <v>20</v>
      </c>
      <c r="C4936" s="3">
        <v>43826</v>
      </c>
      <c r="D4936" t="s">
        <v>31</v>
      </c>
      <c r="E4936">
        <v>500</v>
      </c>
      <c r="F4936">
        <v>13105</v>
      </c>
      <c r="G4936">
        <v>6745</v>
      </c>
      <c r="H4936">
        <v>6360</v>
      </c>
    </row>
    <row r="4937" spans="1:8">
      <c r="A4937" t="s">
        <v>11</v>
      </c>
      <c r="B4937" t="s">
        <v>14</v>
      </c>
      <c r="C4937" s="3">
        <v>43826</v>
      </c>
      <c r="D4937" t="s">
        <v>25</v>
      </c>
      <c r="E4937">
        <v>570</v>
      </c>
      <c r="F4937">
        <v>12833</v>
      </c>
      <c r="G4937">
        <v>7097</v>
      </c>
      <c r="H4937">
        <v>5736</v>
      </c>
    </row>
    <row r="4938" spans="1:8">
      <c r="A4938" t="s">
        <v>11</v>
      </c>
      <c r="B4938" t="s">
        <v>16</v>
      </c>
      <c r="C4938" s="3">
        <v>43826</v>
      </c>
      <c r="D4938" t="s">
        <v>31</v>
      </c>
      <c r="E4938">
        <v>850</v>
      </c>
      <c r="F4938">
        <v>23421</v>
      </c>
      <c r="G4938">
        <v>13235</v>
      </c>
      <c r="H4938">
        <v>10186</v>
      </c>
    </row>
    <row r="4939" spans="1:8">
      <c r="A4939" t="s">
        <v>11</v>
      </c>
      <c r="B4939" t="s">
        <v>20</v>
      </c>
      <c r="C4939" s="3">
        <v>43826</v>
      </c>
      <c r="D4939" t="s">
        <v>17</v>
      </c>
      <c r="E4939">
        <v>250</v>
      </c>
      <c r="F4939">
        <v>7137</v>
      </c>
      <c r="G4939">
        <v>3373</v>
      </c>
      <c r="H4939">
        <v>3764</v>
      </c>
    </row>
    <row r="4940" spans="1:8">
      <c r="A4940" t="s">
        <v>8</v>
      </c>
      <c r="B4940" t="s">
        <v>12</v>
      </c>
      <c r="C4940" s="3">
        <v>43826</v>
      </c>
      <c r="D4940" t="s">
        <v>10</v>
      </c>
      <c r="E4940">
        <v>390</v>
      </c>
      <c r="F4940">
        <v>8561</v>
      </c>
      <c r="G4940">
        <v>4450</v>
      </c>
      <c r="H4940">
        <v>4111</v>
      </c>
    </row>
    <row r="4941" spans="1:8">
      <c r="A4941" t="s">
        <v>8</v>
      </c>
      <c r="B4941" t="s">
        <v>14</v>
      </c>
      <c r="C4941" s="3">
        <v>43826</v>
      </c>
      <c r="D4941" t="s">
        <v>33</v>
      </c>
      <c r="E4941">
        <v>710</v>
      </c>
      <c r="F4941">
        <v>15645</v>
      </c>
      <c r="G4941">
        <v>8840</v>
      </c>
      <c r="H4941">
        <v>6805</v>
      </c>
    </row>
    <row r="4942" spans="1:8">
      <c r="A4942" t="s">
        <v>8</v>
      </c>
      <c r="B4942" t="s">
        <v>12</v>
      </c>
      <c r="C4942" s="3">
        <v>43826</v>
      </c>
      <c r="D4942" t="s">
        <v>24</v>
      </c>
      <c r="E4942">
        <v>660</v>
      </c>
      <c r="F4942">
        <v>14342</v>
      </c>
      <c r="G4942">
        <v>7531</v>
      </c>
      <c r="H4942">
        <v>6811</v>
      </c>
    </row>
    <row r="4943" spans="1:8">
      <c r="A4943" t="s">
        <v>18</v>
      </c>
      <c r="B4943" t="s">
        <v>16</v>
      </c>
      <c r="C4943" s="3">
        <v>43826</v>
      </c>
      <c r="D4943" t="s">
        <v>22</v>
      </c>
      <c r="E4943">
        <v>490</v>
      </c>
      <c r="F4943">
        <v>14676</v>
      </c>
      <c r="G4943">
        <v>7629</v>
      </c>
      <c r="H4943">
        <v>7047</v>
      </c>
    </row>
    <row r="4944" spans="1:8">
      <c r="A4944" t="s">
        <v>8</v>
      </c>
      <c r="B4944" t="s">
        <v>20</v>
      </c>
      <c r="C4944" s="3">
        <v>43826</v>
      </c>
      <c r="D4944" t="s">
        <v>36</v>
      </c>
      <c r="E4944">
        <v>450</v>
      </c>
      <c r="F4944">
        <v>10977</v>
      </c>
      <c r="G4944">
        <v>6071</v>
      </c>
      <c r="H4944">
        <v>4906</v>
      </c>
    </row>
    <row r="4945" spans="1:8">
      <c r="A4945" t="s">
        <v>8</v>
      </c>
      <c r="B4945" t="s">
        <v>16</v>
      </c>
      <c r="C4945" s="3">
        <v>43826</v>
      </c>
      <c r="D4945" t="s">
        <v>36</v>
      </c>
      <c r="E4945">
        <v>860</v>
      </c>
      <c r="F4945">
        <v>24727</v>
      </c>
      <c r="G4945">
        <v>13390</v>
      </c>
      <c r="H4945">
        <v>11337</v>
      </c>
    </row>
    <row r="4946" spans="1:8">
      <c r="A4946" t="s">
        <v>8</v>
      </c>
      <c r="B4946" t="s">
        <v>12</v>
      </c>
      <c r="C4946" s="3">
        <v>43826</v>
      </c>
      <c r="D4946" t="s">
        <v>10</v>
      </c>
      <c r="E4946">
        <v>750</v>
      </c>
      <c r="F4946">
        <v>17451</v>
      </c>
      <c r="G4946">
        <v>8558</v>
      </c>
      <c r="H4946">
        <v>8893</v>
      </c>
    </row>
    <row r="4947" spans="1:8">
      <c r="A4947" t="s">
        <v>11</v>
      </c>
      <c r="B4947" t="s">
        <v>14</v>
      </c>
      <c r="C4947" s="3">
        <v>43826</v>
      </c>
      <c r="D4947" t="s">
        <v>17</v>
      </c>
      <c r="E4947">
        <v>400</v>
      </c>
      <c r="F4947">
        <v>10251</v>
      </c>
      <c r="G4947">
        <v>4980</v>
      </c>
      <c r="H4947">
        <v>5271</v>
      </c>
    </row>
    <row r="4948" spans="1:8">
      <c r="A4948" t="s">
        <v>11</v>
      </c>
      <c r="B4948" t="s">
        <v>14</v>
      </c>
      <c r="C4948" s="3">
        <v>43826</v>
      </c>
      <c r="D4948" t="s">
        <v>17</v>
      </c>
      <c r="E4948">
        <v>800</v>
      </c>
      <c r="F4948">
        <v>18968</v>
      </c>
      <c r="G4948">
        <v>9960</v>
      </c>
      <c r="H4948">
        <v>9008</v>
      </c>
    </row>
    <row r="4949" spans="1:8">
      <c r="A4949" t="s">
        <v>11</v>
      </c>
      <c r="B4949" t="s">
        <v>16</v>
      </c>
      <c r="C4949" s="3">
        <v>43826</v>
      </c>
      <c r="D4949" t="s">
        <v>17</v>
      </c>
      <c r="E4949">
        <v>400</v>
      </c>
      <c r="F4949">
        <v>12699</v>
      </c>
      <c r="G4949">
        <v>6228</v>
      </c>
      <c r="H4949">
        <v>6471</v>
      </c>
    </row>
    <row r="4950" spans="1:8">
      <c r="A4950" t="s">
        <v>8</v>
      </c>
      <c r="B4950" t="s">
        <v>20</v>
      </c>
      <c r="C4950" s="3">
        <v>43826</v>
      </c>
      <c r="D4950" t="s">
        <v>15</v>
      </c>
      <c r="E4950">
        <v>360</v>
      </c>
      <c r="F4950">
        <v>8595</v>
      </c>
      <c r="G4950">
        <v>4856</v>
      </c>
      <c r="H4950">
        <v>3739</v>
      </c>
    </row>
    <row r="4951" spans="1:8">
      <c r="A4951" t="s">
        <v>11</v>
      </c>
      <c r="B4951" t="s">
        <v>12</v>
      </c>
      <c r="C4951" s="3">
        <v>43826</v>
      </c>
      <c r="D4951" t="s">
        <v>17</v>
      </c>
      <c r="E4951">
        <v>750</v>
      </c>
      <c r="F4951">
        <v>14981</v>
      </c>
      <c r="G4951">
        <v>8558</v>
      </c>
      <c r="H4951">
        <v>6423</v>
      </c>
    </row>
    <row r="4952" spans="1:8">
      <c r="A4952" t="s">
        <v>8</v>
      </c>
      <c r="B4952" t="s">
        <v>16</v>
      </c>
      <c r="C4952" s="3">
        <v>43826</v>
      </c>
      <c r="D4952" t="s">
        <v>10</v>
      </c>
      <c r="E4952">
        <v>160</v>
      </c>
      <c r="F4952">
        <v>4552</v>
      </c>
      <c r="G4952">
        <v>2491</v>
      </c>
      <c r="H4952">
        <v>2061</v>
      </c>
    </row>
    <row r="4953" spans="1:8">
      <c r="A4953" t="s">
        <v>18</v>
      </c>
      <c r="B4953" t="s">
        <v>12</v>
      </c>
      <c r="C4953" s="3">
        <v>43826</v>
      </c>
      <c r="D4953" t="s">
        <v>26</v>
      </c>
      <c r="E4953">
        <v>830</v>
      </c>
      <c r="F4953">
        <v>18948</v>
      </c>
      <c r="G4953">
        <v>9470</v>
      </c>
      <c r="H4953">
        <v>9478</v>
      </c>
    </row>
    <row r="4954" spans="1:8">
      <c r="A4954" t="s">
        <v>8</v>
      </c>
      <c r="B4954" t="s">
        <v>9</v>
      </c>
      <c r="C4954" s="3">
        <v>43826</v>
      </c>
      <c r="D4954" t="s">
        <v>10</v>
      </c>
      <c r="E4954">
        <v>950</v>
      </c>
      <c r="F4954">
        <v>28677</v>
      </c>
      <c r="G4954">
        <v>13804</v>
      </c>
      <c r="H4954">
        <v>14873</v>
      </c>
    </row>
    <row r="4955" spans="1:8">
      <c r="A4955" t="s">
        <v>8</v>
      </c>
      <c r="B4955" t="s">
        <v>9</v>
      </c>
      <c r="C4955" s="3">
        <v>43826</v>
      </c>
      <c r="D4955" t="s">
        <v>27</v>
      </c>
      <c r="E4955">
        <v>580</v>
      </c>
      <c r="F4955">
        <v>14590</v>
      </c>
      <c r="G4955">
        <v>8427</v>
      </c>
      <c r="H4955">
        <v>6163</v>
      </c>
    </row>
    <row r="4956" spans="1:8">
      <c r="A4956" t="s">
        <v>8</v>
      </c>
      <c r="B4956" t="s">
        <v>14</v>
      </c>
      <c r="C4956" s="3">
        <v>43826</v>
      </c>
      <c r="D4956" t="s">
        <v>33</v>
      </c>
      <c r="E4956">
        <v>270</v>
      </c>
      <c r="F4956">
        <v>6208</v>
      </c>
      <c r="G4956">
        <v>3362</v>
      </c>
      <c r="H4956">
        <v>2846</v>
      </c>
    </row>
    <row r="4957" spans="1:8">
      <c r="A4957" t="s">
        <v>18</v>
      </c>
      <c r="B4957" t="s">
        <v>16</v>
      </c>
      <c r="C4957" s="3">
        <v>43826</v>
      </c>
      <c r="D4957" t="s">
        <v>35</v>
      </c>
      <c r="E4957">
        <v>1000</v>
      </c>
      <c r="F4957">
        <v>30250</v>
      </c>
      <c r="G4957">
        <v>15570</v>
      </c>
      <c r="H4957">
        <v>14680</v>
      </c>
    </row>
    <row r="4958" spans="1:8">
      <c r="A4958" t="s">
        <v>11</v>
      </c>
      <c r="B4958" t="s">
        <v>9</v>
      </c>
      <c r="C4958" s="3">
        <v>43826</v>
      </c>
      <c r="D4958" t="s">
        <v>23</v>
      </c>
      <c r="E4958">
        <v>210</v>
      </c>
      <c r="F4958">
        <v>6281</v>
      </c>
      <c r="G4958">
        <v>3051</v>
      </c>
      <c r="H4958">
        <v>3230</v>
      </c>
    </row>
    <row r="4959" spans="1:8">
      <c r="A4959" t="s">
        <v>8</v>
      </c>
      <c r="B4959" t="s">
        <v>12</v>
      </c>
      <c r="C4959" s="3">
        <v>43826</v>
      </c>
      <c r="D4959" t="s">
        <v>36</v>
      </c>
      <c r="E4959">
        <v>630</v>
      </c>
      <c r="F4959">
        <v>14244</v>
      </c>
      <c r="G4959">
        <v>7188</v>
      </c>
      <c r="H4959">
        <v>7056</v>
      </c>
    </row>
    <row r="4960" spans="1:8">
      <c r="A4960" t="s">
        <v>18</v>
      </c>
      <c r="B4960" t="s">
        <v>20</v>
      </c>
      <c r="C4960" s="3">
        <v>43826</v>
      </c>
      <c r="D4960" t="s">
        <v>19</v>
      </c>
      <c r="E4960">
        <v>990</v>
      </c>
      <c r="F4960">
        <v>24663</v>
      </c>
      <c r="G4960">
        <v>13355</v>
      </c>
      <c r="H4960">
        <v>11308</v>
      </c>
    </row>
    <row r="4961" spans="1:8">
      <c r="A4961" t="s">
        <v>11</v>
      </c>
      <c r="B4961" t="s">
        <v>14</v>
      </c>
      <c r="C4961" s="3">
        <v>43826</v>
      </c>
      <c r="D4961" t="s">
        <v>31</v>
      </c>
      <c r="E4961">
        <v>290</v>
      </c>
      <c r="F4961">
        <v>7571</v>
      </c>
      <c r="G4961">
        <v>3611</v>
      </c>
      <c r="H4961">
        <v>3960</v>
      </c>
    </row>
    <row r="4962" spans="1:8">
      <c r="A4962" t="s">
        <v>11</v>
      </c>
      <c r="B4962" t="s">
        <v>20</v>
      </c>
      <c r="C4962" s="3">
        <v>43826</v>
      </c>
      <c r="D4962" t="s">
        <v>31</v>
      </c>
      <c r="E4962">
        <v>400</v>
      </c>
      <c r="F4962">
        <v>10069</v>
      </c>
      <c r="G4962">
        <v>5396</v>
      </c>
      <c r="H4962">
        <v>4673</v>
      </c>
    </row>
    <row r="4963" spans="1:8">
      <c r="A4963" t="s">
        <v>11</v>
      </c>
      <c r="B4963" t="s">
        <v>16</v>
      </c>
      <c r="C4963" s="3">
        <v>43826</v>
      </c>
      <c r="D4963" t="s">
        <v>31</v>
      </c>
      <c r="E4963">
        <v>790</v>
      </c>
      <c r="F4963">
        <v>25554</v>
      </c>
      <c r="G4963">
        <v>12300</v>
      </c>
      <c r="H4963">
        <v>13254</v>
      </c>
    </row>
    <row r="4964" spans="1:8">
      <c r="A4964" t="s">
        <v>8</v>
      </c>
      <c r="B4964" t="s">
        <v>16</v>
      </c>
      <c r="C4964" s="3">
        <v>43826</v>
      </c>
      <c r="D4964" t="s">
        <v>10</v>
      </c>
      <c r="E4964">
        <v>590</v>
      </c>
      <c r="F4964">
        <v>18024</v>
      </c>
      <c r="G4964">
        <v>9186</v>
      </c>
      <c r="H4964">
        <v>8838</v>
      </c>
    </row>
    <row r="4965" spans="1:8">
      <c r="A4965" t="s">
        <v>8</v>
      </c>
      <c r="B4965" t="s">
        <v>16</v>
      </c>
      <c r="C4965" s="3">
        <v>43826</v>
      </c>
      <c r="D4965" t="s">
        <v>10</v>
      </c>
      <c r="E4965">
        <v>660</v>
      </c>
      <c r="F4965">
        <v>20360</v>
      </c>
      <c r="G4965">
        <v>10276</v>
      </c>
      <c r="H4965">
        <v>10084</v>
      </c>
    </row>
    <row r="4966" spans="1:8">
      <c r="A4966" t="s">
        <v>11</v>
      </c>
      <c r="B4966" t="s">
        <v>9</v>
      </c>
      <c r="C4966" s="3">
        <v>43826</v>
      </c>
      <c r="D4966" t="s">
        <v>17</v>
      </c>
      <c r="E4966">
        <v>890</v>
      </c>
      <c r="F4966">
        <v>23881</v>
      </c>
      <c r="G4966">
        <v>12932</v>
      </c>
      <c r="H4966">
        <v>10949</v>
      </c>
    </row>
    <row r="4967" spans="1:8">
      <c r="A4967" t="s">
        <v>18</v>
      </c>
      <c r="B4967" t="s">
        <v>9</v>
      </c>
      <c r="C4967" s="3">
        <v>43826</v>
      </c>
      <c r="D4967" t="s">
        <v>35</v>
      </c>
      <c r="E4967">
        <v>180</v>
      </c>
      <c r="F4967">
        <v>5333</v>
      </c>
      <c r="G4967">
        <v>2615</v>
      </c>
      <c r="H4967">
        <v>2718</v>
      </c>
    </row>
    <row r="4968" spans="1:8">
      <c r="A4968" t="s">
        <v>8</v>
      </c>
      <c r="B4968" t="s">
        <v>14</v>
      </c>
      <c r="C4968" s="3">
        <v>43826</v>
      </c>
      <c r="D4968" t="s">
        <v>10</v>
      </c>
      <c r="E4968">
        <v>210</v>
      </c>
      <c r="F4968">
        <v>4980</v>
      </c>
      <c r="G4968">
        <v>2615</v>
      </c>
      <c r="H4968">
        <v>2365</v>
      </c>
    </row>
    <row r="4969" spans="1:8">
      <c r="A4969" t="s">
        <v>11</v>
      </c>
      <c r="B4969" t="s">
        <v>20</v>
      </c>
      <c r="C4969" s="3">
        <v>43826</v>
      </c>
      <c r="D4969" t="s">
        <v>25</v>
      </c>
      <c r="E4969">
        <v>290</v>
      </c>
      <c r="F4969">
        <v>7225</v>
      </c>
      <c r="G4969">
        <v>3912</v>
      </c>
      <c r="H4969">
        <v>3313</v>
      </c>
    </row>
    <row r="4970" spans="1:8">
      <c r="A4970" t="s">
        <v>11</v>
      </c>
      <c r="B4970" t="s">
        <v>20</v>
      </c>
      <c r="C4970" s="3">
        <v>43826</v>
      </c>
      <c r="D4970" t="s">
        <v>31</v>
      </c>
      <c r="E4970">
        <v>160</v>
      </c>
      <c r="F4970">
        <v>4360</v>
      </c>
      <c r="G4970">
        <v>2158</v>
      </c>
      <c r="H4970">
        <v>2202</v>
      </c>
    </row>
    <row r="4971" spans="1:8">
      <c r="A4971" t="s">
        <v>18</v>
      </c>
      <c r="B4971" t="s">
        <v>16</v>
      </c>
      <c r="C4971" s="3">
        <v>43826</v>
      </c>
      <c r="D4971" t="s">
        <v>22</v>
      </c>
      <c r="E4971">
        <v>970</v>
      </c>
      <c r="F4971">
        <v>28761</v>
      </c>
      <c r="G4971">
        <v>15103</v>
      </c>
      <c r="H4971">
        <v>13658</v>
      </c>
    </row>
    <row r="4972" spans="1:8">
      <c r="A4972" t="s">
        <v>8</v>
      </c>
      <c r="B4972" t="s">
        <v>12</v>
      </c>
      <c r="C4972" s="3">
        <v>43826</v>
      </c>
      <c r="D4972" t="s">
        <v>10</v>
      </c>
      <c r="E4972">
        <v>640</v>
      </c>
      <c r="F4972">
        <v>14891</v>
      </c>
      <c r="G4972">
        <v>7302</v>
      </c>
      <c r="H4972">
        <v>7589</v>
      </c>
    </row>
    <row r="4973" spans="1:8">
      <c r="A4973" t="s">
        <v>11</v>
      </c>
      <c r="B4973" t="s">
        <v>14</v>
      </c>
      <c r="C4973" s="3">
        <v>43826</v>
      </c>
      <c r="D4973" t="s">
        <v>23</v>
      </c>
      <c r="E4973">
        <v>210</v>
      </c>
      <c r="F4973">
        <v>5030</v>
      </c>
      <c r="G4973">
        <v>2615</v>
      </c>
      <c r="H4973">
        <v>2415</v>
      </c>
    </row>
    <row r="4974" spans="1:8">
      <c r="A4974" t="s">
        <v>11</v>
      </c>
      <c r="B4974" t="s">
        <v>12</v>
      </c>
      <c r="C4974" s="3">
        <v>43826</v>
      </c>
      <c r="D4974" t="s">
        <v>25</v>
      </c>
      <c r="E4974">
        <v>260</v>
      </c>
      <c r="F4974">
        <v>5536</v>
      </c>
      <c r="G4974">
        <v>2967</v>
      </c>
      <c r="H4974">
        <v>2569</v>
      </c>
    </row>
    <row r="4975" spans="1:8">
      <c r="A4975" t="s">
        <v>18</v>
      </c>
      <c r="B4975" t="s">
        <v>12</v>
      </c>
      <c r="C4975" s="3">
        <v>43826</v>
      </c>
      <c r="D4975" t="s">
        <v>28</v>
      </c>
      <c r="E4975">
        <v>670</v>
      </c>
      <c r="F4975">
        <v>13972</v>
      </c>
      <c r="G4975">
        <v>7645</v>
      </c>
      <c r="H4975">
        <v>6327</v>
      </c>
    </row>
    <row r="4976" spans="1:8">
      <c r="A4976" t="s">
        <v>18</v>
      </c>
      <c r="B4976" t="s">
        <v>12</v>
      </c>
      <c r="C4976" s="3">
        <v>43826</v>
      </c>
      <c r="D4976" t="s">
        <v>35</v>
      </c>
      <c r="E4976">
        <v>200</v>
      </c>
      <c r="F4976">
        <v>4302</v>
      </c>
      <c r="G4976">
        <v>2282</v>
      </c>
      <c r="H4976">
        <v>2020</v>
      </c>
    </row>
    <row r="4977" spans="1:8">
      <c r="A4977" t="s">
        <v>18</v>
      </c>
      <c r="B4977" t="s">
        <v>16</v>
      </c>
      <c r="C4977" s="3">
        <v>43826</v>
      </c>
      <c r="D4977" t="s">
        <v>26</v>
      </c>
      <c r="E4977">
        <v>850</v>
      </c>
      <c r="F4977">
        <v>23676</v>
      </c>
      <c r="G4977">
        <v>13235</v>
      </c>
      <c r="H4977">
        <v>10441</v>
      </c>
    </row>
    <row r="4978" spans="1:8">
      <c r="A4978" t="s">
        <v>18</v>
      </c>
      <c r="B4978" t="s">
        <v>20</v>
      </c>
      <c r="C4978" s="3">
        <v>43826</v>
      </c>
      <c r="D4978" t="s">
        <v>34</v>
      </c>
      <c r="E4978">
        <v>600</v>
      </c>
      <c r="F4978">
        <v>15881</v>
      </c>
      <c r="G4978">
        <v>8094</v>
      </c>
      <c r="H4978">
        <v>7787</v>
      </c>
    </row>
    <row r="4979" spans="1:8">
      <c r="A4979" t="s">
        <v>11</v>
      </c>
      <c r="B4979" t="s">
        <v>20</v>
      </c>
      <c r="C4979" s="3">
        <v>43826</v>
      </c>
      <c r="D4979" t="s">
        <v>32</v>
      </c>
      <c r="E4979">
        <v>260</v>
      </c>
      <c r="F4979">
        <v>6949</v>
      </c>
      <c r="G4979">
        <v>3507</v>
      </c>
      <c r="H4979">
        <v>3442</v>
      </c>
    </row>
    <row r="4980" spans="1:8">
      <c r="A4980" t="s">
        <v>11</v>
      </c>
      <c r="B4980" t="s">
        <v>12</v>
      </c>
      <c r="C4980" s="3">
        <v>43826</v>
      </c>
      <c r="D4980" t="s">
        <v>31</v>
      </c>
      <c r="E4980">
        <v>930</v>
      </c>
      <c r="F4980">
        <v>20414</v>
      </c>
      <c r="G4980">
        <v>10611</v>
      </c>
      <c r="H4980">
        <v>9803</v>
      </c>
    </row>
    <row r="4981" spans="1:8">
      <c r="A4981" t="s">
        <v>18</v>
      </c>
      <c r="B4981" t="s">
        <v>9</v>
      </c>
      <c r="C4981" s="3">
        <v>43826</v>
      </c>
      <c r="D4981" t="s">
        <v>22</v>
      </c>
      <c r="E4981">
        <v>150</v>
      </c>
      <c r="F4981">
        <v>3983</v>
      </c>
      <c r="G4981">
        <v>2180</v>
      </c>
      <c r="H4981">
        <v>1803</v>
      </c>
    </row>
    <row r="4982" spans="1:8">
      <c r="A4982" t="s">
        <v>11</v>
      </c>
      <c r="B4982" t="s">
        <v>9</v>
      </c>
      <c r="C4982" s="3">
        <v>43826</v>
      </c>
      <c r="D4982" t="s">
        <v>17</v>
      </c>
      <c r="E4982">
        <v>540</v>
      </c>
      <c r="F4982">
        <v>13735</v>
      </c>
      <c r="G4982">
        <v>7846</v>
      </c>
      <c r="H4982">
        <v>5889</v>
      </c>
    </row>
    <row r="4983" spans="1:8">
      <c r="A4983" t="s">
        <v>8</v>
      </c>
      <c r="B4983" t="s">
        <v>9</v>
      </c>
      <c r="C4983" s="3">
        <v>43826</v>
      </c>
      <c r="D4983" t="s">
        <v>27</v>
      </c>
      <c r="E4983">
        <v>780</v>
      </c>
      <c r="F4983">
        <v>19621</v>
      </c>
      <c r="G4983">
        <v>11333</v>
      </c>
      <c r="H4983">
        <v>8288</v>
      </c>
    </row>
    <row r="4984" spans="1:8">
      <c r="A4984" t="s">
        <v>11</v>
      </c>
      <c r="B4984" t="s">
        <v>20</v>
      </c>
      <c r="C4984" s="3">
        <v>43826</v>
      </c>
      <c r="D4984" t="s">
        <v>17</v>
      </c>
      <c r="E4984">
        <v>140</v>
      </c>
      <c r="F4984">
        <v>3851</v>
      </c>
      <c r="G4984">
        <v>1889</v>
      </c>
      <c r="H4984">
        <v>1962</v>
      </c>
    </row>
    <row r="4985" spans="1:8">
      <c r="A4985" t="s">
        <v>18</v>
      </c>
      <c r="B4985" t="s">
        <v>9</v>
      </c>
      <c r="C4985" s="3">
        <v>43826</v>
      </c>
      <c r="D4985" t="s">
        <v>34</v>
      </c>
      <c r="E4985">
        <v>430</v>
      </c>
      <c r="F4985">
        <v>11178</v>
      </c>
      <c r="G4985">
        <v>6248</v>
      </c>
      <c r="H4985">
        <v>4930</v>
      </c>
    </row>
    <row r="4986" spans="1:8">
      <c r="A4986" t="s">
        <v>18</v>
      </c>
      <c r="B4986" t="s">
        <v>12</v>
      </c>
      <c r="C4986" s="3">
        <v>43826</v>
      </c>
      <c r="D4986" t="s">
        <v>19</v>
      </c>
      <c r="E4986">
        <v>250</v>
      </c>
      <c r="F4986">
        <v>5598</v>
      </c>
      <c r="G4986">
        <v>2853</v>
      </c>
      <c r="H4986">
        <v>2745</v>
      </c>
    </row>
    <row r="4987" spans="1:8">
      <c r="A4987" t="s">
        <v>8</v>
      </c>
      <c r="B4987" t="s">
        <v>20</v>
      </c>
      <c r="C4987" s="3">
        <v>43826</v>
      </c>
      <c r="D4987" t="s">
        <v>15</v>
      </c>
      <c r="E4987">
        <v>760</v>
      </c>
      <c r="F4987">
        <v>17947</v>
      </c>
      <c r="G4987">
        <v>10252</v>
      </c>
      <c r="H4987">
        <v>7695</v>
      </c>
    </row>
    <row r="4988" spans="1:8">
      <c r="A4988" t="s">
        <v>8</v>
      </c>
      <c r="B4988" t="s">
        <v>20</v>
      </c>
      <c r="C4988" s="3">
        <v>43826</v>
      </c>
      <c r="D4988" t="s">
        <v>24</v>
      </c>
      <c r="E4988">
        <v>230</v>
      </c>
      <c r="F4988">
        <v>5790</v>
      </c>
      <c r="G4988">
        <v>3103</v>
      </c>
      <c r="H4988">
        <v>2687</v>
      </c>
    </row>
    <row r="4989" spans="1:8">
      <c r="A4989" t="s">
        <v>8</v>
      </c>
      <c r="B4989" t="s">
        <v>9</v>
      </c>
      <c r="C4989" s="3">
        <v>43826</v>
      </c>
      <c r="D4989" t="s">
        <v>29</v>
      </c>
      <c r="E4989">
        <v>950</v>
      </c>
      <c r="F4989">
        <v>24694</v>
      </c>
      <c r="G4989">
        <v>13804</v>
      </c>
      <c r="H4989">
        <v>10890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Data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2012-10-09T14:42:42Z</dcterms:created>
  <dcterms:modified xsi:type="dcterms:W3CDTF">2022-03-11T19:16:01Z</dcterms:modified>
</cp:coreProperties>
</file>