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\Projects\Excel 365\Excel 365 Sample Files\"/>
    </mc:Choice>
  </mc:AlternateContent>
  <xr:revisionPtr revIDLastSave="0" documentId="13_ncr:1_{29DC4713-6D75-4C8A-B7DC-0DEDF5B63006}" xr6:coauthVersionLast="47" xr6:coauthVersionMax="47" xr10:uidLastSave="{00000000-0000-0000-0000-000000000000}"/>
  <bookViews>
    <workbookView xWindow="-108" yWindow="-108" windowWidth="22272" windowHeight="13176" xr2:uid="{69A32499-8A12-4318-9407-552E12C7EADF}"/>
  </bookViews>
  <sheets>
    <sheet name="Sheetname" sheetId="1" r:id="rId1"/>
    <sheet name="Excel 365 Chapter Slugs" sheetId="2" r:id="rId2"/>
    <sheet name="Excel 365 TOC" sheetId="3" r:id="rId3"/>
  </sheets>
  <definedNames>
    <definedName name="_xlpm.chapterKeyword" hidden="1" xlm="1">#NAME?</definedName>
    <definedName name="_xlpm.character" hidden="1" xlm="1">#NAME?</definedName>
    <definedName name="_xlpm.charcode" hidden="1" xlm="1">#NAME?</definedName>
    <definedName name="_xlpm.clearleft" hidden="1" xlm="1">#NAME?</definedName>
    <definedName name="_xlpm.clearright" hidden="1" xlm="1">#NAME?</definedName>
    <definedName name="_xlpm.cll" hidden="1" xlm="1">#NAME?</definedName>
    <definedName name="_xlpm.i" hidden="1" xlm="1">#NAME?</definedName>
    <definedName name="_xlpm.isFirstLevel" hidden="1" xlm="1">#NAME?</definedName>
    <definedName name="_xlpm.name" hidden="1" xlm="1">#NAME?</definedName>
    <definedName name="_xlpm.ndx" hidden="1" xlm="1">#NAME?</definedName>
    <definedName name="_xlpm.reference" hidden="1" xlm="1">#NAME?</definedName>
    <definedName name="_xlpm.rng" hidden="1" xlm="1">#NAME?</definedName>
    <definedName name="_xlpm.rows" hidden="1" xlm="1">#NAME?</definedName>
    <definedName name="_xlpm.subroutine" hidden="1" xlm="1">#NAME?</definedName>
    <definedName name="rabbit">'Excel 365 Chapter Slugs'!$A$6</definedName>
    <definedName name="SHEETNAME">_xlfn.LAMBDA(_xlpm.reference, _xlfn.LET(_xlpm.name, CELL("filename",_xlpm.reference), RIGHT(_xlpm.name, LEN(_xlpm.name) - FIND("]", _xlpm.name))))</definedName>
    <definedName name="SLUGIFY.PLUS">_xlfn.LAMBDA(_xlpm.reference,_xlpm.ndx,_xlpm.subroutine,   IF(_xlpm.subroutine=1,     IF(_xlpm.ndx &gt; LEN(_xlpm.reference),       SLUGIFY.PLUS(_xlpm.reference, 0,2),       SLUGIFY.PLUS(         _xlfn.LET(           _xlpm.character, LOWER(MID(_xlpm.reference, _xlpm.ndx, 1)),           _xlpm.charcode, CODE(_xlpm.character),           LEFT(_xlpm.reference, _xlpm.ndx - 1) &amp; IF(OR(AND(_xlpm.charcode &gt; 96, _xlpm.charcode &lt; 123), AND(_xlpm.charcode &gt; 47, _xlpm.charcode &lt; 58)), _xlpm.character, "-") &amp; RIGHT(_xlpm.reference, LEN(_xlpm.reference) - _xlpm.ndx)         ),         _xlpm.ndx + 1,         1       )     ),     IF(LEN(_xlpm.reference)-LEN(SUBSTITUTE(_xlpm.reference, "--", "")) = 0,       _xlfn.LET(         _xlpm.clearleft, IF(LEFT(_xlpm.reference, 1)="-", RIGHT(_xlpm.reference, LEN(_xlpm.reference)-1), _xlpm.reference),         _xlpm.clearright,  IF(RIGHT(_xlpm.clearleft, 1)="-", LEFT(_xlpm.clearleft, LEN(_xlpm.clearleft)-1), _xlpm.clearleft),         _xlpm.clearright       ),       SLUGIFY.PLUS(         SUBSTITUTE(_xlpm.reference, "--", "-"), 0, 2       )     )   ) )</definedName>
    <definedName name="TOC2HTML">_xlfn.LAMBDA(_xlpm.rng,_xlpm.chapterKeyword,_xlpm.i,     _xlfn.LET(_xlpm.rows, ROWS(_xlpm.rng),         IF(_xlpm.i = _xlpm.rows,             "",             _xlfn.LET(_xlpm.i, _xlpm.i+1,                 _xlpm.cll, INDEX(_xlpm.rng,_xlpm.i),                 _xlpm.isFirstLevel, IFERROR(FIND(_xlpm.chapterKeyword, _xlpm.cll),0),                 IF(_xlpm.isFirstLevel,                      IF(_xlpm.i=1,                     "&lt;ul&gt;","&lt;/ul&gt;&lt;/li&gt;") &amp; "&lt;li&gt;&lt;p&gt;" &amp; _xlpm.cll &amp; "&lt;/p&gt;&lt;ul&gt;",                     "&lt;li&gt;" &amp; _xlpm.cll &amp; "&lt;/li&gt;"                 )                 &amp; TOC2HTML(_xlpm.rng, _xlpm.chapterKeyword, _xlpm.i)                 &amp; IF(_xlpm.i = _xlpm.rows - 1,                         "&lt;/ul&gt;&lt;/li&gt;&lt;/ul&gt;",                         ""                     )             )         )     ) 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" i="3" l="1" a="1"/>
  <c r="B1" i="3" s="1"/>
  <c r="A4" i="1" a="1"/>
  <c r="A4" i="1" s="1"/>
  <c r="B2" i="2" a="1"/>
  <c r="B2" i="2" s="1"/>
  <c r="B3" i="2" a="1"/>
  <c r="B3" i="2" s="1"/>
  <c r="B4" i="2" a="1"/>
  <c r="B4" i="2" s="1"/>
  <c r="B5" i="2" a="1"/>
  <c r="B5" i="2" s="1"/>
  <c r="B6" i="2" a="1"/>
  <c r="B6" i="2" s="1"/>
  <c r="B7" i="2" a="1"/>
  <c r="B7" i="2" s="1"/>
  <c r="B8" i="2" a="1"/>
  <c r="B8" i="2" s="1"/>
  <c r="B9" i="2" a="1"/>
  <c r="B9" i="2" s="1"/>
  <c r="B10" i="2" a="1"/>
  <c r="B10" i="2" s="1"/>
  <c r="B11" i="2" a="1"/>
  <c r="B11" i="2" s="1"/>
  <c r="B12" i="2" a="1"/>
  <c r="B12" i="2" s="1"/>
  <c r="B13" i="2" a="1"/>
  <c r="B13" i="2" s="1"/>
  <c r="B14" i="2" a="1"/>
  <c r="B14" i="2" s="1"/>
  <c r="B15" i="2" a="1"/>
  <c r="B15" i="2" s="1"/>
  <c r="B16" i="2" a="1"/>
  <c r="B16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<sst xmlns="http://schemas.openxmlformats.org/spreadsheetml/2006/main" count="37" uniqueCount="37">
  <si>
    <t>Chapter Names</t>
  </si>
  <si>
    <t>Slug</t>
  </si>
  <si>
    <t>Referring to Ranges</t>
  </si>
  <si>
    <t>Creating and Manipulating Names in VBA</t>
  </si>
  <si>
    <t>Event Programming</t>
  </si>
  <si>
    <t>Arrays</t>
  </si>
  <si>
    <t>Creating Classes and Collections</t>
  </si>
  <si>
    <t>Sample User-Defined Functions</t>
  </si>
  <si>
    <t>Automating Word</t>
  </si>
  <si>
    <t>Advanced Userform Techniques</t>
  </si>
  <si>
    <t>The Windows Application Programming Interface (API)</t>
  </si>
  <si>
    <t>Customizing the Ribbon to Run Macros</t>
  </si>
  <si>
    <t>Creating Add-ins</t>
  </si>
  <si>
    <t>An Introduction to Creating Office Add-ins</t>
  </si>
  <si>
    <t>Userforms: An Introduction</t>
  </si>
  <si>
    <r>
      <rPr>
        <sz val="11"/>
        <color theme="1"/>
        <rFont val="Webdings"/>
        <family val="1"/>
        <charset val="2"/>
      </rPr>
      <t>%</t>
    </r>
    <r>
      <rPr>
        <sz val="11"/>
        <color theme="1"/>
        <rFont val="Calibri"/>
        <family val="2"/>
        <scheme val="minor"/>
      </rPr>
      <t>Excel Power</t>
    </r>
    <r>
      <rPr>
        <sz val="11"/>
        <color theme="1"/>
        <rFont val="Webdings"/>
        <family val="1"/>
        <charset val="2"/>
      </rPr>
      <t>%</t>
    </r>
  </si>
  <si>
    <t>What’s New in Excel 365 and What’s Changed</t>
  </si>
  <si>
    <t>Chapter 3 Referring to Ranges</t>
  </si>
  <si>
    <t>Chapter 6 Creating and Manipulating Names in VBA</t>
  </si>
  <si>
    <t>Reference ranges in other sheets</t>
  </si>
  <si>
    <t>Reference a range relative to another range</t>
  </si>
  <si>
    <t>Use the Cells property to select a range</t>
  </si>
  <si>
    <t>Use the Offset property to refer to a range</t>
  </si>
  <si>
    <t>Use the Resize property to change the size of a range</t>
  </si>
  <si>
    <t>Learn the difference between global and local names</t>
  </si>
  <si>
    <t>Learn how to add and delete names</t>
  </si>
  <si>
    <t>Include information about a name by adding a comment</t>
  </si>
  <si>
    <t>Learn about the different types of names</t>
  </si>
  <si>
    <t>Make names invisible</t>
  </si>
  <si>
    <t>Check for the existence of a name</t>
  </si>
  <si>
    <r>
      <t xml:space="preserve">Learn how to reference the </t>
    </r>
    <r>
      <rPr>
        <sz val="8"/>
        <color theme="1"/>
        <rFont val="Calibri"/>
        <family val="2"/>
        <scheme val="minor"/>
      </rPr>
      <t>Range</t>
    </r>
    <r>
      <rPr>
        <sz val="11"/>
        <color theme="1"/>
        <rFont val="Calibri"/>
        <family val="2"/>
        <scheme val="minor"/>
      </rPr>
      <t xml:space="preserve"> object</t>
    </r>
  </si>
  <si>
    <t>Notice that in the formula below, there are no quotation marks when referencing a named ranged</t>
  </si>
  <si>
    <t>'rabbit' is a range name assigned to a cell on another sheet</t>
  </si>
  <si>
    <t>This sheet (Sheetname) shows how to use the SHEETNAME function</t>
  </si>
  <si>
    <t xml:space="preserve">On Excel 365 Chapter Slugs, the SLUGIFY.PLUS function has been setup to convert the stylized </t>
  </si>
  <si>
    <t>chapter names to something useable as part of a web address</t>
  </si>
  <si>
    <t>On Excel 365 TOC, part of the table of contents for the book has been converted to HTML.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</si>
</sst>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Webdings"/>
      <family val="1"/>
      <charset val="2"/>
    </font>
    <font>
      <sz val="11"/>
      <color theme="1"/>
      <name val="Calibri"/>
      <family val="1"/>
      <charset val="2"/>
      <scheme val="minor"/>
    </font>
    <font>
      <sz val="9"/>
      <color rgb="FF141414"/>
      <name val="Segoe UI"/>
      <family val="2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3" borderId="1" xfId="0" applyFont="1" applyFill="1" applyBorder="1"/>
    <xf numFmtId="0" fontId="0" fillId="3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0" fillId="3" borderId="3" xfId="0" applyFont="1" applyFill="1" applyBorder="1"/>
    <xf numFmtId="0" fontId="0" fillId="3" borderId="4" xfId="0" applyFont="1" applyFill="1" applyBorder="1"/>
    <xf numFmtId="0" fontId="0" fillId="0" borderId="3" xfId="0" applyFont="1" applyBorder="1"/>
    <xf numFmtId="0" fontId="0" fillId="0" borderId="4" xfId="0" applyFont="1" applyBorder="1"/>
    <xf numFmtId="0" fontId="3" fillId="3" borderId="3" xfId="0" applyFont="1" applyFill="1" applyBorder="1"/>
    <xf numFmtId="0" fontId="0" fillId="0" borderId="0" xfId="0" applyFill="1" applyBorder="1"/>
    <xf numFmtId="0" fontId="4" fillId="0" borderId="0" xfId="0" applyFont="1" applyFill="1" applyBorder="1" applyAlignment="1">
      <alignment horizontal="right" wrapText="1"/>
    </xf>
    <xf numFmtId="0" fontId="0" fillId="0" borderId="0" xfId="0" applyFill="1" applyBorder="1" applyAlignment="1">
      <alignment horizontal="left" vertical="top" wrapText="1"/>
    </xf>
    <xf numFmtId="0" fontId="0" fillId="0" borderId="0" xfId="0" quotePrefix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463BB-A646-489C-8933-F03D1D3649E3}">
  <sheetPr codeName="Sheet1"/>
  <dimension ref="A1:A9"/>
  <sheetViews>
    <sheetView tabSelected="1" workbookViewId="0">
      <selection activeCell="A10" sqref="A10"/>
    </sheetView>
  </sheetViews>
  <sheetFormatPr defaultRowHeight="14.4"/>
  <cols>
    <col min="1" max="1" width="21.6640625" customWidth="1"/>
  </cols>
  <sheetData>
    <row r="1" spans="1:1">
      <c r="A1" t="s">
        <v>33</v>
      </c>
    </row>
    <row r="2" spans="1:1">
      <c r="A2" s="13" t="s">
        <v>32</v>
      </c>
    </row>
    <row r="3" spans="1:1">
      <c r="A3" t="s">
        <v>31</v>
      </c>
    </row>
    <row r="4" spans="1:1">
      <c r="A4" s="14" t="str" cm="1">
        <f t="array" aca="1" ref="A4" ca="1">SHEETNAME(rabbit)</f>
        <v>Excel 365 Chapter Slugs</v>
      </c>
    </row>
    <row r="6" spans="1:1">
      <c r="A6" t="s">
        <v>34</v>
      </c>
    </row>
    <row r="7" spans="1:1">
      <c r="A7" t="s">
        <v>35</v>
      </c>
    </row>
    <row r="9" spans="1:1">
      <c r="A9" t="s">
        <v>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FF508-7657-4846-A3CD-10608F4E2202}">
  <sheetPr codeName="Sheet2"/>
  <dimension ref="A1:B16"/>
  <sheetViews>
    <sheetView workbookViewId="0">
      <selection activeCell="B2" sqref="B2"/>
    </sheetView>
  </sheetViews>
  <sheetFormatPr defaultRowHeight="14.4"/>
  <cols>
    <col min="1" max="1" width="34.77734375" customWidth="1"/>
    <col min="2" max="2" width="48.44140625" bestFit="1" customWidth="1"/>
  </cols>
  <sheetData>
    <row r="1" spans="1:2">
      <c r="A1" s="3" t="s">
        <v>0</v>
      </c>
      <c r="B1" s="4" t="s">
        <v>1</v>
      </c>
    </row>
    <row r="2" spans="1:2">
      <c r="A2" s="5" t="s">
        <v>2</v>
      </c>
      <c r="B2" s="6" t="str" cm="1">
        <f t="array" ref="B2">SLUGIFY.PLUS('Excel 365 Chapter Slugs'!$A2,1,1)</f>
        <v>referring-to-ranges</v>
      </c>
    </row>
    <row r="3" spans="1:2">
      <c r="A3" s="7" t="s">
        <v>3</v>
      </c>
      <c r="B3" s="8" t="str" cm="1">
        <f t="array" ref="B3">SLUGIFY.PLUS('Excel 365 Chapter Slugs'!$A3,1,1)</f>
        <v>creating-and-manipulating-names-in-vba</v>
      </c>
    </row>
    <row r="4" spans="1:2">
      <c r="A4" s="5" t="s">
        <v>4</v>
      </c>
      <c r="B4" s="6" t="str" cm="1">
        <f t="array" ref="B4">SLUGIFY.PLUS('Excel 365 Chapter Slugs'!$A4,1,1)</f>
        <v>event-programming</v>
      </c>
    </row>
    <row r="5" spans="1:2">
      <c r="A5" s="7" t="s">
        <v>5</v>
      </c>
      <c r="B5" s="8" t="str" cm="1">
        <f t="array" ref="B5">SLUGIFY.PLUS('Excel 365 Chapter Slugs'!$A5,1,1)</f>
        <v>arrays</v>
      </c>
    </row>
    <row r="6" spans="1:2">
      <c r="A6" s="5" t="s">
        <v>6</v>
      </c>
      <c r="B6" s="6" t="str" cm="1">
        <f t="array" ref="B6">SLUGIFY.PLUS('Excel 365 Chapter Slugs'!$A6,1,1)</f>
        <v>creating-classes-and-collections</v>
      </c>
    </row>
    <row r="7" spans="1:2">
      <c r="A7" s="7" t="s">
        <v>14</v>
      </c>
      <c r="B7" s="8" t="str" cm="1">
        <f t="array" ref="B7">SLUGIFY.PLUS('Excel 365 Chapter Slugs'!$A7,1,1)</f>
        <v>userforms-an-introduction</v>
      </c>
    </row>
    <row r="8" spans="1:2">
      <c r="A8" s="9" t="s">
        <v>15</v>
      </c>
      <c r="B8" s="6" t="str" cm="1">
        <f t="array" ref="B8">SLUGIFY.PLUS('Excel 365 Chapter Slugs'!$A8,1,1)</f>
        <v>excel-power</v>
      </c>
    </row>
    <row r="9" spans="1:2">
      <c r="A9" s="7" t="s">
        <v>7</v>
      </c>
      <c r="B9" s="8" t="str" cm="1">
        <f t="array" ref="B9">SLUGIFY.PLUS('Excel 365 Chapter Slugs'!$A9,1,1)</f>
        <v>sample-user-defined-functions</v>
      </c>
    </row>
    <row r="10" spans="1:2">
      <c r="A10" s="5" t="s">
        <v>8</v>
      </c>
      <c r="B10" s="6" t="str" cm="1">
        <f t="array" ref="B10">SLUGIFY.PLUS('Excel 365 Chapter Slugs'!$A10,1,1)</f>
        <v>automating-word</v>
      </c>
    </row>
    <row r="11" spans="1:2">
      <c r="A11" s="7" t="s">
        <v>9</v>
      </c>
      <c r="B11" s="8" t="str" cm="1">
        <f t="array" ref="B11">SLUGIFY.PLUS('Excel 365 Chapter Slugs'!$A11,1,1)</f>
        <v>advanced-userform-techniques</v>
      </c>
    </row>
    <row r="12" spans="1:2">
      <c r="A12" s="5" t="s">
        <v>10</v>
      </c>
      <c r="B12" s="6" t="str" cm="1">
        <f t="array" ref="B12">SLUGIFY.PLUS('Excel 365 Chapter Slugs'!$A12,1,1)</f>
        <v>the-windows-application-programming-interface-api</v>
      </c>
    </row>
    <row r="13" spans="1:2">
      <c r="A13" s="7" t="s">
        <v>11</v>
      </c>
      <c r="B13" s="8" t="str" cm="1">
        <f t="array" ref="B13">SLUGIFY.PLUS('Excel 365 Chapter Slugs'!$A13,1,1)</f>
        <v>customizing-the-ribbon-to-run-macros</v>
      </c>
    </row>
    <row r="14" spans="1:2">
      <c r="A14" s="5" t="s">
        <v>12</v>
      </c>
      <c r="B14" s="6" t="str" cm="1">
        <f t="array" ref="B14">SLUGIFY.PLUS('Excel 365 Chapter Slugs'!$A14,1,1)</f>
        <v>creating-add-ins</v>
      </c>
    </row>
    <row r="15" spans="1:2">
      <c r="A15" s="7" t="s">
        <v>13</v>
      </c>
      <c r="B15" s="8" t="str" cm="1">
        <f t="array" ref="B15">SLUGIFY.PLUS('Excel 365 Chapter Slugs'!$A15,1,1)</f>
        <v>an-introduction-to-creating-office-add-ins</v>
      </c>
    </row>
    <row r="16" spans="1:2">
      <c r="A16" s="1" t="s">
        <v>16</v>
      </c>
      <c r="B16" s="2" t="str" cm="1">
        <f t="array" ref="B16">SLUGIFY.PLUS('Excel 365 Chapter Slugs'!$A16,1,1)</f>
        <v>what-s-new-in-excel-365-and-what-s-changed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E0475-558D-43A9-95D2-5FEF475D2C29}">
  <dimension ref="A1:B15"/>
  <sheetViews>
    <sheetView workbookViewId="0">
      <selection activeCell="A7" sqref="A7"/>
    </sheetView>
  </sheetViews>
  <sheetFormatPr defaultRowHeight="14.4"/>
  <cols>
    <col min="1" max="1" width="38.21875" customWidth="1"/>
    <col min="2" max="2" width="72.6640625" style="10" customWidth="1"/>
    <col min="3" max="16384" width="8.88671875" style="10"/>
  </cols>
  <sheetData>
    <row r="1" spans="1:2" ht="73.8" customHeight="1">
      <c r="B1" s="12" t="str" cm="1">
        <f t="array" ref="B1">TOC2HTML(A2:A15,"Chapter",)</f>
        <v>&lt;ul&gt;&lt;li&gt;&lt;p&gt;Chapter 3 Referring to Ranges&lt;/p&gt;&lt;ul&gt;&lt;li&gt;Learn how to reference the Range object&lt;/li&gt;&lt;li&gt;Reference ranges in other sheets&lt;/li&gt;&lt;li&gt;Reference a range relative to another range&lt;/li&gt;&lt;li&gt;Use the Cells property to select a range&lt;/li&gt;&lt;li&gt;Use the Offset property to refer to a range&lt;/li&gt;&lt;li&gt;Use the Resize property to change the size of a range&lt;/li&gt;&lt;/ul&gt;&lt;/li&gt;&lt;li&gt;&lt;p&gt;Chapter 6 Creating and Manipulating Names in VBA&lt;/p&gt;&lt;ul&gt;&lt;li&gt;Learn the difference between global and local names&lt;/li&gt;&lt;li&gt;Learn how to add and delete names&lt;/li&gt;&lt;li&gt;Include information about a name by adding a comment&lt;/li&gt;&lt;li&gt;Learn about the different types of names&lt;/li&gt;&lt;li&gt;Make names invisible&lt;/li&gt;&lt;li&gt;Check for the existence of a name&lt;/li&gt;&lt;/ul&gt;&lt;/li&gt;&lt;/ul&gt;</v>
      </c>
    </row>
    <row r="2" spans="1:2">
      <c r="A2" t="s">
        <v>17</v>
      </c>
      <c r="B2" s="11"/>
    </row>
    <row r="3" spans="1:2">
      <c r="A3" t="s">
        <v>30</v>
      </c>
      <c r="B3" s="11"/>
    </row>
    <row r="4" spans="1:2">
      <c r="A4" t="s">
        <v>19</v>
      </c>
      <c r="B4" s="11"/>
    </row>
    <row r="5" spans="1:2">
      <c r="A5" t="s">
        <v>20</v>
      </c>
      <c r="B5" s="11"/>
    </row>
    <row r="6" spans="1:2">
      <c r="A6" t="s">
        <v>21</v>
      </c>
      <c r="B6" s="11"/>
    </row>
    <row r="7" spans="1:2">
      <c r="A7" t="s">
        <v>22</v>
      </c>
      <c r="B7" s="11"/>
    </row>
    <row r="8" spans="1:2">
      <c r="A8" t="s">
        <v>23</v>
      </c>
      <c r="B8" s="11"/>
    </row>
    <row r="9" spans="1:2">
      <c r="A9" t="s">
        <v>18</v>
      </c>
      <c r="B9" s="11"/>
    </row>
    <row r="10" spans="1:2">
      <c r="A10" t="s">
        <v>24</v>
      </c>
      <c r="B10" s="11"/>
    </row>
    <row r="11" spans="1:2">
      <c r="A11" t="s">
        <v>25</v>
      </c>
      <c r="B11" s="11"/>
    </row>
    <row r="12" spans="1:2">
      <c r="A12" t="s">
        <v>26</v>
      </c>
      <c r="B12" s="11"/>
    </row>
    <row r="13" spans="1:2">
      <c r="A13" t="s">
        <v>27</v>
      </c>
      <c r="B13" s="11"/>
    </row>
    <row r="14" spans="1:2">
      <c r="A14" t="s">
        <v>28</v>
      </c>
      <c r="B14" s="11"/>
    </row>
    <row r="15" spans="1:2">
      <c r="A15" t="s">
        <v>29</v>
      </c>
      <c r="B15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Sheetname</vt:lpstr>
      <vt:lpstr>Excel 365 Chapter Slugs</vt:lpstr>
      <vt:lpstr>Excel 365 TOC</vt:lpstr>
      <vt:lpstr>rabbit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Tracy Syrstad</dc:creator>
  <cp:lastModifiedBy>Tracy Syrstad</cp:lastModifiedBy>
  <dcterms:created xsi:type="dcterms:W3CDTF">2021-07-16T15:52:51Z</dcterms:created>
  <dcterms:modified xsi:type="dcterms:W3CDTF">2022-02-26T18:05:55Z</dcterms:modified>
</cp:coreProperties>
</file>