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8C\EXCELCNV\07d9c58b-d38b-42b2-80cc-8d83fb8404a1\"/>
    </mc:Choice>
  </mc:AlternateContent>
  <xr:revisionPtr revIDLastSave="0" documentId="8_{4D997154-D958-48E5-93CE-66E35EE5F595}" xr6:coauthVersionLast="47" xr6:coauthVersionMax="47" xr10:uidLastSave="{00000000-0000-0000-0000-000000000000}"/>
  <bookViews>
    <workbookView xWindow="-60" yWindow="-60" windowWidth="15480" windowHeight="11640" activeTab="1" xr2:uid="{E3F270E4-FBF6-4D5D-8062-37CAEF598D60}"/>
  </bookViews>
  <sheets>
    <sheet name="Analysis" sheetId="2" r:id="rId1"/>
    <sheet name="Main" sheetId="1" r:id="rId2"/>
  </sheets>
  <calcPr calcId="191028"/>
  <pivotCaches>
    <pivotCache cacheId="4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<sst xmlns="http://schemas.openxmlformats.org/spreadsheetml/2006/main" count="6056" uniqueCount="2026">
  <si>
    <t>Count of Flight_ID</t>
  </si>
  <si>
    <t>Status</t>
  </si>
  <si>
    <t>Operator_ID</t>
  </si>
  <si>
    <t>GCS_Disconnect_RTL</t>
  </si>
  <si>
    <t>Success</t>
  </si>
  <si>
    <t>Warning_HighWind</t>
  </si>
  <si>
    <t>Grand Total</t>
  </si>
  <si>
    <t>OP-001</t>
  </si>
  <si>
    <t>OP-002</t>
  </si>
  <si>
    <t>OP-003</t>
  </si>
  <si>
    <t>OP-004</t>
  </si>
  <si>
    <t>OP-005</t>
  </si>
  <si>
    <t>OP-006</t>
  </si>
  <si>
    <t>OP-007</t>
  </si>
  <si>
    <t>OP-008</t>
  </si>
  <si>
    <t>OP-009</t>
  </si>
  <si>
    <t>OP-010</t>
  </si>
  <si>
    <t>Average of Payload_Kg</t>
  </si>
  <si>
    <t>Count of Payload_Kg</t>
  </si>
  <si>
    <t>Payload_Kg</t>
  </si>
  <si>
    <t>Flight_ID</t>
  </si>
  <si>
    <t>Day</t>
  </si>
  <si>
    <t>Start_Time</t>
  </si>
  <si>
    <t>End_Time</t>
  </si>
  <si>
    <t>Duration_Min</t>
  </si>
  <si>
    <t>Distance_Km</t>
  </si>
  <si>
    <t>FLIGHT-0001</t>
  </si>
  <si>
    <t>FLIGHT-0002</t>
  </si>
  <si>
    <t>FLIGHT-0003</t>
  </si>
  <si>
    <t>FLIGHT-0004</t>
  </si>
  <si>
    <t>FLIGHT-0005</t>
  </si>
  <si>
    <t>FLIGHT-0006</t>
  </si>
  <si>
    <t>FLIGHT-0007</t>
  </si>
  <si>
    <t>FLIGHT-0008</t>
  </si>
  <si>
    <t>FLIGHT-0009</t>
  </si>
  <si>
    <t>FLIGHT-0010</t>
  </si>
  <si>
    <t>FLIGHT-0011</t>
  </si>
  <si>
    <t>FLIGHT-0012</t>
  </si>
  <si>
    <t>FLIGHT-0013</t>
  </si>
  <si>
    <t>FLIGHT-0014</t>
  </si>
  <si>
    <t>FLIGHT-0015</t>
  </si>
  <si>
    <t>FLIGHT-0016</t>
  </si>
  <si>
    <t>FLIGHT-0017</t>
  </si>
  <si>
    <t>FLIGHT-0018</t>
  </si>
  <si>
    <t>FLIGHT-0019</t>
  </si>
  <si>
    <t>FLIGHT-0020</t>
  </si>
  <si>
    <t>FLIGHT-0021</t>
  </si>
  <si>
    <t>FLIGHT-0022</t>
  </si>
  <si>
    <t>FLIGHT-0023</t>
  </si>
  <si>
    <t>FLIGHT-0024</t>
  </si>
  <si>
    <t>FLIGHT-0025</t>
  </si>
  <si>
    <t>FLIGHT-0026</t>
  </si>
  <si>
    <t>FLIGHT-0027</t>
  </si>
  <si>
    <t>FLIGHT-0028</t>
  </si>
  <si>
    <t>FLIGHT-0029</t>
  </si>
  <si>
    <t>FLIGHT-0030</t>
  </si>
  <si>
    <t>FLIGHT-0031</t>
  </si>
  <si>
    <t>FLIGHT-0032</t>
  </si>
  <si>
    <t>FLIGHT-0033</t>
  </si>
  <si>
    <t>FLIGHT-0034</t>
  </si>
  <si>
    <t>FLIGHT-0035</t>
  </si>
  <si>
    <t>FLIGHT-0036</t>
  </si>
  <si>
    <t>FLIGHT-0037</t>
  </si>
  <si>
    <t>FLIGHT-0038</t>
  </si>
  <si>
    <t>FLIGHT-0039</t>
  </si>
  <si>
    <t>FLIGHT-0040</t>
  </si>
  <si>
    <t>FLIGHT-0041</t>
  </si>
  <si>
    <t>FLIGHT-0042</t>
  </si>
  <si>
    <t>FLIGHT-0043</t>
  </si>
  <si>
    <t>FLIGHT-0044</t>
  </si>
  <si>
    <t>FLIGHT-0045</t>
  </si>
  <si>
    <t>FLIGHT-0046</t>
  </si>
  <si>
    <t>FLIGHT-0047</t>
  </si>
  <si>
    <t>FLIGHT-0048</t>
  </si>
  <si>
    <t>FLIGHT-0049</t>
  </si>
  <si>
    <t>FLIGHT-0050</t>
  </si>
  <si>
    <t>FLIGHT-0051</t>
  </si>
  <si>
    <t>FLIGHT-0052</t>
  </si>
  <si>
    <t>FLIGHT-0053</t>
  </si>
  <si>
    <t>FLIGHT-0054</t>
  </si>
  <si>
    <t>FLIGHT-0055</t>
  </si>
  <si>
    <t>FLIGHT-0056</t>
  </si>
  <si>
    <t>FLIGHT-0057</t>
  </si>
  <si>
    <t>FLIGHT-0058</t>
  </si>
  <si>
    <t>FLIGHT-0059</t>
  </si>
  <si>
    <t>FLIGHT-0060</t>
  </si>
  <si>
    <t>FLIGHT-0061</t>
  </si>
  <si>
    <t>FLIGHT-0062</t>
  </si>
  <si>
    <t>FLIGHT-0063</t>
  </si>
  <si>
    <t>FLIGHT-0064</t>
  </si>
  <si>
    <t>FLIGHT-0065</t>
  </si>
  <si>
    <t>FLIGHT-0066</t>
  </si>
  <si>
    <t>FLIGHT-0067</t>
  </si>
  <si>
    <t>FLIGHT-0068</t>
  </si>
  <si>
    <t>FLIGHT-0069</t>
  </si>
  <si>
    <t>FLIGHT-0070</t>
  </si>
  <si>
    <t>FLIGHT-0071</t>
  </si>
  <si>
    <t>FLIGHT-0072</t>
  </si>
  <si>
    <t>FLIGHT-0073</t>
  </si>
  <si>
    <t>FLIGHT-0074</t>
  </si>
  <si>
    <t>FLIGHT-0075</t>
  </si>
  <si>
    <t>FLIGHT-0076</t>
  </si>
  <si>
    <t>FLIGHT-0077</t>
  </si>
  <si>
    <t>FLIGHT-0078</t>
  </si>
  <si>
    <t>FLIGHT-0079</t>
  </si>
  <si>
    <t>FLIGHT-0080</t>
  </si>
  <si>
    <t>FLIGHT-0081</t>
  </si>
  <si>
    <t>FLIGHT-0082</t>
  </si>
  <si>
    <t>FLIGHT-0083</t>
  </si>
  <si>
    <t>FLIGHT-0084</t>
  </si>
  <si>
    <t>FLIGHT-0085</t>
  </si>
  <si>
    <t>FLIGHT-0086</t>
  </si>
  <si>
    <t>FLIGHT-0087</t>
  </si>
  <si>
    <t>FLIGHT-0088</t>
  </si>
  <si>
    <t>FLIGHT-0089</t>
  </si>
  <si>
    <t>FLIGHT-0090</t>
  </si>
  <si>
    <t>FLIGHT-0091</t>
  </si>
  <si>
    <t>FLIGHT-0092</t>
  </si>
  <si>
    <t>FLIGHT-0093</t>
  </si>
  <si>
    <t>FLIGHT-0094</t>
  </si>
  <si>
    <t>FLIGHT-0095</t>
  </si>
  <si>
    <t>FLIGHT-0096</t>
  </si>
  <si>
    <t>FLIGHT-0097</t>
  </si>
  <si>
    <t>FLIGHT-0098</t>
  </si>
  <si>
    <t>FLIGHT-0099</t>
  </si>
  <si>
    <t>FLIGHT-0100</t>
  </si>
  <si>
    <t>FLIGHT-0101</t>
  </si>
  <si>
    <t>FLIGHT-0102</t>
  </si>
  <si>
    <t>FLIGHT-0103</t>
  </si>
  <si>
    <t>FLIGHT-0104</t>
  </si>
  <si>
    <t>FLIGHT-0105</t>
  </si>
  <si>
    <t>FLIGHT-0106</t>
  </si>
  <si>
    <t>FLIGHT-0107</t>
  </si>
  <si>
    <t>FLIGHT-0108</t>
  </si>
  <si>
    <t>FLIGHT-0109</t>
  </si>
  <si>
    <t>FLIGHT-0110</t>
  </si>
  <si>
    <t>FLIGHT-0111</t>
  </si>
  <si>
    <t>FLIGHT-0112</t>
  </si>
  <si>
    <t>FLIGHT-0113</t>
  </si>
  <si>
    <t>FLIGHT-0114</t>
  </si>
  <si>
    <t>FLIGHT-0115</t>
  </si>
  <si>
    <t>FLIGHT-0116</t>
  </si>
  <si>
    <t>FLIGHT-0117</t>
  </si>
  <si>
    <t>FLIGHT-0118</t>
  </si>
  <si>
    <t>FLIGHT-0119</t>
  </si>
  <si>
    <t>FLIGHT-0120</t>
  </si>
  <si>
    <t>FLIGHT-0121</t>
  </si>
  <si>
    <t>FLIGHT-0122</t>
  </si>
  <si>
    <t>FLIGHT-0123</t>
  </si>
  <si>
    <t>FLIGHT-0124</t>
  </si>
  <si>
    <t>FLIGHT-0125</t>
  </si>
  <si>
    <t>FLIGHT-0126</t>
  </si>
  <si>
    <t>FLIGHT-0127</t>
  </si>
  <si>
    <t>FLIGHT-0128</t>
  </si>
  <si>
    <t>FLIGHT-0129</t>
  </si>
  <si>
    <t>FLIGHT-0130</t>
  </si>
  <si>
    <t>FLIGHT-0131</t>
  </si>
  <si>
    <t>FLIGHT-0132</t>
  </si>
  <si>
    <t>FLIGHT-0133</t>
  </si>
  <si>
    <t>FLIGHT-0134</t>
  </si>
  <si>
    <t>FLIGHT-0135</t>
  </si>
  <si>
    <t>FLIGHT-0136</t>
  </si>
  <si>
    <t>FLIGHT-0137</t>
  </si>
  <si>
    <t>FLIGHT-0138</t>
  </si>
  <si>
    <t>FLIGHT-0139</t>
  </si>
  <si>
    <t>FLIGHT-0140</t>
  </si>
  <si>
    <t>FLIGHT-0141</t>
  </si>
  <si>
    <t>FLIGHT-0142</t>
  </si>
  <si>
    <t>FLIGHT-0143</t>
  </si>
  <si>
    <t>FLIGHT-0144</t>
  </si>
  <si>
    <t>FLIGHT-0145</t>
  </si>
  <si>
    <t>FLIGHT-0146</t>
  </si>
  <si>
    <t>FLIGHT-0147</t>
  </si>
  <si>
    <t>FLIGHT-0148</t>
  </si>
  <si>
    <t>FLIGHT-0149</t>
  </si>
  <si>
    <t>FLIGHT-0150</t>
  </si>
  <si>
    <t>FLIGHT-0151</t>
  </si>
  <si>
    <t>FLIGHT-0152</t>
  </si>
  <si>
    <t>FLIGHT-0153</t>
  </si>
  <si>
    <t>FLIGHT-0154</t>
  </si>
  <si>
    <t>FLIGHT-0155</t>
  </si>
  <si>
    <t>FLIGHT-0156</t>
  </si>
  <si>
    <t>FLIGHT-0157</t>
  </si>
  <si>
    <t>FLIGHT-0158</t>
  </si>
  <si>
    <t>FLIGHT-0159</t>
  </si>
  <si>
    <t>FLIGHT-0160</t>
  </si>
  <si>
    <t>FLIGHT-0161</t>
  </si>
  <si>
    <t>FLIGHT-0162</t>
  </si>
  <si>
    <t>FLIGHT-0163</t>
  </si>
  <si>
    <t>FLIGHT-0164</t>
  </si>
  <si>
    <t>FLIGHT-0165</t>
  </si>
  <si>
    <t>FLIGHT-0166</t>
  </si>
  <si>
    <t>FLIGHT-0167</t>
  </si>
  <si>
    <t>FLIGHT-0168</t>
  </si>
  <si>
    <t>FLIGHT-0169</t>
  </si>
  <si>
    <t>FLIGHT-0170</t>
  </si>
  <si>
    <t>FLIGHT-0171</t>
  </si>
  <si>
    <t>FLIGHT-0172</t>
  </si>
  <si>
    <t>FLIGHT-0173</t>
  </si>
  <si>
    <t>FLIGHT-0174</t>
  </si>
  <si>
    <t>FLIGHT-0175</t>
  </si>
  <si>
    <t>FLIGHT-0176</t>
  </si>
  <si>
    <t>FLIGHT-0177</t>
  </si>
  <si>
    <t>FLIGHT-0178</t>
  </si>
  <si>
    <t>FLIGHT-0179</t>
  </si>
  <si>
    <t>FLIGHT-0180</t>
  </si>
  <si>
    <t>FLIGHT-0181</t>
  </si>
  <si>
    <t>FLIGHT-0182</t>
  </si>
  <si>
    <t>FLIGHT-0183</t>
  </si>
  <si>
    <t>FLIGHT-0184</t>
  </si>
  <si>
    <t>FLIGHT-0185</t>
  </si>
  <si>
    <t>FLIGHT-0186</t>
  </si>
  <si>
    <t>FLIGHT-0187</t>
  </si>
  <si>
    <t>FLIGHT-0188</t>
  </si>
  <si>
    <t>FLIGHT-0189</t>
  </si>
  <si>
    <t>FLIGHT-0190</t>
  </si>
  <si>
    <t>FLIGHT-0191</t>
  </si>
  <si>
    <t>FLIGHT-0192</t>
  </si>
  <si>
    <t>FLIGHT-0193</t>
  </si>
  <si>
    <t>FLIGHT-0194</t>
  </si>
  <si>
    <t>FLIGHT-0195</t>
  </si>
  <si>
    <t>FLIGHT-0196</t>
  </si>
  <si>
    <t>FLIGHT-0197</t>
  </si>
  <si>
    <t>FLIGHT-0198</t>
  </si>
  <si>
    <t>FLIGHT-0199</t>
  </si>
  <si>
    <t>FLIGHT-0200</t>
  </si>
  <si>
    <t>FLIGHT-0201</t>
  </si>
  <si>
    <t>FLIGHT-0202</t>
  </si>
  <si>
    <t>FLIGHT-0203</t>
  </si>
  <si>
    <t>FLIGHT-0204</t>
  </si>
  <si>
    <t>FLIGHT-0205</t>
  </si>
  <si>
    <t>FLIGHT-0206</t>
  </si>
  <si>
    <t>FLIGHT-0207</t>
  </si>
  <si>
    <t>FLIGHT-0208</t>
  </si>
  <si>
    <t>FLIGHT-0209</t>
  </si>
  <si>
    <t>FLIGHT-0210</t>
  </si>
  <si>
    <t>FLIGHT-0211</t>
  </si>
  <si>
    <t>FLIGHT-0212</t>
  </si>
  <si>
    <t>FLIGHT-0213</t>
  </si>
  <si>
    <t>FLIGHT-0214</t>
  </si>
  <si>
    <t>FLIGHT-0215</t>
  </si>
  <si>
    <t>FLIGHT-0216</t>
  </si>
  <si>
    <t>FLIGHT-0217</t>
  </si>
  <si>
    <t>FLIGHT-0218</t>
  </si>
  <si>
    <t>FLIGHT-0219</t>
  </si>
  <si>
    <t>FLIGHT-0220</t>
  </si>
  <si>
    <t>FLIGHT-0221</t>
  </si>
  <si>
    <t>FLIGHT-0222</t>
  </si>
  <si>
    <t>FLIGHT-0223</t>
  </si>
  <si>
    <t>FLIGHT-0224</t>
  </si>
  <si>
    <t>FLIGHT-0225</t>
  </si>
  <si>
    <t>FLIGHT-0226</t>
  </si>
  <si>
    <t>FLIGHT-0227</t>
  </si>
  <si>
    <t>FLIGHT-0228</t>
  </si>
  <si>
    <t>FLIGHT-0229</t>
  </si>
  <si>
    <t>FLIGHT-0230</t>
  </si>
  <si>
    <t>FLIGHT-0231</t>
  </si>
  <si>
    <t>FLIGHT-0232</t>
  </si>
  <si>
    <t>FLIGHT-0233</t>
  </si>
  <si>
    <t>FLIGHT-0234</t>
  </si>
  <si>
    <t>FLIGHT-0235</t>
  </si>
  <si>
    <t>FLIGHT-0236</t>
  </si>
  <si>
    <t>FLIGHT-0237</t>
  </si>
  <si>
    <t>FLIGHT-0238</t>
  </si>
  <si>
    <t>FLIGHT-0239</t>
  </si>
  <si>
    <t>FLIGHT-0240</t>
  </si>
  <si>
    <t>FLIGHT-0241</t>
  </si>
  <si>
    <t>FLIGHT-0242</t>
  </si>
  <si>
    <t>FLIGHT-0243</t>
  </si>
  <si>
    <t>FLIGHT-0244</t>
  </si>
  <si>
    <t>FLIGHT-0245</t>
  </si>
  <si>
    <t>FLIGHT-0246</t>
  </si>
  <si>
    <t>FLIGHT-0247</t>
  </si>
  <si>
    <t>FLIGHT-0248</t>
  </si>
  <si>
    <t>FLIGHT-0249</t>
  </si>
  <si>
    <t>FLIGHT-0250</t>
  </si>
  <si>
    <t>FLIGHT-0251</t>
  </si>
  <si>
    <t>FLIGHT-0252</t>
  </si>
  <si>
    <t>FLIGHT-0253</t>
  </si>
  <si>
    <t>FLIGHT-0254</t>
  </si>
  <si>
    <t>FLIGHT-0255</t>
  </si>
  <si>
    <t>FLIGHT-0256</t>
  </si>
  <si>
    <t>FLIGHT-0257</t>
  </si>
  <si>
    <t>FLIGHT-0258</t>
  </si>
  <si>
    <t>FLIGHT-0259</t>
  </si>
  <si>
    <t>FLIGHT-0260</t>
  </si>
  <si>
    <t>FLIGHT-0261</t>
  </si>
  <si>
    <t>FLIGHT-0262</t>
  </si>
  <si>
    <t>FLIGHT-0263</t>
  </si>
  <si>
    <t>FLIGHT-0264</t>
  </si>
  <si>
    <t>FLIGHT-0265</t>
  </si>
  <si>
    <t>FLIGHT-0266</t>
  </si>
  <si>
    <t>FLIGHT-0267</t>
  </si>
  <si>
    <t>FLIGHT-0268</t>
  </si>
  <si>
    <t>FLIGHT-0269</t>
  </si>
  <si>
    <t>FLIGHT-0270</t>
  </si>
  <si>
    <t>FLIGHT-0271</t>
  </si>
  <si>
    <t>FLIGHT-0272</t>
  </si>
  <si>
    <t>FLIGHT-0273</t>
  </si>
  <si>
    <t>FLIGHT-0274</t>
  </si>
  <si>
    <t>FLIGHT-0275</t>
  </si>
  <si>
    <t>FLIGHT-0276</t>
  </si>
  <si>
    <t>FLIGHT-0277</t>
  </si>
  <si>
    <t>FLIGHT-0278</t>
  </si>
  <si>
    <t>FLIGHT-0279</t>
  </si>
  <si>
    <t>FLIGHT-0280</t>
  </si>
  <si>
    <t>FLIGHT-0281</t>
  </si>
  <si>
    <t>FLIGHT-0282</t>
  </si>
  <si>
    <t>FLIGHT-0283</t>
  </si>
  <si>
    <t>FLIGHT-0284</t>
  </si>
  <si>
    <t>FLIGHT-0285</t>
  </si>
  <si>
    <t>FLIGHT-0286</t>
  </si>
  <si>
    <t>FLIGHT-0287</t>
  </si>
  <si>
    <t>FLIGHT-0288</t>
  </si>
  <si>
    <t>FLIGHT-0289</t>
  </si>
  <si>
    <t>FLIGHT-0290</t>
  </si>
  <si>
    <t>FLIGHT-0291</t>
  </si>
  <si>
    <t>FLIGHT-0292</t>
  </si>
  <si>
    <t>FLIGHT-0293</t>
  </si>
  <si>
    <t>FLIGHT-0294</t>
  </si>
  <si>
    <t>FLIGHT-0295</t>
  </si>
  <si>
    <t>FLIGHT-0296</t>
  </si>
  <si>
    <t>FLIGHT-0297</t>
  </si>
  <si>
    <t>FLIGHT-0298</t>
  </si>
  <si>
    <t>FLIGHT-0299</t>
  </si>
  <si>
    <t>FLIGHT-0300</t>
  </si>
  <si>
    <t>FLIGHT-0301</t>
  </si>
  <si>
    <t>FLIGHT-0302</t>
  </si>
  <si>
    <t>FLIGHT-0303</t>
  </si>
  <si>
    <t>FLIGHT-0304</t>
  </si>
  <si>
    <t>FLIGHT-0305</t>
  </si>
  <si>
    <t>FLIGHT-0306</t>
  </si>
  <si>
    <t>FLIGHT-0307</t>
  </si>
  <si>
    <t>FLIGHT-0308</t>
  </si>
  <si>
    <t>FLIGHT-0309</t>
  </si>
  <si>
    <t>FLIGHT-0310</t>
  </si>
  <si>
    <t>FLIGHT-0311</t>
  </si>
  <si>
    <t>FLIGHT-0312</t>
  </si>
  <si>
    <t>FLIGHT-0313</t>
  </si>
  <si>
    <t>FLIGHT-0314</t>
  </si>
  <si>
    <t>FLIGHT-0315</t>
  </si>
  <si>
    <t>FLIGHT-0316</t>
  </si>
  <si>
    <t>FLIGHT-0317</t>
  </si>
  <si>
    <t>FLIGHT-0318</t>
  </si>
  <si>
    <t>FLIGHT-0319</t>
  </si>
  <si>
    <t>FLIGHT-0320</t>
  </si>
  <si>
    <t>FLIGHT-0321</t>
  </si>
  <si>
    <t>FLIGHT-0322</t>
  </si>
  <si>
    <t>FLIGHT-0323</t>
  </si>
  <si>
    <t>FLIGHT-0324</t>
  </si>
  <si>
    <t>FLIGHT-0325</t>
  </si>
  <si>
    <t>FLIGHT-0326</t>
  </si>
  <si>
    <t>FLIGHT-0327</t>
  </si>
  <si>
    <t>FLIGHT-0328</t>
  </si>
  <si>
    <t>FLIGHT-0329</t>
  </si>
  <si>
    <t>FLIGHT-0330</t>
  </si>
  <si>
    <t>FLIGHT-0331</t>
  </si>
  <si>
    <t>FLIGHT-0332</t>
  </si>
  <si>
    <t>FLIGHT-0333</t>
  </si>
  <si>
    <t>FLIGHT-0334</t>
  </si>
  <si>
    <t>FLIGHT-0335</t>
  </si>
  <si>
    <t>FLIGHT-0336</t>
  </si>
  <si>
    <t>FLIGHT-0337</t>
  </si>
  <si>
    <t>FLIGHT-0338</t>
  </si>
  <si>
    <t>FLIGHT-0339</t>
  </si>
  <si>
    <t>FLIGHT-0340</t>
  </si>
  <si>
    <t>FLIGHT-0341</t>
  </si>
  <si>
    <t>FLIGHT-0342</t>
  </si>
  <si>
    <t>FLIGHT-0343</t>
  </si>
  <si>
    <t>FLIGHT-0344</t>
  </si>
  <si>
    <t>FLIGHT-0345</t>
  </si>
  <si>
    <t>FLIGHT-0346</t>
  </si>
  <si>
    <t>FLIGHT-0347</t>
  </si>
  <si>
    <t>FLIGHT-0348</t>
  </si>
  <si>
    <t>FLIGHT-0349</t>
  </si>
  <si>
    <t>FLIGHT-0350</t>
  </si>
  <si>
    <t>FLIGHT-0351</t>
  </si>
  <si>
    <t>FLIGHT-0352</t>
  </si>
  <si>
    <t>FLIGHT-0353</t>
  </si>
  <si>
    <t>FLIGHT-0354</t>
  </si>
  <si>
    <t>FLIGHT-0355</t>
  </si>
  <si>
    <t>FLIGHT-0356</t>
  </si>
  <si>
    <t>FLIGHT-0357</t>
  </si>
  <si>
    <t>FLIGHT-0358</t>
  </si>
  <si>
    <t>FLIGHT-0359</t>
  </si>
  <si>
    <t>FLIGHT-0360</t>
  </si>
  <si>
    <t>FLIGHT-0361</t>
  </si>
  <si>
    <t>FLIGHT-0362</t>
  </si>
  <si>
    <t>FLIGHT-0363</t>
  </si>
  <si>
    <t>FLIGHT-0364</t>
  </si>
  <si>
    <t>FLIGHT-0365</t>
  </si>
  <si>
    <t>FLIGHT-0366</t>
  </si>
  <si>
    <t>FLIGHT-0367</t>
  </si>
  <si>
    <t>FLIGHT-0368</t>
  </si>
  <si>
    <t>FLIGHT-0369</t>
  </si>
  <si>
    <t>FLIGHT-0370</t>
  </si>
  <si>
    <t>FLIGHT-0371</t>
  </si>
  <si>
    <t>FLIGHT-0372</t>
  </si>
  <si>
    <t>FLIGHT-0373</t>
  </si>
  <si>
    <t>FLIGHT-0374</t>
  </si>
  <si>
    <t>FLIGHT-0375</t>
  </si>
  <si>
    <t>FLIGHT-0376</t>
  </si>
  <si>
    <t>FLIGHT-0377</t>
  </si>
  <si>
    <t>FLIGHT-0378</t>
  </si>
  <si>
    <t>FLIGHT-0379</t>
  </si>
  <si>
    <t>FLIGHT-0380</t>
  </si>
  <si>
    <t>FLIGHT-0381</t>
  </si>
  <si>
    <t>FLIGHT-0382</t>
  </si>
  <si>
    <t>FLIGHT-0383</t>
  </si>
  <si>
    <t>FLIGHT-0384</t>
  </si>
  <si>
    <t>FLIGHT-0385</t>
  </si>
  <si>
    <t>FLIGHT-0386</t>
  </si>
  <si>
    <t>FLIGHT-0387</t>
  </si>
  <si>
    <t>FLIGHT-0388</t>
  </si>
  <si>
    <t>FLIGHT-0389</t>
  </si>
  <si>
    <t>FLIGHT-0390</t>
  </si>
  <si>
    <t>FLIGHT-0391</t>
  </si>
  <si>
    <t>FLIGHT-0392</t>
  </si>
  <si>
    <t>FLIGHT-0393</t>
  </si>
  <si>
    <t>FLIGHT-0394</t>
  </si>
  <si>
    <t>FLIGHT-0395</t>
  </si>
  <si>
    <t>FLIGHT-0396</t>
  </si>
  <si>
    <t>FLIGHT-0397</t>
  </si>
  <si>
    <t>FLIGHT-0398</t>
  </si>
  <si>
    <t>FLIGHT-0399</t>
  </si>
  <si>
    <t>FLIGHT-0400</t>
  </si>
  <si>
    <t>FLIGHT-0401</t>
  </si>
  <si>
    <t>FLIGHT-0402</t>
  </si>
  <si>
    <t>FLIGHT-0403</t>
  </si>
  <si>
    <t>FLIGHT-0404</t>
  </si>
  <si>
    <t>FLIGHT-0405</t>
  </si>
  <si>
    <t>FLIGHT-0406</t>
  </si>
  <si>
    <t>FLIGHT-0407</t>
  </si>
  <si>
    <t>FLIGHT-0408</t>
  </si>
  <si>
    <t>FLIGHT-0409</t>
  </si>
  <si>
    <t>FLIGHT-0410</t>
  </si>
  <si>
    <t>FLIGHT-0411</t>
  </si>
  <si>
    <t>FLIGHT-0412</t>
  </si>
  <si>
    <t>FLIGHT-0413</t>
  </si>
  <si>
    <t>FLIGHT-0414</t>
  </si>
  <si>
    <t>FLIGHT-0415</t>
  </si>
  <si>
    <t>FLIGHT-0416</t>
  </si>
  <si>
    <t>FLIGHT-0417</t>
  </si>
  <si>
    <t>FLIGHT-0418</t>
  </si>
  <si>
    <t>FLIGHT-0419</t>
  </si>
  <si>
    <t>FLIGHT-0420</t>
  </si>
  <si>
    <t>FLIGHT-0421</t>
  </si>
  <si>
    <t>FLIGHT-0422</t>
  </si>
  <si>
    <t>FLIGHT-0423</t>
  </si>
  <si>
    <t>FLIGHT-0424</t>
  </si>
  <si>
    <t>FLIGHT-0425</t>
  </si>
  <si>
    <t>FLIGHT-0426</t>
  </si>
  <si>
    <t>FLIGHT-0427</t>
  </si>
  <si>
    <t>FLIGHT-0428</t>
  </si>
  <si>
    <t>FLIGHT-0429</t>
  </si>
  <si>
    <t>FLIGHT-0430</t>
  </si>
  <si>
    <t>FLIGHT-0431</t>
  </si>
  <si>
    <t>FLIGHT-0432</t>
  </si>
  <si>
    <t>FLIGHT-0433</t>
  </si>
  <si>
    <t>FLIGHT-0434</t>
  </si>
  <si>
    <t>FLIGHT-0435</t>
  </si>
  <si>
    <t>FLIGHT-0436</t>
  </si>
  <si>
    <t>FLIGHT-0437</t>
  </si>
  <si>
    <t>FLIGHT-0438</t>
  </si>
  <si>
    <t>FLIGHT-0439</t>
  </si>
  <si>
    <t>FLIGHT-0440</t>
  </si>
  <si>
    <t>FLIGHT-0441</t>
  </si>
  <si>
    <t>FLIGHT-0442</t>
  </si>
  <si>
    <t>FLIGHT-0443</t>
  </si>
  <si>
    <t>FLIGHT-0444</t>
  </si>
  <si>
    <t>FLIGHT-0445</t>
  </si>
  <si>
    <t>FLIGHT-0446</t>
  </si>
  <si>
    <t>FLIGHT-0447</t>
  </si>
  <si>
    <t>FLIGHT-0448</t>
  </si>
  <si>
    <t>FLIGHT-0449</t>
  </si>
  <si>
    <t>FLIGHT-0450</t>
  </si>
  <si>
    <t>FLIGHT-0451</t>
  </si>
  <si>
    <t>FLIGHT-0452</t>
  </si>
  <si>
    <t>FLIGHT-0453</t>
  </si>
  <si>
    <t>FLIGHT-0454</t>
  </si>
  <si>
    <t>FLIGHT-0455</t>
  </si>
  <si>
    <t>FLIGHT-0456</t>
  </si>
  <si>
    <t>FLIGHT-0457</t>
  </si>
  <si>
    <t>FLIGHT-0458</t>
  </si>
  <si>
    <t>FLIGHT-0459</t>
  </si>
  <si>
    <t>FLIGHT-0460</t>
  </si>
  <si>
    <t>FLIGHT-0461</t>
  </si>
  <si>
    <t>FLIGHT-0462</t>
  </si>
  <si>
    <t>FLIGHT-0463</t>
  </si>
  <si>
    <t>FLIGHT-0464</t>
  </si>
  <si>
    <t>FLIGHT-0465</t>
  </si>
  <si>
    <t>FLIGHT-0466</t>
  </si>
  <si>
    <t>FLIGHT-0467</t>
  </si>
  <si>
    <t>FLIGHT-0468</t>
  </si>
  <si>
    <t>FLIGHT-0469</t>
  </si>
  <si>
    <t>FLIGHT-0470</t>
  </si>
  <si>
    <t>FLIGHT-0471</t>
  </si>
  <si>
    <t>FLIGHT-0472</t>
  </si>
  <si>
    <t>FLIGHT-0473</t>
  </si>
  <si>
    <t>FLIGHT-0474</t>
  </si>
  <si>
    <t>FLIGHT-0475</t>
  </si>
  <si>
    <t>FLIGHT-0476</t>
  </si>
  <si>
    <t>FLIGHT-0477</t>
  </si>
  <si>
    <t>FLIGHT-0478</t>
  </si>
  <si>
    <t>FLIGHT-0479</t>
  </si>
  <si>
    <t>FLIGHT-0480</t>
  </si>
  <si>
    <t>FLIGHT-0481</t>
  </si>
  <si>
    <t>FLIGHT-0482</t>
  </si>
  <si>
    <t>FLIGHT-0483</t>
  </si>
  <si>
    <t>FLIGHT-0484</t>
  </si>
  <si>
    <t>FLIGHT-0485</t>
  </si>
  <si>
    <t>FLIGHT-0486</t>
  </si>
  <si>
    <t>FLIGHT-0487</t>
  </si>
  <si>
    <t>FLIGHT-0488</t>
  </si>
  <si>
    <t>FLIGHT-0489</t>
  </si>
  <si>
    <t>FLIGHT-0490</t>
  </si>
  <si>
    <t>FLIGHT-0491</t>
  </si>
  <si>
    <t>FLIGHT-0492</t>
  </si>
  <si>
    <t>FLIGHT-0493</t>
  </si>
  <si>
    <t>FLIGHT-0494</t>
  </si>
  <si>
    <t>FLIGHT-0495</t>
  </si>
  <si>
    <t>FLIGHT-0496</t>
  </si>
  <si>
    <t>FLIGHT-0497</t>
  </si>
  <si>
    <t>FLIGHT-0498</t>
  </si>
  <si>
    <t>FLIGHT-0499</t>
  </si>
  <si>
    <t>FLIGHT-0500</t>
  </si>
  <si>
    <t>FLIGHT-0501</t>
  </si>
  <si>
    <t>FLIGHT-0502</t>
  </si>
  <si>
    <t>FLIGHT-0503</t>
  </si>
  <si>
    <t>FLIGHT-0504</t>
  </si>
  <si>
    <t>FLIGHT-0505</t>
  </si>
  <si>
    <t>FLIGHT-0506</t>
  </si>
  <si>
    <t>FLIGHT-0507</t>
  </si>
  <si>
    <t>FLIGHT-0508</t>
  </si>
  <si>
    <t>FLIGHT-0509</t>
  </si>
  <si>
    <t>FLIGHT-0510</t>
  </si>
  <si>
    <t>FLIGHT-0511</t>
  </si>
  <si>
    <t>FLIGHT-0512</t>
  </si>
  <si>
    <t>FLIGHT-0513</t>
  </si>
  <si>
    <t>FLIGHT-0514</t>
  </si>
  <si>
    <t>FLIGHT-0515</t>
  </si>
  <si>
    <t>FLIGHT-0516</t>
  </si>
  <si>
    <t>FLIGHT-0517</t>
  </si>
  <si>
    <t>FLIGHT-0518</t>
  </si>
  <si>
    <t>FLIGHT-0519</t>
  </si>
  <si>
    <t>FLIGHT-0520</t>
  </si>
  <si>
    <t>FLIGHT-0521</t>
  </si>
  <si>
    <t>FLIGHT-0522</t>
  </si>
  <si>
    <t>FLIGHT-0523</t>
  </si>
  <si>
    <t>FLIGHT-0524</t>
  </si>
  <si>
    <t>FLIGHT-0525</t>
  </si>
  <si>
    <t>FLIGHT-0526</t>
  </si>
  <si>
    <t>FLIGHT-0527</t>
  </si>
  <si>
    <t>FLIGHT-0528</t>
  </si>
  <si>
    <t>FLIGHT-0529</t>
  </si>
  <si>
    <t>FLIGHT-0530</t>
  </si>
  <si>
    <t>FLIGHT-0531</t>
  </si>
  <si>
    <t>FLIGHT-0532</t>
  </si>
  <si>
    <t>FLIGHT-0533</t>
  </si>
  <si>
    <t>FLIGHT-0534</t>
  </si>
  <si>
    <t>FLIGHT-0535</t>
  </si>
  <si>
    <t>FLIGHT-0536</t>
  </si>
  <si>
    <t>FLIGHT-0537</t>
  </si>
  <si>
    <t>FLIGHT-0538</t>
  </si>
  <si>
    <t>FLIGHT-0539</t>
  </si>
  <si>
    <t>FLIGHT-0540</t>
  </si>
  <si>
    <t>FLIGHT-0541</t>
  </si>
  <si>
    <t>FLIGHT-0542</t>
  </si>
  <si>
    <t>FLIGHT-0543</t>
  </si>
  <si>
    <t>FLIGHT-0544</t>
  </si>
  <si>
    <t>FLIGHT-0545</t>
  </si>
  <si>
    <t>FLIGHT-0546</t>
  </si>
  <si>
    <t>FLIGHT-0547</t>
  </si>
  <si>
    <t>FLIGHT-0548</t>
  </si>
  <si>
    <t>FLIGHT-0549</t>
  </si>
  <si>
    <t>FLIGHT-0550</t>
  </si>
  <si>
    <t>FLIGHT-0551</t>
  </si>
  <si>
    <t>FLIGHT-0552</t>
  </si>
  <si>
    <t>FLIGHT-0553</t>
  </si>
  <si>
    <t>FLIGHT-0554</t>
  </si>
  <si>
    <t>FLIGHT-0555</t>
  </si>
  <si>
    <t>FLIGHT-0556</t>
  </si>
  <si>
    <t>FLIGHT-0557</t>
  </si>
  <si>
    <t>FLIGHT-0558</t>
  </si>
  <si>
    <t>FLIGHT-0559</t>
  </si>
  <si>
    <t>FLIGHT-0560</t>
  </si>
  <si>
    <t>FLIGHT-0561</t>
  </si>
  <si>
    <t>FLIGHT-0562</t>
  </si>
  <si>
    <t>FLIGHT-0563</t>
  </si>
  <si>
    <t>FLIGHT-0564</t>
  </si>
  <si>
    <t>FLIGHT-0565</t>
  </si>
  <si>
    <t>FLIGHT-0566</t>
  </si>
  <si>
    <t>FLIGHT-0567</t>
  </si>
  <si>
    <t>FLIGHT-0568</t>
  </si>
  <si>
    <t>FLIGHT-0569</t>
  </si>
  <si>
    <t>FLIGHT-0570</t>
  </si>
  <si>
    <t>FLIGHT-0571</t>
  </si>
  <si>
    <t>FLIGHT-0572</t>
  </si>
  <si>
    <t>FLIGHT-0573</t>
  </si>
  <si>
    <t>FLIGHT-0574</t>
  </si>
  <si>
    <t>FLIGHT-0575</t>
  </si>
  <si>
    <t>FLIGHT-0576</t>
  </si>
  <si>
    <t>FLIGHT-0577</t>
  </si>
  <si>
    <t>FLIGHT-0578</t>
  </si>
  <si>
    <t>FLIGHT-0579</t>
  </si>
  <si>
    <t>FLIGHT-0580</t>
  </si>
  <si>
    <t>FLIGHT-0581</t>
  </si>
  <si>
    <t>FLIGHT-0582</t>
  </si>
  <si>
    <t>FLIGHT-0583</t>
  </si>
  <si>
    <t>FLIGHT-0584</t>
  </si>
  <si>
    <t>FLIGHT-0585</t>
  </si>
  <si>
    <t>FLIGHT-0586</t>
  </si>
  <si>
    <t>FLIGHT-0587</t>
  </si>
  <si>
    <t>FLIGHT-0588</t>
  </si>
  <si>
    <t>FLIGHT-0589</t>
  </si>
  <si>
    <t>FLIGHT-0590</t>
  </si>
  <si>
    <t>FLIGHT-0591</t>
  </si>
  <si>
    <t>FLIGHT-0592</t>
  </si>
  <si>
    <t>FLIGHT-0593</t>
  </si>
  <si>
    <t>FLIGHT-0594</t>
  </si>
  <si>
    <t>FLIGHT-0595</t>
  </si>
  <si>
    <t>FLIGHT-0596</t>
  </si>
  <si>
    <t>FLIGHT-0597</t>
  </si>
  <si>
    <t>FLIGHT-0598</t>
  </si>
  <si>
    <t>FLIGHT-0599</t>
  </si>
  <si>
    <t>FLIGHT-0600</t>
  </si>
  <si>
    <t>FLIGHT-0601</t>
  </si>
  <si>
    <t>FLIGHT-0602</t>
  </si>
  <si>
    <t>FLIGHT-0603</t>
  </si>
  <si>
    <t>FLIGHT-0604</t>
  </si>
  <si>
    <t>FLIGHT-0605</t>
  </si>
  <si>
    <t>FLIGHT-0606</t>
  </si>
  <si>
    <t>FLIGHT-0607</t>
  </si>
  <si>
    <t>FLIGHT-0608</t>
  </si>
  <si>
    <t>FLIGHT-0609</t>
  </si>
  <si>
    <t>FLIGHT-0610</t>
  </si>
  <si>
    <t>FLIGHT-0611</t>
  </si>
  <si>
    <t>FLIGHT-0612</t>
  </si>
  <si>
    <t>FLIGHT-0613</t>
  </si>
  <si>
    <t>FLIGHT-0614</t>
  </si>
  <si>
    <t>FLIGHT-0615</t>
  </si>
  <si>
    <t>FLIGHT-0616</t>
  </si>
  <si>
    <t>FLIGHT-0617</t>
  </si>
  <si>
    <t>FLIGHT-0618</t>
  </si>
  <si>
    <t>FLIGHT-0619</t>
  </si>
  <si>
    <t>FLIGHT-0620</t>
  </si>
  <si>
    <t>FLIGHT-0621</t>
  </si>
  <si>
    <t>FLIGHT-0622</t>
  </si>
  <si>
    <t>FLIGHT-0623</t>
  </si>
  <si>
    <t>FLIGHT-0624</t>
  </si>
  <si>
    <t>FLIGHT-0625</t>
  </si>
  <si>
    <t>FLIGHT-0626</t>
  </si>
  <si>
    <t>FLIGHT-0627</t>
  </si>
  <si>
    <t>FLIGHT-0628</t>
  </si>
  <si>
    <t>FLIGHT-0629</t>
  </si>
  <si>
    <t>FLIGHT-0630</t>
  </si>
  <si>
    <t>FLIGHT-0631</t>
  </si>
  <si>
    <t>FLIGHT-0632</t>
  </si>
  <si>
    <t>FLIGHT-0633</t>
  </si>
  <si>
    <t>FLIGHT-0634</t>
  </si>
  <si>
    <t>FLIGHT-0635</t>
  </si>
  <si>
    <t>FLIGHT-0636</t>
  </si>
  <si>
    <t>FLIGHT-0637</t>
  </si>
  <si>
    <t>FLIGHT-0638</t>
  </si>
  <si>
    <t>FLIGHT-0639</t>
  </si>
  <si>
    <t>FLIGHT-0640</t>
  </si>
  <si>
    <t>FLIGHT-0641</t>
  </si>
  <si>
    <t>FLIGHT-0642</t>
  </si>
  <si>
    <t>FLIGHT-0643</t>
  </si>
  <si>
    <t>FLIGHT-0644</t>
  </si>
  <si>
    <t>FLIGHT-0645</t>
  </si>
  <si>
    <t>FLIGHT-0646</t>
  </si>
  <si>
    <t>FLIGHT-0647</t>
  </si>
  <si>
    <t>FLIGHT-0648</t>
  </si>
  <si>
    <t>FLIGHT-0649</t>
  </si>
  <si>
    <t>FLIGHT-0650</t>
  </si>
  <si>
    <t>FLIGHT-0651</t>
  </si>
  <si>
    <t>FLIGHT-0652</t>
  </si>
  <si>
    <t>FLIGHT-0653</t>
  </si>
  <si>
    <t>FLIGHT-0654</t>
  </si>
  <si>
    <t>FLIGHT-0655</t>
  </si>
  <si>
    <t>FLIGHT-0656</t>
  </si>
  <si>
    <t>FLIGHT-0657</t>
  </si>
  <si>
    <t>FLIGHT-0658</t>
  </si>
  <si>
    <t>FLIGHT-0659</t>
  </si>
  <si>
    <t>FLIGHT-0660</t>
  </si>
  <si>
    <t>FLIGHT-0661</t>
  </si>
  <si>
    <t>FLIGHT-0662</t>
  </si>
  <si>
    <t>FLIGHT-0663</t>
  </si>
  <si>
    <t>FLIGHT-0664</t>
  </si>
  <si>
    <t>FLIGHT-0665</t>
  </si>
  <si>
    <t>FLIGHT-0666</t>
  </si>
  <si>
    <t>FLIGHT-0667</t>
  </si>
  <si>
    <t>FLIGHT-0668</t>
  </si>
  <si>
    <t>FLIGHT-0669</t>
  </si>
  <si>
    <t>FLIGHT-0670</t>
  </si>
  <si>
    <t>FLIGHT-0671</t>
  </si>
  <si>
    <t>FLIGHT-0672</t>
  </si>
  <si>
    <t>FLIGHT-0673</t>
  </si>
  <si>
    <t>FLIGHT-0674</t>
  </si>
  <si>
    <t>FLIGHT-0675</t>
  </si>
  <si>
    <t>FLIGHT-0676</t>
  </si>
  <si>
    <t>FLIGHT-0677</t>
  </si>
  <si>
    <t>FLIGHT-0678</t>
  </si>
  <si>
    <t>FLIGHT-0679</t>
  </si>
  <si>
    <t>FLIGHT-0680</t>
  </si>
  <si>
    <t>FLIGHT-0681</t>
  </si>
  <si>
    <t>FLIGHT-0682</t>
  </si>
  <si>
    <t>FLIGHT-0683</t>
  </si>
  <si>
    <t>FLIGHT-0684</t>
  </si>
  <si>
    <t>FLIGHT-0685</t>
  </si>
  <si>
    <t>FLIGHT-0686</t>
  </si>
  <si>
    <t>FLIGHT-0687</t>
  </si>
  <si>
    <t>FLIGHT-0688</t>
  </si>
  <si>
    <t>FLIGHT-0689</t>
  </si>
  <si>
    <t>FLIGHT-0690</t>
  </si>
  <si>
    <t>FLIGHT-0691</t>
  </si>
  <si>
    <t>FLIGHT-0692</t>
  </si>
  <si>
    <t>FLIGHT-0693</t>
  </si>
  <si>
    <t>FLIGHT-0694</t>
  </si>
  <si>
    <t>FLIGHT-0695</t>
  </si>
  <si>
    <t>FLIGHT-0696</t>
  </si>
  <si>
    <t>FLIGHT-0697</t>
  </si>
  <si>
    <t>FLIGHT-0698</t>
  </si>
  <si>
    <t>FLIGHT-0699</t>
  </si>
  <si>
    <t>FLIGHT-0700</t>
  </si>
  <si>
    <t>FLIGHT-0701</t>
  </si>
  <si>
    <t>FLIGHT-0702</t>
  </si>
  <si>
    <t>FLIGHT-0703</t>
  </si>
  <si>
    <t>FLIGHT-0704</t>
  </si>
  <si>
    <t>FLIGHT-0705</t>
  </si>
  <si>
    <t>FLIGHT-0706</t>
  </si>
  <si>
    <t>FLIGHT-0707</t>
  </si>
  <si>
    <t>FLIGHT-0708</t>
  </si>
  <si>
    <t>FLIGHT-0709</t>
  </si>
  <si>
    <t>FLIGHT-0710</t>
  </si>
  <si>
    <t>FLIGHT-0711</t>
  </si>
  <si>
    <t>FLIGHT-0712</t>
  </si>
  <si>
    <t>FLIGHT-0713</t>
  </si>
  <si>
    <t>FLIGHT-0714</t>
  </si>
  <si>
    <t>FLIGHT-0715</t>
  </si>
  <si>
    <t>FLIGHT-0716</t>
  </si>
  <si>
    <t>FLIGHT-0717</t>
  </si>
  <si>
    <t>FLIGHT-0718</t>
  </si>
  <si>
    <t>FLIGHT-0719</t>
  </si>
  <si>
    <t>FLIGHT-0720</t>
  </si>
  <si>
    <t>FLIGHT-0721</t>
  </si>
  <si>
    <t>FLIGHT-0722</t>
  </si>
  <si>
    <t>FLIGHT-0723</t>
  </si>
  <si>
    <t>FLIGHT-0724</t>
  </si>
  <si>
    <t>FLIGHT-0725</t>
  </si>
  <si>
    <t>FLIGHT-0726</t>
  </si>
  <si>
    <t>FLIGHT-0727</t>
  </si>
  <si>
    <t>FLIGHT-0728</t>
  </si>
  <si>
    <t>FLIGHT-0729</t>
  </si>
  <si>
    <t>FLIGHT-0730</t>
  </si>
  <si>
    <t>FLIGHT-0731</t>
  </si>
  <si>
    <t>FLIGHT-0732</t>
  </si>
  <si>
    <t>FLIGHT-0733</t>
  </si>
  <si>
    <t>FLIGHT-0734</t>
  </si>
  <si>
    <t>FLIGHT-0735</t>
  </si>
  <si>
    <t>FLIGHT-0736</t>
  </si>
  <si>
    <t>FLIGHT-0737</t>
  </si>
  <si>
    <t>FLIGHT-0738</t>
  </si>
  <si>
    <t>FLIGHT-0739</t>
  </si>
  <si>
    <t>FLIGHT-0740</t>
  </si>
  <si>
    <t>FLIGHT-0741</t>
  </si>
  <si>
    <t>FLIGHT-0742</t>
  </si>
  <si>
    <t>FLIGHT-0743</t>
  </si>
  <si>
    <t>FLIGHT-0744</t>
  </si>
  <si>
    <t>FLIGHT-0745</t>
  </si>
  <si>
    <t>FLIGHT-0746</t>
  </si>
  <si>
    <t>FLIGHT-0747</t>
  </si>
  <si>
    <t>FLIGHT-0748</t>
  </si>
  <si>
    <t>FLIGHT-0749</t>
  </si>
  <si>
    <t>FLIGHT-0750</t>
  </si>
  <si>
    <t>FLIGHT-0751</t>
  </si>
  <si>
    <t>FLIGHT-0752</t>
  </si>
  <si>
    <t>FLIGHT-0753</t>
  </si>
  <si>
    <t>FLIGHT-0754</t>
  </si>
  <si>
    <t>FLIGHT-0755</t>
  </si>
  <si>
    <t>FLIGHT-0756</t>
  </si>
  <si>
    <t>FLIGHT-0757</t>
  </si>
  <si>
    <t>FLIGHT-0758</t>
  </si>
  <si>
    <t>FLIGHT-0759</t>
  </si>
  <si>
    <t>FLIGHT-0760</t>
  </si>
  <si>
    <t>FLIGHT-0761</t>
  </si>
  <si>
    <t>FLIGHT-0762</t>
  </si>
  <si>
    <t>FLIGHT-0763</t>
  </si>
  <si>
    <t>FLIGHT-0764</t>
  </si>
  <si>
    <t>FLIGHT-0765</t>
  </si>
  <si>
    <t>FLIGHT-0766</t>
  </si>
  <si>
    <t>FLIGHT-0767</t>
  </si>
  <si>
    <t>FLIGHT-0768</t>
  </si>
  <si>
    <t>FLIGHT-0769</t>
  </si>
  <si>
    <t>FLIGHT-0770</t>
  </si>
  <si>
    <t>FLIGHT-0771</t>
  </si>
  <si>
    <t>FLIGHT-0772</t>
  </si>
  <si>
    <t>FLIGHT-0773</t>
  </si>
  <si>
    <t>FLIGHT-0774</t>
  </si>
  <si>
    <t>FLIGHT-0775</t>
  </si>
  <si>
    <t>FLIGHT-0776</t>
  </si>
  <si>
    <t>FLIGHT-0777</t>
  </si>
  <si>
    <t>FLIGHT-0778</t>
  </si>
  <si>
    <t>FLIGHT-0779</t>
  </si>
  <si>
    <t>FLIGHT-0780</t>
  </si>
  <si>
    <t>FLIGHT-0781</t>
  </si>
  <si>
    <t>FLIGHT-0782</t>
  </si>
  <si>
    <t>FLIGHT-0783</t>
  </si>
  <si>
    <t>FLIGHT-0784</t>
  </si>
  <si>
    <t>FLIGHT-0785</t>
  </si>
  <si>
    <t>FLIGHT-0786</t>
  </si>
  <si>
    <t>FLIGHT-0787</t>
  </si>
  <si>
    <t>FLIGHT-0788</t>
  </si>
  <si>
    <t>FLIGHT-0789</t>
  </si>
  <si>
    <t>FLIGHT-0790</t>
  </si>
  <si>
    <t>FLIGHT-0791</t>
  </si>
  <si>
    <t>FLIGHT-0792</t>
  </si>
  <si>
    <t>FLIGHT-0793</t>
  </si>
  <si>
    <t>FLIGHT-0794</t>
  </si>
  <si>
    <t>FLIGHT-0795</t>
  </si>
  <si>
    <t>FLIGHT-0796</t>
  </si>
  <si>
    <t>FLIGHT-0797</t>
  </si>
  <si>
    <t>FLIGHT-0798</t>
  </si>
  <si>
    <t>FLIGHT-0799</t>
  </si>
  <si>
    <t>FLIGHT-0800</t>
  </si>
  <si>
    <t>FLIGHT-0801</t>
  </si>
  <si>
    <t>FLIGHT-0802</t>
  </si>
  <si>
    <t>FLIGHT-0803</t>
  </si>
  <si>
    <t>FLIGHT-0804</t>
  </si>
  <si>
    <t>FLIGHT-0805</t>
  </si>
  <si>
    <t>FLIGHT-0806</t>
  </si>
  <si>
    <t>FLIGHT-0807</t>
  </si>
  <si>
    <t>FLIGHT-0808</t>
  </si>
  <si>
    <t>FLIGHT-0809</t>
  </si>
  <si>
    <t>FLIGHT-0810</t>
  </si>
  <si>
    <t>FLIGHT-0811</t>
  </si>
  <si>
    <t>FLIGHT-0812</t>
  </si>
  <si>
    <t>FLIGHT-0813</t>
  </si>
  <si>
    <t>FLIGHT-0814</t>
  </si>
  <si>
    <t>FLIGHT-0815</t>
  </si>
  <si>
    <t>FLIGHT-0816</t>
  </si>
  <si>
    <t>FLIGHT-0817</t>
  </si>
  <si>
    <t>FLIGHT-0818</t>
  </si>
  <si>
    <t>FLIGHT-0819</t>
  </si>
  <si>
    <t>FLIGHT-0820</t>
  </si>
  <si>
    <t>FLIGHT-0821</t>
  </si>
  <si>
    <t>FLIGHT-0822</t>
  </si>
  <si>
    <t>FLIGHT-0823</t>
  </si>
  <si>
    <t>FLIGHT-0824</t>
  </si>
  <si>
    <t>FLIGHT-0825</t>
  </si>
  <si>
    <t>FLIGHT-0826</t>
  </si>
  <si>
    <t>FLIGHT-0827</t>
  </si>
  <si>
    <t>FLIGHT-0828</t>
  </si>
  <si>
    <t>FLIGHT-0829</t>
  </si>
  <si>
    <t>FLIGHT-0830</t>
  </si>
  <si>
    <t>FLIGHT-0831</t>
  </si>
  <si>
    <t>FLIGHT-0832</t>
  </si>
  <si>
    <t>FLIGHT-0833</t>
  </si>
  <si>
    <t>FLIGHT-0834</t>
  </si>
  <si>
    <t>FLIGHT-0835</t>
  </si>
  <si>
    <t>FLIGHT-0836</t>
  </si>
  <si>
    <t>FLIGHT-0837</t>
  </si>
  <si>
    <t>FLIGHT-0838</t>
  </si>
  <si>
    <t>FLIGHT-0839</t>
  </si>
  <si>
    <t>FLIGHT-0840</t>
  </si>
  <si>
    <t>FLIGHT-0841</t>
  </si>
  <si>
    <t>FLIGHT-0842</t>
  </si>
  <si>
    <t>FLIGHT-0843</t>
  </si>
  <si>
    <t>FLIGHT-0844</t>
  </si>
  <si>
    <t>FLIGHT-0845</t>
  </si>
  <si>
    <t>FLIGHT-0846</t>
  </si>
  <si>
    <t>FLIGHT-0847</t>
  </si>
  <si>
    <t>FLIGHT-0848</t>
  </si>
  <si>
    <t>FLIGHT-0849</t>
  </si>
  <si>
    <t>FLIGHT-0850</t>
  </si>
  <si>
    <t>FLIGHT-0851</t>
  </si>
  <si>
    <t>FLIGHT-0852</t>
  </si>
  <si>
    <t>FLIGHT-0853</t>
  </si>
  <si>
    <t>FLIGHT-0854</t>
  </si>
  <si>
    <t>FLIGHT-0855</t>
  </si>
  <si>
    <t>FLIGHT-0856</t>
  </si>
  <si>
    <t>FLIGHT-0857</t>
  </si>
  <si>
    <t>FLIGHT-0858</t>
  </si>
  <si>
    <t>FLIGHT-0859</t>
  </si>
  <si>
    <t>FLIGHT-0860</t>
  </si>
  <si>
    <t>FLIGHT-0861</t>
  </si>
  <si>
    <t>FLIGHT-0862</t>
  </si>
  <si>
    <t>FLIGHT-0863</t>
  </si>
  <si>
    <t>FLIGHT-0864</t>
  </si>
  <si>
    <t>FLIGHT-0865</t>
  </si>
  <si>
    <t>FLIGHT-0866</t>
  </si>
  <si>
    <t>FLIGHT-0867</t>
  </si>
  <si>
    <t>FLIGHT-0868</t>
  </si>
  <si>
    <t>FLIGHT-0869</t>
  </si>
  <si>
    <t>FLIGHT-0870</t>
  </si>
  <si>
    <t>FLIGHT-0871</t>
  </si>
  <si>
    <t>FLIGHT-0872</t>
  </si>
  <si>
    <t>FLIGHT-0873</t>
  </si>
  <si>
    <t>FLIGHT-0874</t>
  </si>
  <si>
    <t>FLIGHT-0875</t>
  </si>
  <si>
    <t>FLIGHT-0876</t>
  </si>
  <si>
    <t>FLIGHT-0877</t>
  </si>
  <si>
    <t>FLIGHT-0878</t>
  </si>
  <si>
    <t>FLIGHT-0879</t>
  </si>
  <si>
    <t>FLIGHT-0880</t>
  </si>
  <si>
    <t>FLIGHT-0881</t>
  </si>
  <si>
    <t>FLIGHT-0882</t>
  </si>
  <si>
    <t>FLIGHT-0883</t>
  </si>
  <si>
    <t>FLIGHT-0884</t>
  </si>
  <si>
    <t>FLIGHT-0885</t>
  </si>
  <si>
    <t>FLIGHT-0886</t>
  </si>
  <si>
    <t>FLIGHT-0887</t>
  </si>
  <si>
    <t>FLIGHT-0888</t>
  </si>
  <si>
    <t>FLIGHT-0889</t>
  </si>
  <si>
    <t>FLIGHT-0890</t>
  </si>
  <si>
    <t>FLIGHT-0891</t>
  </si>
  <si>
    <t>FLIGHT-0892</t>
  </si>
  <si>
    <t>FLIGHT-0893</t>
  </si>
  <si>
    <t>FLIGHT-0894</t>
  </si>
  <si>
    <t>FLIGHT-0895</t>
  </si>
  <si>
    <t>FLIGHT-0896</t>
  </si>
  <si>
    <t>FLIGHT-0897</t>
  </si>
  <si>
    <t>FLIGHT-0898</t>
  </si>
  <si>
    <t>FLIGHT-0899</t>
  </si>
  <si>
    <t>FLIGHT-0900</t>
  </si>
  <si>
    <t>FLIGHT-0901</t>
  </si>
  <si>
    <t>FLIGHT-0902</t>
  </si>
  <si>
    <t>FLIGHT-0903</t>
  </si>
  <si>
    <t>FLIGHT-0904</t>
  </si>
  <si>
    <t>FLIGHT-0905</t>
  </si>
  <si>
    <t>FLIGHT-0906</t>
  </si>
  <si>
    <t>FLIGHT-0907</t>
  </si>
  <si>
    <t>FLIGHT-0908</t>
  </si>
  <si>
    <t>FLIGHT-0909</t>
  </si>
  <si>
    <t>FLIGHT-0910</t>
  </si>
  <si>
    <t>FLIGHT-0911</t>
  </si>
  <si>
    <t>FLIGHT-0912</t>
  </si>
  <si>
    <t>FLIGHT-0913</t>
  </si>
  <si>
    <t>FLIGHT-0914</t>
  </si>
  <si>
    <t>FLIGHT-0915</t>
  </si>
  <si>
    <t>FLIGHT-0916</t>
  </si>
  <si>
    <t>FLIGHT-0917</t>
  </si>
  <si>
    <t>FLIGHT-0918</t>
  </si>
  <si>
    <t>FLIGHT-0919</t>
  </si>
  <si>
    <t>FLIGHT-0920</t>
  </si>
  <si>
    <t>FLIGHT-0921</t>
  </si>
  <si>
    <t>FLIGHT-0922</t>
  </si>
  <si>
    <t>FLIGHT-0923</t>
  </si>
  <si>
    <t>FLIGHT-0924</t>
  </si>
  <si>
    <t>FLIGHT-0925</t>
  </si>
  <si>
    <t>FLIGHT-0926</t>
  </si>
  <si>
    <t>FLIGHT-0927</t>
  </si>
  <si>
    <t>FLIGHT-0928</t>
  </si>
  <si>
    <t>FLIGHT-0929</t>
  </si>
  <si>
    <t>FLIGHT-0930</t>
  </si>
  <si>
    <t>FLIGHT-0931</t>
  </si>
  <si>
    <t>FLIGHT-0932</t>
  </si>
  <si>
    <t>FLIGHT-0933</t>
  </si>
  <si>
    <t>FLIGHT-0934</t>
  </si>
  <si>
    <t>FLIGHT-0935</t>
  </si>
  <si>
    <t>FLIGHT-0936</t>
  </si>
  <si>
    <t>FLIGHT-0937</t>
  </si>
  <si>
    <t>FLIGHT-0938</t>
  </si>
  <si>
    <t>FLIGHT-0939</t>
  </si>
  <si>
    <t>FLIGHT-0940</t>
  </si>
  <si>
    <t>FLIGHT-0941</t>
  </si>
  <si>
    <t>FLIGHT-0942</t>
  </si>
  <si>
    <t>FLIGHT-0943</t>
  </si>
  <si>
    <t>FLIGHT-0944</t>
  </si>
  <si>
    <t>FLIGHT-0945</t>
  </si>
  <si>
    <t>FLIGHT-0946</t>
  </si>
  <si>
    <t>FLIGHT-0947</t>
  </si>
  <si>
    <t>FLIGHT-0948</t>
  </si>
  <si>
    <t>FLIGHT-0949</t>
  </si>
  <si>
    <t>FLIGHT-0950</t>
  </si>
  <si>
    <t>FLIGHT-0951</t>
  </si>
  <si>
    <t>FLIGHT-0952</t>
  </si>
  <si>
    <t>FLIGHT-0953</t>
  </si>
  <si>
    <t>FLIGHT-0954</t>
  </si>
  <si>
    <t>FLIGHT-0955</t>
  </si>
  <si>
    <t>FLIGHT-0956</t>
  </si>
  <si>
    <t>FLIGHT-0957</t>
  </si>
  <si>
    <t>FLIGHT-0958</t>
  </si>
  <si>
    <t>FLIGHT-0959</t>
  </si>
  <si>
    <t>FLIGHT-0960</t>
  </si>
  <si>
    <t>FLIGHT-0961</t>
  </si>
  <si>
    <t>FLIGHT-0962</t>
  </si>
  <si>
    <t>FLIGHT-0963</t>
  </si>
  <si>
    <t>FLIGHT-0964</t>
  </si>
  <si>
    <t>FLIGHT-0965</t>
  </si>
  <si>
    <t>FLIGHT-0966</t>
  </si>
  <si>
    <t>FLIGHT-0967</t>
  </si>
  <si>
    <t>FLIGHT-0968</t>
  </si>
  <si>
    <t>FLIGHT-0969</t>
  </si>
  <si>
    <t>FLIGHT-0970</t>
  </si>
  <si>
    <t>FLIGHT-0971</t>
  </si>
  <si>
    <t>FLIGHT-0972</t>
  </si>
  <si>
    <t>FLIGHT-0973</t>
  </si>
  <si>
    <t>FLIGHT-0974</t>
  </si>
  <si>
    <t>FLIGHT-0975</t>
  </si>
  <si>
    <t>FLIGHT-0976</t>
  </si>
  <si>
    <t>FLIGHT-0977</t>
  </si>
  <si>
    <t>FLIGHT-0978</t>
  </si>
  <si>
    <t>FLIGHT-0979</t>
  </si>
  <si>
    <t>FLIGHT-0980</t>
  </si>
  <si>
    <t>FLIGHT-0981</t>
  </si>
  <si>
    <t>FLIGHT-0982</t>
  </si>
  <si>
    <t>FLIGHT-0983</t>
  </si>
  <si>
    <t>FLIGHT-0984</t>
  </si>
  <si>
    <t>FLIGHT-0985</t>
  </si>
  <si>
    <t>FLIGHT-0986</t>
  </si>
  <si>
    <t>FLIGHT-0987</t>
  </si>
  <si>
    <t>FLIGHT-0988</t>
  </si>
  <si>
    <t>FLIGHT-0989</t>
  </si>
  <si>
    <t>FLIGHT-0990</t>
  </si>
  <si>
    <t>FLIGHT-0991</t>
  </si>
  <si>
    <t>FLIGHT-0992</t>
  </si>
  <si>
    <t>FLIGHT-0993</t>
  </si>
  <si>
    <t>FLIGHT-0994</t>
  </si>
  <si>
    <t>FLIGHT-0995</t>
  </si>
  <si>
    <t>FLIGHT-0996</t>
  </si>
  <si>
    <t>FLIGHT-0997</t>
  </si>
  <si>
    <t>FLIGHT-0998</t>
  </si>
  <si>
    <t>FLIGHT-0999</t>
  </si>
  <si>
    <t>FLIGHT-1000</t>
  </si>
  <si>
    <t>FLIGHT-1001</t>
  </si>
  <si>
    <t>FLIGHT-1002</t>
  </si>
  <si>
    <t>FLIGHT-1003</t>
  </si>
  <si>
    <t>FLIGHT-1004</t>
  </si>
  <si>
    <t>FLIGHT-1005</t>
  </si>
  <si>
    <t>FLIGHT-1006</t>
  </si>
  <si>
    <t>FLIGHT-1007</t>
  </si>
  <si>
    <t>FLIGHT-1008</t>
  </si>
  <si>
    <t>FLIGHT-1009</t>
  </si>
  <si>
    <t>FLIGHT-1010</t>
  </si>
  <si>
    <t>FLIGHT-1011</t>
  </si>
  <si>
    <t>FLIGHT-1012</t>
  </si>
  <si>
    <t>FLIGHT-1013</t>
  </si>
  <si>
    <t>FLIGHT-1014</t>
  </si>
  <si>
    <t>FLIGHT-1015</t>
  </si>
  <si>
    <t>FLIGHT-1016</t>
  </si>
  <si>
    <t>FLIGHT-1017</t>
  </si>
  <si>
    <t>FLIGHT-1018</t>
  </si>
  <si>
    <t>FLIGHT-1019</t>
  </si>
  <si>
    <t>FLIGHT-1020</t>
  </si>
  <si>
    <t>FLIGHT-1021</t>
  </si>
  <si>
    <t>FLIGHT-1022</t>
  </si>
  <si>
    <t>FLIGHT-1023</t>
  </si>
  <si>
    <t>FLIGHT-1024</t>
  </si>
  <si>
    <t>FLIGHT-1025</t>
  </si>
  <si>
    <t>FLIGHT-1026</t>
  </si>
  <si>
    <t>FLIGHT-1027</t>
  </si>
  <si>
    <t>FLIGHT-1028</t>
  </si>
  <si>
    <t>FLIGHT-1029</t>
  </si>
  <si>
    <t>FLIGHT-1030</t>
  </si>
  <si>
    <t>FLIGHT-1031</t>
  </si>
  <si>
    <t>FLIGHT-1032</t>
  </si>
  <si>
    <t>FLIGHT-1033</t>
  </si>
  <si>
    <t>FLIGHT-1034</t>
  </si>
  <si>
    <t>FLIGHT-1035</t>
  </si>
  <si>
    <t>FLIGHT-1036</t>
  </si>
  <si>
    <t>FLIGHT-1037</t>
  </si>
  <si>
    <t>FLIGHT-1038</t>
  </si>
  <si>
    <t>FLIGHT-1039</t>
  </si>
  <si>
    <t>FLIGHT-1040</t>
  </si>
  <si>
    <t>FLIGHT-1041</t>
  </si>
  <si>
    <t>FLIGHT-1042</t>
  </si>
  <si>
    <t>FLIGHT-1043</t>
  </si>
  <si>
    <t>FLIGHT-1044</t>
  </si>
  <si>
    <t>FLIGHT-1045</t>
  </si>
  <si>
    <t>FLIGHT-1046</t>
  </si>
  <si>
    <t>FLIGHT-1047</t>
  </si>
  <si>
    <t>FLIGHT-1048</t>
  </si>
  <si>
    <t>FLIGHT-1049</t>
  </si>
  <si>
    <t>FLIGHT-1050</t>
  </si>
  <si>
    <t>FLIGHT-1051</t>
  </si>
  <si>
    <t>FLIGHT-1052</t>
  </si>
  <si>
    <t>FLIGHT-1053</t>
  </si>
  <si>
    <t>FLIGHT-1054</t>
  </si>
  <si>
    <t>FLIGHT-1055</t>
  </si>
  <si>
    <t>FLIGHT-1056</t>
  </si>
  <si>
    <t>FLIGHT-1057</t>
  </si>
  <si>
    <t>FLIGHT-1058</t>
  </si>
  <si>
    <t>FLIGHT-1059</t>
  </si>
  <si>
    <t>FLIGHT-1060</t>
  </si>
  <si>
    <t>FLIGHT-1061</t>
  </si>
  <si>
    <t>FLIGHT-1062</t>
  </si>
  <si>
    <t>FLIGHT-1063</t>
  </si>
  <si>
    <t>FLIGHT-1064</t>
  </si>
  <si>
    <t>FLIGHT-1065</t>
  </si>
  <si>
    <t>FLIGHT-1066</t>
  </si>
  <si>
    <t>FLIGHT-1067</t>
  </si>
  <si>
    <t>FLIGHT-1068</t>
  </si>
  <si>
    <t>FLIGHT-1069</t>
  </si>
  <si>
    <t>FLIGHT-1070</t>
  </si>
  <si>
    <t>FLIGHT-1071</t>
  </si>
  <si>
    <t>FLIGHT-1072</t>
  </si>
  <si>
    <t>FLIGHT-1073</t>
  </si>
  <si>
    <t>FLIGHT-1074</t>
  </si>
  <si>
    <t>FLIGHT-1075</t>
  </si>
  <si>
    <t>FLIGHT-1076</t>
  </si>
  <si>
    <t>FLIGHT-1077</t>
  </si>
  <si>
    <t>FLIGHT-1078</t>
  </si>
  <si>
    <t>FLIGHT-1079</t>
  </si>
  <si>
    <t>FLIGHT-1080</t>
  </si>
  <si>
    <t>FLIGHT-1081</t>
  </si>
  <si>
    <t>FLIGHT-1082</t>
  </si>
  <si>
    <t>FLIGHT-1083</t>
  </si>
  <si>
    <t>FLIGHT-1084</t>
  </si>
  <si>
    <t>FLIGHT-1085</t>
  </si>
  <si>
    <t>FLIGHT-1086</t>
  </si>
  <si>
    <t>FLIGHT-1087</t>
  </si>
  <si>
    <t>FLIGHT-1088</t>
  </si>
  <si>
    <t>FLIGHT-1089</t>
  </si>
  <si>
    <t>FLIGHT-1090</t>
  </si>
  <si>
    <t>FLIGHT-1091</t>
  </si>
  <si>
    <t>FLIGHT-1092</t>
  </si>
  <si>
    <t>FLIGHT-1093</t>
  </si>
  <si>
    <t>FLIGHT-1094</t>
  </si>
  <si>
    <t>FLIGHT-1095</t>
  </si>
  <si>
    <t>FLIGHT-1096</t>
  </si>
  <si>
    <t>FLIGHT-1097</t>
  </si>
  <si>
    <t>FLIGHT-1098</t>
  </si>
  <si>
    <t>FLIGHT-1099</t>
  </si>
  <si>
    <t>FLIGHT-1100</t>
  </si>
  <si>
    <t>FLIGHT-1101</t>
  </si>
  <si>
    <t>FLIGHT-1102</t>
  </si>
  <si>
    <t>FLIGHT-1103</t>
  </si>
  <si>
    <t>FLIGHT-1104</t>
  </si>
  <si>
    <t>FLIGHT-1105</t>
  </si>
  <si>
    <t>FLIGHT-1106</t>
  </si>
  <si>
    <t>FLIGHT-1107</t>
  </si>
  <si>
    <t>FLIGHT-1108</t>
  </si>
  <si>
    <t>FLIGHT-1109</t>
  </si>
  <si>
    <t>FLIGHT-1110</t>
  </si>
  <si>
    <t>FLIGHT-1111</t>
  </si>
  <si>
    <t>FLIGHT-1112</t>
  </si>
  <si>
    <t>FLIGHT-1113</t>
  </si>
  <si>
    <t>FLIGHT-1114</t>
  </si>
  <si>
    <t>FLIGHT-1115</t>
  </si>
  <si>
    <t>FLIGHT-1116</t>
  </si>
  <si>
    <t>FLIGHT-1117</t>
  </si>
  <si>
    <t>FLIGHT-1118</t>
  </si>
  <si>
    <t>FLIGHT-1119</t>
  </si>
  <si>
    <t>FLIGHT-1120</t>
  </si>
  <si>
    <t>FLIGHT-1121</t>
  </si>
  <si>
    <t>FLIGHT-1122</t>
  </si>
  <si>
    <t>FLIGHT-1123</t>
  </si>
  <si>
    <t>FLIGHT-1124</t>
  </si>
  <si>
    <t>FLIGHT-1125</t>
  </si>
  <si>
    <t>FLIGHT-1126</t>
  </si>
  <si>
    <t>FLIGHT-1127</t>
  </si>
  <si>
    <t>FLIGHT-1128</t>
  </si>
  <si>
    <t>FLIGHT-1129</t>
  </si>
  <si>
    <t>FLIGHT-1130</t>
  </si>
  <si>
    <t>FLIGHT-1131</t>
  </si>
  <si>
    <t>FLIGHT-1132</t>
  </si>
  <si>
    <t>FLIGHT-1133</t>
  </si>
  <si>
    <t>FLIGHT-1134</t>
  </si>
  <si>
    <t>FLIGHT-1135</t>
  </si>
  <si>
    <t>FLIGHT-1136</t>
  </si>
  <si>
    <t>FLIGHT-1137</t>
  </si>
  <si>
    <t>FLIGHT-1138</t>
  </si>
  <si>
    <t>FLIGHT-1139</t>
  </si>
  <si>
    <t>FLIGHT-1140</t>
  </si>
  <si>
    <t>FLIGHT-1141</t>
  </si>
  <si>
    <t>FLIGHT-1142</t>
  </si>
  <si>
    <t>FLIGHT-1143</t>
  </si>
  <si>
    <t>FLIGHT-1144</t>
  </si>
  <si>
    <t>FLIGHT-1145</t>
  </si>
  <si>
    <t>FLIGHT-1146</t>
  </si>
  <si>
    <t>FLIGHT-1147</t>
  </si>
  <si>
    <t>FLIGHT-1148</t>
  </si>
  <si>
    <t>FLIGHT-1149</t>
  </si>
  <si>
    <t>FLIGHT-1150</t>
  </si>
  <si>
    <t>FLIGHT-1151</t>
  </si>
  <si>
    <t>FLIGHT-1152</t>
  </si>
  <si>
    <t>FLIGHT-1153</t>
  </si>
  <si>
    <t>FLIGHT-1154</t>
  </si>
  <si>
    <t>FLIGHT-1155</t>
  </si>
  <si>
    <t>FLIGHT-1156</t>
  </si>
  <si>
    <t>FLIGHT-1157</t>
  </si>
  <si>
    <t>FLIGHT-1158</t>
  </si>
  <si>
    <t>FLIGHT-1159</t>
  </si>
  <si>
    <t>FLIGHT-1160</t>
  </si>
  <si>
    <t>FLIGHT-1161</t>
  </si>
  <si>
    <t>FLIGHT-1162</t>
  </si>
  <si>
    <t>FLIGHT-1163</t>
  </si>
  <si>
    <t>FLIGHT-1164</t>
  </si>
  <si>
    <t>FLIGHT-1165</t>
  </si>
  <si>
    <t>FLIGHT-1166</t>
  </si>
  <si>
    <t>FLIGHT-1167</t>
  </si>
  <si>
    <t>FLIGHT-1168</t>
  </si>
  <si>
    <t>FLIGHT-1169</t>
  </si>
  <si>
    <t>FLIGHT-1170</t>
  </si>
  <si>
    <t>FLIGHT-1171</t>
  </si>
  <si>
    <t>FLIGHT-1172</t>
  </si>
  <si>
    <t>FLIGHT-1173</t>
  </si>
  <si>
    <t>FLIGHT-1174</t>
  </si>
  <si>
    <t>FLIGHT-1175</t>
  </si>
  <si>
    <t>FLIGHT-1176</t>
  </si>
  <si>
    <t>FLIGHT-1177</t>
  </si>
  <si>
    <t>FLIGHT-1178</t>
  </si>
  <si>
    <t>FLIGHT-1179</t>
  </si>
  <si>
    <t>FLIGHT-1180</t>
  </si>
  <si>
    <t>FLIGHT-1181</t>
  </si>
  <si>
    <t>FLIGHT-1182</t>
  </si>
  <si>
    <t>FLIGHT-1183</t>
  </si>
  <si>
    <t>FLIGHT-1184</t>
  </si>
  <si>
    <t>FLIGHT-1185</t>
  </si>
  <si>
    <t>FLIGHT-1186</t>
  </si>
  <si>
    <t>FLIGHT-1187</t>
  </si>
  <si>
    <t>FLIGHT-1188</t>
  </si>
  <si>
    <t>FLIGHT-1189</t>
  </si>
  <si>
    <t>FLIGHT-1190</t>
  </si>
  <si>
    <t>FLIGHT-1191</t>
  </si>
  <si>
    <t>FLIGHT-1192</t>
  </si>
  <si>
    <t>FLIGHT-1193</t>
  </si>
  <si>
    <t>FLIGHT-1194</t>
  </si>
  <si>
    <t>FLIGHT-1195</t>
  </si>
  <si>
    <t>FLIGHT-1196</t>
  </si>
  <si>
    <t>FLIGHT-1197</t>
  </si>
  <si>
    <t>FLIGHT-1198</t>
  </si>
  <si>
    <t>FLIGHT-1199</t>
  </si>
  <si>
    <t>FLIGHT-1200</t>
  </si>
  <si>
    <t>FLIGHT-1201</t>
  </si>
  <si>
    <t>FLIGHT-1202</t>
  </si>
  <si>
    <t>FLIGHT-1203</t>
  </si>
  <si>
    <t>FLIGHT-1204</t>
  </si>
  <si>
    <t>FLIGHT-1205</t>
  </si>
  <si>
    <t>FLIGHT-1206</t>
  </si>
  <si>
    <t>FLIGHT-1207</t>
  </si>
  <si>
    <t>FLIGHT-1208</t>
  </si>
  <si>
    <t>FLIGHT-1209</t>
  </si>
  <si>
    <t>FLIGHT-1210</t>
  </si>
  <si>
    <t>FLIGHT-1211</t>
  </si>
  <si>
    <t>FLIGHT-1212</t>
  </si>
  <si>
    <t>FLIGHT-1213</t>
  </si>
  <si>
    <t>FLIGHT-1214</t>
  </si>
  <si>
    <t>FLIGHT-1215</t>
  </si>
  <si>
    <t>FLIGHT-1216</t>
  </si>
  <si>
    <t>FLIGHT-1217</t>
  </si>
  <si>
    <t>FLIGHT-1218</t>
  </si>
  <si>
    <t>FLIGHT-1219</t>
  </si>
  <si>
    <t>FLIGHT-1220</t>
  </si>
  <si>
    <t>FLIGHT-1221</t>
  </si>
  <si>
    <t>FLIGHT-1222</t>
  </si>
  <si>
    <t>FLIGHT-1223</t>
  </si>
  <si>
    <t>FLIGHT-1224</t>
  </si>
  <si>
    <t>FLIGHT-1225</t>
  </si>
  <si>
    <t>FLIGHT-1226</t>
  </si>
  <si>
    <t>FLIGHT-1227</t>
  </si>
  <si>
    <t>FLIGHT-1228</t>
  </si>
  <si>
    <t>FLIGHT-1229</t>
  </si>
  <si>
    <t>FLIGHT-1230</t>
  </si>
  <si>
    <t>FLIGHT-1231</t>
  </si>
  <si>
    <t>FLIGHT-1232</t>
  </si>
  <si>
    <t>FLIGHT-1233</t>
  </si>
  <si>
    <t>FLIGHT-1234</t>
  </si>
  <si>
    <t>FLIGHT-1235</t>
  </si>
  <si>
    <t>FLIGHT-1236</t>
  </si>
  <si>
    <t>FLIGHT-1237</t>
  </si>
  <si>
    <t>FLIGHT-1238</t>
  </si>
  <si>
    <t>FLIGHT-1239</t>
  </si>
  <si>
    <t>FLIGHT-1240</t>
  </si>
  <si>
    <t>FLIGHT-1241</t>
  </si>
  <si>
    <t>FLIGHT-1242</t>
  </si>
  <si>
    <t>FLIGHT-1243</t>
  </si>
  <si>
    <t>FLIGHT-1244</t>
  </si>
  <si>
    <t>FLIGHT-1245</t>
  </si>
  <si>
    <t>FLIGHT-1246</t>
  </si>
  <si>
    <t>FLIGHT-1247</t>
  </si>
  <si>
    <t>FLIGHT-1248</t>
  </si>
  <si>
    <t>FLIGHT-1249</t>
  </si>
  <si>
    <t>FLIGHT-1250</t>
  </si>
  <si>
    <t>FLIGHT-1251</t>
  </si>
  <si>
    <t>FLIGHT-1252</t>
  </si>
  <si>
    <t>FLIGHT-1253</t>
  </si>
  <si>
    <t>FLIGHT-1254</t>
  </si>
  <si>
    <t>FLIGHT-1255</t>
  </si>
  <si>
    <t>FLIGHT-1256</t>
  </si>
  <si>
    <t>FLIGHT-1257</t>
  </si>
  <si>
    <t>FLIGHT-1258</t>
  </si>
  <si>
    <t>FLIGHT-1259</t>
  </si>
  <si>
    <t>FLIGHT-1260</t>
  </si>
  <si>
    <t>FLIGHT-1261</t>
  </si>
  <si>
    <t>FLIGHT-1262</t>
  </si>
  <si>
    <t>FLIGHT-1263</t>
  </si>
  <si>
    <t>FLIGHT-1264</t>
  </si>
  <si>
    <t>FLIGHT-1265</t>
  </si>
  <si>
    <t>FLIGHT-1266</t>
  </si>
  <si>
    <t>FLIGHT-1267</t>
  </si>
  <si>
    <t>FLIGHT-1268</t>
  </si>
  <si>
    <t>FLIGHT-1269</t>
  </si>
  <si>
    <t>FLIGHT-1270</t>
  </si>
  <si>
    <t>FLIGHT-1271</t>
  </si>
  <si>
    <t>FLIGHT-1272</t>
  </si>
  <si>
    <t>FLIGHT-1273</t>
  </si>
  <si>
    <t>FLIGHT-1274</t>
  </si>
  <si>
    <t>FLIGHT-1275</t>
  </si>
  <si>
    <t>FLIGHT-1276</t>
  </si>
  <si>
    <t>FLIGHT-1277</t>
  </si>
  <si>
    <t>FLIGHT-1278</t>
  </si>
  <si>
    <t>FLIGHT-1279</t>
  </si>
  <si>
    <t>FLIGHT-1280</t>
  </si>
  <si>
    <t>FLIGHT-1281</t>
  </si>
  <si>
    <t>FLIGHT-1282</t>
  </si>
  <si>
    <t>FLIGHT-1283</t>
  </si>
  <si>
    <t>FLIGHT-1284</t>
  </si>
  <si>
    <t>FLIGHT-1285</t>
  </si>
  <si>
    <t>FLIGHT-1286</t>
  </si>
  <si>
    <t>FLIGHT-1287</t>
  </si>
  <si>
    <t>FLIGHT-1288</t>
  </si>
  <si>
    <t>FLIGHT-1289</t>
  </si>
  <si>
    <t>FLIGHT-1290</t>
  </si>
  <si>
    <t>FLIGHT-1291</t>
  </si>
  <si>
    <t>FLIGHT-1292</t>
  </si>
  <si>
    <t>FLIGHT-1293</t>
  </si>
  <si>
    <t>FLIGHT-1294</t>
  </si>
  <si>
    <t>FLIGHT-1295</t>
  </si>
  <si>
    <t>FLIGHT-1296</t>
  </si>
  <si>
    <t>FLIGHT-1297</t>
  </si>
  <si>
    <t>FLIGHT-1298</t>
  </si>
  <si>
    <t>FLIGHT-1299</t>
  </si>
  <si>
    <t>FLIGHT-1300</t>
  </si>
  <si>
    <t>FLIGHT-1301</t>
  </si>
  <si>
    <t>FLIGHT-1302</t>
  </si>
  <si>
    <t>FLIGHT-1303</t>
  </si>
  <si>
    <t>FLIGHT-1304</t>
  </si>
  <si>
    <t>FLIGHT-1305</t>
  </si>
  <si>
    <t>FLIGHT-1306</t>
  </si>
  <si>
    <t>FLIGHT-1307</t>
  </si>
  <si>
    <t>FLIGHT-1308</t>
  </si>
  <si>
    <t>FLIGHT-1309</t>
  </si>
  <si>
    <t>FLIGHT-1310</t>
  </si>
  <si>
    <t>FLIGHT-1311</t>
  </si>
  <si>
    <t>FLIGHT-1312</t>
  </si>
  <si>
    <t>FLIGHT-1313</t>
  </si>
  <si>
    <t>FLIGHT-1314</t>
  </si>
  <si>
    <t>FLIGHT-1315</t>
  </si>
  <si>
    <t>FLIGHT-1316</t>
  </si>
  <si>
    <t>FLIGHT-1317</t>
  </si>
  <si>
    <t>FLIGHT-1318</t>
  </si>
  <si>
    <t>FLIGHT-1319</t>
  </si>
  <si>
    <t>FLIGHT-1320</t>
  </si>
  <si>
    <t>FLIGHT-1321</t>
  </si>
  <si>
    <t>FLIGHT-1322</t>
  </si>
  <si>
    <t>FLIGHT-1323</t>
  </si>
  <si>
    <t>FLIGHT-1324</t>
  </si>
  <si>
    <t>FLIGHT-1325</t>
  </si>
  <si>
    <t>FLIGHT-1326</t>
  </si>
  <si>
    <t>FLIGHT-1327</t>
  </si>
  <si>
    <t>FLIGHT-1328</t>
  </si>
  <si>
    <t>FLIGHT-1329</t>
  </si>
  <si>
    <t>FLIGHT-1330</t>
  </si>
  <si>
    <t>FLIGHT-1331</t>
  </si>
  <si>
    <t>FLIGHT-1332</t>
  </si>
  <si>
    <t>FLIGHT-1333</t>
  </si>
  <si>
    <t>FLIGHT-1334</t>
  </si>
  <si>
    <t>FLIGHT-1335</t>
  </si>
  <si>
    <t>FLIGHT-1336</t>
  </si>
  <si>
    <t>FLIGHT-1337</t>
  </si>
  <si>
    <t>FLIGHT-1338</t>
  </si>
  <si>
    <t>FLIGHT-1339</t>
  </si>
  <si>
    <t>FLIGHT-1340</t>
  </si>
  <si>
    <t>FLIGHT-1341</t>
  </si>
  <si>
    <t>FLIGHT-1342</t>
  </si>
  <si>
    <t>FLIGHT-1343</t>
  </si>
  <si>
    <t>FLIGHT-1344</t>
  </si>
  <si>
    <t>FLIGHT-1345</t>
  </si>
  <si>
    <t>FLIGHT-1346</t>
  </si>
  <si>
    <t>FLIGHT-1347</t>
  </si>
  <si>
    <t>FLIGHT-1348</t>
  </si>
  <si>
    <t>FLIGHT-1349</t>
  </si>
  <si>
    <t>FLIGHT-1350</t>
  </si>
  <si>
    <t>FLIGHT-1351</t>
  </si>
  <si>
    <t>FLIGHT-1352</t>
  </si>
  <si>
    <t>FLIGHT-1353</t>
  </si>
  <si>
    <t>FLIGHT-1354</t>
  </si>
  <si>
    <t>FLIGHT-1355</t>
  </si>
  <si>
    <t>FLIGHT-1356</t>
  </si>
  <si>
    <t>FLIGHT-1357</t>
  </si>
  <si>
    <t>FLIGHT-1358</t>
  </si>
  <si>
    <t>FLIGHT-1359</t>
  </si>
  <si>
    <t>FLIGHT-1360</t>
  </si>
  <si>
    <t>FLIGHT-1361</t>
  </si>
  <si>
    <t>FLIGHT-1362</t>
  </si>
  <si>
    <t>FLIGHT-1363</t>
  </si>
  <si>
    <t>FLIGHT-1364</t>
  </si>
  <si>
    <t>FLIGHT-1365</t>
  </si>
  <si>
    <t>FLIGHT-1366</t>
  </si>
  <si>
    <t>FLIGHT-1367</t>
  </si>
  <si>
    <t>FLIGHT-1368</t>
  </si>
  <si>
    <t>FLIGHT-1369</t>
  </si>
  <si>
    <t>FLIGHT-1370</t>
  </si>
  <si>
    <t>FLIGHT-1371</t>
  </si>
  <si>
    <t>FLIGHT-1372</t>
  </si>
  <si>
    <t>FLIGHT-1373</t>
  </si>
  <si>
    <t>FLIGHT-1374</t>
  </si>
  <si>
    <t>FLIGHT-1375</t>
  </si>
  <si>
    <t>FLIGHT-1376</t>
  </si>
  <si>
    <t>FLIGHT-1377</t>
  </si>
  <si>
    <t>FLIGHT-1378</t>
  </si>
  <si>
    <t>FLIGHT-1379</t>
  </si>
  <si>
    <t>FLIGHT-1380</t>
  </si>
  <si>
    <t>FLIGHT-1381</t>
  </si>
  <si>
    <t>FLIGHT-1382</t>
  </si>
  <si>
    <t>FLIGHT-1383</t>
  </si>
  <si>
    <t>FLIGHT-1384</t>
  </si>
  <si>
    <t>FLIGHT-1385</t>
  </si>
  <si>
    <t>FLIGHT-1386</t>
  </si>
  <si>
    <t>FLIGHT-1387</t>
  </si>
  <si>
    <t>FLIGHT-1388</t>
  </si>
  <si>
    <t>FLIGHT-1389</t>
  </si>
  <si>
    <t>FLIGHT-1390</t>
  </si>
  <si>
    <t>FLIGHT-1391</t>
  </si>
  <si>
    <t>FLIGHT-1392</t>
  </si>
  <si>
    <t>FLIGHT-1393</t>
  </si>
  <si>
    <t>FLIGHT-1394</t>
  </si>
  <si>
    <t>FLIGHT-1395</t>
  </si>
  <si>
    <t>FLIGHT-1396</t>
  </si>
  <si>
    <t>FLIGHT-1397</t>
  </si>
  <si>
    <t>FLIGHT-1398</t>
  </si>
  <si>
    <t>FLIGHT-1399</t>
  </si>
  <si>
    <t>FLIGHT-1400</t>
  </si>
  <si>
    <t>FLIGHT-1401</t>
  </si>
  <si>
    <t>FLIGHT-1402</t>
  </si>
  <si>
    <t>FLIGHT-1403</t>
  </si>
  <si>
    <t>FLIGHT-1404</t>
  </si>
  <si>
    <t>FLIGHT-1405</t>
  </si>
  <si>
    <t>FLIGHT-1406</t>
  </si>
  <si>
    <t>FLIGHT-1407</t>
  </si>
  <si>
    <t>FLIGHT-1408</t>
  </si>
  <si>
    <t>FLIGHT-1409</t>
  </si>
  <si>
    <t>FLIGHT-1410</t>
  </si>
  <si>
    <t>FLIGHT-1411</t>
  </si>
  <si>
    <t>FLIGHT-1412</t>
  </si>
  <si>
    <t>FLIGHT-1413</t>
  </si>
  <si>
    <t>FLIGHT-1414</t>
  </si>
  <si>
    <t>FLIGHT-1415</t>
  </si>
  <si>
    <t>FLIGHT-1416</t>
  </si>
  <si>
    <t>FLIGHT-1417</t>
  </si>
  <si>
    <t>FLIGHT-1418</t>
  </si>
  <si>
    <t>FLIGHT-1419</t>
  </si>
  <si>
    <t>FLIGHT-1420</t>
  </si>
  <si>
    <t>FLIGHT-1421</t>
  </si>
  <si>
    <t>FLIGHT-1422</t>
  </si>
  <si>
    <t>FLIGHT-1423</t>
  </si>
  <si>
    <t>FLIGHT-1424</t>
  </si>
  <si>
    <t>FLIGHT-1425</t>
  </si>
  <si>
    <t>FLIGHT-1426</t>
  </si>
  <si>
    <t>FLIGHT-1427</t>
  </si>
  <si>
    <t>FLIGHT-1428</t>
  </si>
  <si>
    <t>FLIGHT-1429</t>
  </si>
  <si>
    <t>FLIGHT-1430</t>
  </si>
  <si>
    <t>FLIGHT-1431</t>
  </si>
  <si>
    <t>FLIGHT-1432</t>
  </si>
  <si>
    <t>FLIGHT-1433</t>
  </si>
  <si>
    <t>FLIGHT-1434</t>
  </si>
  <si>
    <t>FLIGHT-1435</t>
  </si>
  <si>
    <t>FLIGHT-1436</t>
  </si>
  <si>
    <t>FLIGHT-1437</t>
  </si>
  <si>
    <t>FLIGHT-1438</t>
  </si>
  <si>
    <t>FLIGHT-1439</t>
  </si>
  <si>
    <t>FLIGHT-1440</t>
  </si>
  <si>
    <t>FLIGHT-1441</t>
  </si>
  <si>
    <t>FLIGHT-1442</t>
  </si>
  <si>
    <t>FLIGHT-1443</t>
  </si>
  <si>
    <t>FLIGHT-1444</t>
  </si>
  <si>
    <t>FLIGHT-1445</t>
  </si>
  <si>
    <t>FLIGHT-1446</t>
  </si>
  <si>
    <t>FLIGHT-1447</t>
  </si>
  <si>
    <t>FLIGHT-1448</t>
  </si>
  <si>
    <t>FLIGHT-1449</t>
  </si>
  <si>
    <t>FLIGHT-1450</t>
  </si>
  <si>
    <t>FLIGHT-1451</t>
  </si>
  <si>
    <t>FLIGHT-1452</t>
  </si>
  <si>
    <t>FLIGHT-1453</t>
  </si>
  <si>
    <t>FLIGHT-1454</t>
  </si>
  <si>
    <t>FLIGHT-1455</t>
  </si>
  <si>
    <t>FLIGHT-1456</t>
  </si>
  <si>
    <t>FLIGHT-1457</t>
  </si>
  <si>
    <t>FLIGHT-1458</t>
  </si>
  <si>
    <t>FLIGHT-1459</t>
  </si>
  <si>
    <t>FLIGHT-1460</t>
  </si>
  <si>
    <t>FLIGHT-1461</t>
  </si>
  <si>
    <t>FLIGHT-1462</t>
  </si>
  <si>
    <t>FLIGHT-1463</t>
  </si>
  <si>
    <t>FLIGHT-1464</t>
  </si>
  <si>
    <t>FLIGHT-1465</t>
  </si>
  <si>
    <t>FLIGHT-1466</t>
  </si>
  <si>
    <t>FLIGHT-1467</t>
  </si>
  <si>
    <t>FLIGHT-1468</t>
  </si>
  <si>
    <t>FLIGHT-1469</t>
  </si>
  <si>
    <t>FLIGHT-1470</t>
  </si>
  <si>
    <t>FLIGHT-1471</t>
  </si>
  <si>
    <t>FLIGHT-1472</t>
  </si>
  <si>
    <t>FLIGHT-1473</t>
  </si>
  <si>
    <t>FLIGHT-1474</t>
  </si>
  <si>
    <t>FLIGHT-1475</t>
  </si>
  <si>
    <t>FLIGHT-1476</t>
  </si>
  <si>
    <t>FLIGHT-1477</t>
  </si>
  <si>
    <t>FLIGHT-1478</t>
  </si>
  <si>
    <t>FLIGHT-1479</t>
  </si>
  <si>
    <t>FLIGHT-1480</t>
  </si>
  <si>
    <t>FLIGHT-1481</t>
  </si>
  <si>
    <t>FLIGHT-1482</t>
  </si>
  <si>
    <t>FLIGHT-1483</t>
  </si>
  <si>
    <t>FLIGHT-1484</t>
  </si>
  <si>
    <t>FLIGHT-1485</t>
  </si>
  <si>
    <t>FLIGHT-1486</t>
  </si>
  <si>
    <t>FLIGHT-1487</t>
  </si>
  <si>
    <t>FLIGHT-1488</t>
  </si>
  <si>
    <t>FLIGHT-1489</t>
  </si>
  <si>
    <t>FLIGHT-1490</t>
  </si>
  <si>
    <t>FLIGHT-1491</t>
  </si>
  <si>
    <t>FLIGHT-1492</t>
  </si>
  <si>
    <t>FLIGHT-1493</t>
  </si>
  <si>
    <t>FLIGHT-1494</t>
  </si>
  <si>
    <t>FLIGHT-1495</t>
  </si>
  <si>
    <t>FLIGHT-1496</t>
  </si>
  <si>
    <t>FLIGHT-1497</t>
  </si>
  <si>
    <t>FLIGHT-1498</t>
  </si>
  <si>
    <t>FLIGHT-1499</t>
  </si>
  <si>
    <t>FLIGHT-1500</t>
  </si>
  <si>
    <t>FLIGHT-1501</t>
  </si>
  <si>
    <t>FLIGHT-1502</t>
  </si>
  <si>
    <t>FLIGHT-1503</t>
  </si>
  <si>
    <t>FLIGHT-1504</t>
  </si>
  <si>
    <t>FLIGHT-1505</t>
  </si>
  <si>
    <t>FLIGHT-1506</t>
  </si>
  <si>
    <t>FLIGHT-1507</t>
  </si>
  <si>
    <t>FLIGHT-1508</t>
  </si>
  <si>
    <t>FLIGHT-1509</t>
  </si>
  <si>
    <t>FLIGHT-1510</t>
  </si>
  <si>
    <t>FLIGHT-1511</t>
  </si>
  <si>
    <t>FLIGHT-1512</t>
  </si>
  <si>
    <t>FLIGHT-1513</t>
  </si>
  <si>
    <t>FLIGHT-1514</t>
  </si>
  <si>
    <t>FLIGHT-1515</t>
  </si>
  <si>
    <t>FLIGHT-1516</t>
  </si>
  <si>
    <t>FLIGHT-1517</t>
  </si>
  <si>
    <t>FLIGHT-1518</t>
  </si>
  <si>
    <t>FLIGHT-1519</t>
  </si>
  <si>
    <t>FLIGHT-1520</t>
  </si>
  <si>
    <t>FLIGHT-1521</t>
  </si>
  <si>
    <t>FLIGHT-1522</t>
  </si>
  <si>
    <t>FLIGHT-1523</t>
  </si>
  <si>
    <t>FLIGHT-1524</t>
  </si>
  <si>
    <t>FLIGHT-1525</t>
  </si>
  <si>
    <t>FLIGHT-1526</t>
  </si>
  <si>
    <t>FLIGHT-1527</t>
  </si>
  <si>
    <t>FLIGHT-1528</t>
  </si>
  <si>
    <t>FLIGHT-1529</t>
  </si>
  <si>
    <t>FLIGHT-1530</t>
  </si>
  <si>
    <t>FLIGHT-1531</t>
  </si>
  <si>
    <t>FLIGHT-1532</t>
  </si>
  <si>
    <t>FLIGHT-1533</t>
  </si>
  <si>
    <t>FLIGHT-1534</t>
  </si>
  <si>
    <t>FLIGHT-1535</t>
  </si>
  <si>
    <t>FLIGHT-1536</t>
  </si>
  <si>
    <t>FLIGHT-1537</t>
  </si>
  <si>
    <t>FLIGHT-1538</t>
  </si>
  <si>
    <t>FLIGHT-1539</t>
  </si>
  <si>
    <t>FLIGHT-1540</t>
  </si>
  <si>
    <t>FLIGHT-1541</t>
  </si>
  <si>
    <t>FLIGHT-1542</t>
  </si>
  <si>
    <t>FLIGHT-1543</t>
  </si>
  <si>
    <t>FLIGHT-1544</t>
  </si>
  <si>
    <t>FLIGHT-1545</t>
  </si>
  <si>
    <t>FLIGHT-1546</t>
  </si>
  <si>
    <t>FLIGHT-1547</t>
  </si>
  <si>
    <t>FLIGHT-1548</t>
  </si>
  <si>
    <t>FLIGHT-1549</t>
  </si>
  <si>
    <t>FLIGHT-1550</t>
  </si>
  <si>
    <t>FLIGHT-1551</t>
  </si>
  <si>
    <t>FLIGHT-1552</t>
  </si>
  <si>
    <t>FLIGHT-1553</t>
  </si>
  <si>
    <t>FLIGHT-1554</t>
  </si>
  <si>
    <t>FLIGHT-1555</t>
  </si>
  <si>
    <t>FLIGHT-1556</t>
  </si>
  <si>
    <t>FLIGHT-1557</t>
  </si>
  <si>
    <t>FLIGHT-1558</t>
  </si>
  <si>
    <t>FLIGHT-1559</t>
  </si>
  <si>
    <t>FLIGHT-1560</t>
  </si>
  <si>
    <t>FLIGHT-1561</t>
  </si>
  <si>
    <t>FLIGHT-1562</t>
  </si>
  <si>
    <t>FLIGHT-1563</t>
  </si>
  <si>
    <t>FLIGHT-1564</t>
  </si>
  <si>
    <t>FLIGHT-1565</t>
  </si>
  <si>
    <t>FLIGHT-1566</t>
  </si>
  <si>
    <t>FLIGHT-1567</t>
  </si>
  <si>
    <t>FLIGHT-1568</t>
  </si>
  <si>
    <t>FLIGHT-1569</t>
  </si>
  <si>
    <t>FLIGHT-1570</t>
  </si>
  <si>
    <t>FLIGHT-1571</t>
  </si>
  <si>
    <t>FLIGHT-1572</t>
  </si>
  <si>
    <t>FLIGHT-1573</t>
  </si>
  <si>
    <t>FLIGHT-1574</t>
  </si>
  <si>
    <t>FLIGHT-1575</t>
  </si>
  <si>
    <t>FLIGHT-1576</t>
  </si>
  <si>
    <t>FLIGHT-1577</t>
  </si>
  <si>
    <t>FLIGHT-1578</t>
  </si>
  <si>
    <t>FLIGHT-1579</t>
  </si>
  <si>
    <t>FLIGHT-1580</t>
  </si>
  <si>
    <t>FLIGHT-1581</t>
  </si>
  <si>
    <t>FLIGHT-1582</t>
  </si>
  <si>
    <t>FLIGHT-1583</t>
  </si>
  <si>
    <t>FLIGHT-1584</t>
  </si>
  <si>
    <t>FLIGHT-1585</t>
  </si>
  <si>
    <t>FLIGHT-1586</t>
  </si>
  <si>
    <t>FLIGHT-1587</t>
  </si>
  <si>
    <t>FLIGHT-1588</t>
  </si>
  <si>
    <t>FLIGHT-1589</t>
  </si>
  <si>
    <t>FLIGHT-1590</t>
  </si>
  <si>
    <t>FLIGHT-1591</t>
  </si>
  <si>
    <t>FLIGHT-1592</t>
  </si>
  <si>
    <t>FLIGHT-1593</t>
  </si>
  <si>
    <t>FLIGHT-1594</t>
  </si>
  <si>
    <t>FLIGHT-1595</t>
  </si>
  <si>
    <t>FLIGHT-1596</t>
  </si>
  <si>
    <t>FLIGHT-1597</t>
  </si>
  <si>
    <t>FLIGHT-1598</t>
  </si>
  <si>
    <t>FLIGHT-1599</t>
  </si>
  <si>
    <t>FLIGHT-1600</t>
  </si>
  <si>
    <t>FLIGHT-1601</t>
  </si>
  <si>
    <t>FLIGHT-1602</t>
  </si>
  <si>
    <t>FLIGHT-1603</t>
  </si>
  <si>
    <t>FLIGHT-1604</t>
  </si>
  <si>
    <t>FLIGHT-1605</t>
  </si>
  <si>
    <t>FLIGHT-1606</t>
  </si>
  <si>
    <t>FLIGHT-1607</t>
  </si>
  <si>
    <t>FLIGHT-1608</t>
  </si>
  <si>
    <t>FLIGHT-1609</t>
  </si>
  <si>
    <t>FLIGHT-1610</t>
  </si>
  <si>
    <t>FLIGHT-1611</t>
  </si>
  <si>
    <t>FLIGHT-1612</t>
  </si>
  <si>
    <t>FLIGHT-1613</t>
  </si>
  <si>
    <t>FLIGHT-1614</t>
  </si>
  <si>
    <t>FLIGHT-1615</t>
  </si>
  <si>
    <t>FLIGHT-1616</t>
  </si>
  <si>
    <t>FLIGHT-1617</t>
  </si>
  <si>
    <t>FLIGHT-1618</t>
  </si>
  <si>
    <t>FLIGHT-1619</t>
  </si>
  <si>
    <t>FLIGHT-1620</t>
  </si>
  <si>
    <t>FLIGHT-1621</t>
  </si>
  <si>
    <t>FLIGHT-1622</t>
  </si>
  <si>
    <t>FLIGHT-1623</t>
  </si>
  <si>
    <t>FLIGHT-1624</t>
  </si>
  <si>
    <t>FLIGHT-1625</t>
  </si>
  <si>
    <t>FLIGHT-1626</t>
  </si>
  <si>
    <t>FLIGHT-1627</t>
  </si>
  <si>
    <t>FLIGHT-1628</t>
  </si>
  <si>
    <t>FLIGHT-1629</t>
  </si>
  <si>
    <t>FLIGHT-1630</t>
  </si>
  <si>
    <t>FLIGHT-1631</t>
  </si>
  <si>
    <t>FLIGHT-1632</t>
  </si>
  <si>
    <t>FLIGHT-1633</t>
  </si>
  <si>
    <t>FLIGHT-1634</t>
  </si>
  <si>
    <t>FLIGHT-1635</t>
  </si>
  <si>
    <t>FLIGHT-1636</t>
  </si>
  <si>
    <t>FLIGHT-1637</t>
  </si>
  <si>
    <t>FLIGHT-1638</t>
  </si>
  <si>
    <t>FLIGHT-1639</t>
  </si>
  <si>
    <t>FLIGHT-1640</t>
  </si>
  <si>
    <t>FLIGHT-1641</t>
  </si>
  <si>
    <t>FLIGHT-1642</t>
  </si>
  <si>
    <t>FLIGHT-1643</t>
  </si>
  <si>
    <t>FLIGHT-1644</t>
  </si>
  <si>
    <t>FLIGHT-1645</t>
  </si>
  <si>
    <t>FLIGHT-1646</t>
  </si>
  <si>
    <t>FLIGHT-1647</t>
  </si>
  <si>
    <t>FLIGHT-1648</t>
  </si>
  <si>
    <t>FLIGHT-1649</t>
  </si>
  <si>
    <t>FLIGHT-1650</t>
  </si>
  <si>
    <t>FLIGHT-1651</t>
  </si>
  <si>
    <t>FLIGHT-1652</t>
  </si>
  <si>
    <t>FLIGHT-1653</t>
  </si>
  <si>
    <t>FLIGHT-1654</t>
  </si>
  <si>
    <t>FLIGHT-1655</t>
  </si>
  <si>
    <t>FLIGHT-1656</t>
  </si>
  <si>
    <t>FLIGHT-1657</t>
  </si>
  <si>
    <t>FLIGHT-1658</t>
  </si>
  <si>
    <t>FLIGHT-1659</t>
  </si>
  <si>
    <t>FLIGHT-1660</t>
  </si>
  <si>
    <t>FLIGHT-1661</t>
  </si>
  <si>
    <t>FLIGHT-1662</t>
  </si>
  <si>
    <t>FLIGHT-1663</t>
  </si>
  <si>
    <t>FLIGHT-1664</t>
  </si>
  <si>
    <t>FLIGHT-1665</t>
  </si>
  <si>
    <t>FLIGHT-1666</t>
  </si>
  <si>
    <t>FLIGHT-1667</t>
  </si>
  <si>
    <t>FLIGHT-1668</t>
  </si>
  <si>
    <t>FLIGHT-1669</t>
  </si>
  <si>
    <t>FLIGHT-1670</t>
  </si>
  <si>
    <t>FLIGHT-1671</t>
  </si>
  <si>
    <t>FLIGHT-1672</t>
  </si>
  <si>
    <t>FLIGHT-1673</t>
  </si>
  <si>
    <t>FLIGHT-1674</t>
  </si>
  <si>
    <t>FLIGHT-1675</t>
  </si>
  <si>
    <t>FLIGHT-1676</t>
  </si>
  <si>
    <t>FLIGHT-1677</t>
  </si>
  <si>
    <t>FLIGHT-1678</t>
  </si>
  <si>
    <t>FLIGHT-1679</t>
  </si>
  <si>
    <t>FLIGHT-1680</t>
  </si>
  <si>
    <t>FLIGHT-1681</t>
  </si>
  <si>
    <t>FLIGHT-1682</t>
  </si>
  <si>
    <t>FLIGHT-1683</t>
  </si>
  <si>
    <t>FLIGHT-1684</t>
  </si>
  <si>
    <t>FLIGHT-1685</t>
  </si>
  <si>
    <t>FLIGHT-1686</t>
  </si>
  <si>
    <t>FLIGHT-1687</t>
  </si>
  <si>
    <t>FLIGHT-1688</t>
  </si>
  <si>
    <t>FLIGHT-1689</t>
  </si>
  <si>
    <t>FLIGHT-1690</t>
  </si>
  <si>
    <t>FLIGHT-1691</t>
  </si>
  <si>
    <t>FLIGHT-1692</t>
  </si>
  <si>
    <t>FLIGHT-1693</t>
  </si>
  <si>
    <t>FLIGHT-1694</t>
  </si>
  <si>
    <t>FLIGHT-1695</t>
  </si>
  <si>
    <t>FLIGHT-1696</t>
  </si>
  <si>
    <t>FLIGHT-1697</t>
  </si>
  <si>
    <t>FLIGHT-1698</t>
  </si>
  <si>
    <t>FLIGHT-1699</t>
  </si>
  <si>
    <t>FLIGHT-1700</t>
  </si>
  <si>
    <t>FLIGHT-1701</t>
  </si>
  <si>
    <t>FLIGHT-1702</t>
  </si>
  <si>
    <t>FLIGHT-1703</t>
  </si>
  <si>
    <t>FLIGHT-1704</t>
  </si>
  <si>
    <t>FLIGHT-1705</t>
  </si>
  <si>
    <t>FLIGHT-1706</t>
  </si>
  <si>
    <t>FLIGHT-1707</t>
  </si>
  <si>
    <t>FLIGHT-1708</t>
  </si>
  <si>
    <t>FLIGHT-1709</t>
  </si>
  <si>
    <t>FLIGHT-1710</t>
  </si>
  <si>
    <t>FLIGHT-1711</t>
  </si>
  <si>
    <t>FLIGHT-1712</t>
  </si>
  <si>
    <t>FLIGHT-1713</t>
  </si>
  <si>
    <t>FLIGHT-1714</t>
  </si>
  <si>
    <t>FLIGHT-1715</t>
  </si>
  <si>
    <t>FLIGHT-1716</t>
  </si>
  <si>
    <t>FLIGHT-1717</t>
  </si>
  <si>
    <t>FLIGHT-1718</t>
  </si>
  <si>
    <t>FLIGHT-1719</t>
  </si>
  <si>
    <t>FLIGHT-1720</t>
  </si>
  <si>
    <t>FLIGHT-1721</t>
  </si>
  <si>
    <t>FLIGHT-1722</t>
  </si>
  <si>
    <t>FLIGHT-1723</t>
  </si>
  <si>
    <t>FLIGHT-1724</t>
  </si>
  <si>
    <t>FLIGHT-1725</t>
  </si>
  <si>
    <t>FLIGHT-1726</t>
  </si>
  <si>
    <t>FLIGHT-1727</t>
  </si>
  <si>
    <t>FLIGHT-1728</t>
  </si>
  <si>
    <t>FLIGHT-1729</t>
  </si>
  <si>
    <t>FLIGHT-1730</t>
  </si>
  <si>
    <t>FLIGHT-1731</t>
  </si>
  <si>
    <t>FLIGHT-1732</t>
  </si>
  <si>
    <t>FLIGHT-1733</t>
  </si>
  <si>
    <t>FLIGHT-1734</t>
  </si>
  <si>
    <t>FLIGHT-1735</t>
  </si>
  <si>
    <t>FLIGHT-1736</t>
  </si>
  <si>
    <t>FLIGHT-1737</t>
  </si>
  <si>
    <t>FLIGHT-1738</t>
  </si>
  <si>
    <t>FLIGHT-1739</t>
  </si>
  <si>
    <t>FLIGHT-1740</t>
  </si>
  <si>
    <t>FLIGHT-1741</t>
  </si>
  <si>
    <t>FLIGHT-1742</t>
  </si>
  <si>
    <t>FLIGHT-1743</t>
  </si>
  <si>
    <t>FLIGHT-1744</t>
  </si>
  <si>
    <t>FLIGHT-1745</t>
  </si>
  <si>
    <t>FLIGHT-1746</t>
  </si>
  <si>
    <t>FLIGHT-1747</t>
  </si>
  <si>
    <t>FLIGHT-1748</t>
  </si>
  <si>
    <t>FLIGHT-1749</t>
  </si>
  <si>
    <t>FLIGHT-1750</t>
  </si>
  <si>
    <t>FLIGHT-1751</t>
  </si>
  <si>
    <t>FLIGHT-1752</t>
  </si>
  <si>
    <t>FLIGHT-1753</t>
  </si>
  <si>
    <t>FLIGHT-1754</t>
  </si>
  <si>
    <t>FLIGHT-1755</t>
  </si>
  <si>
    <t>FLIGHT-1756</t>
  </si>
  <si>
    <t>FLIGHT-1757</t>
  </si>
  <si>
    <t>FLIGHT-1758</t>
  </si>
  <si>
    <t>FLIGHT-1759</t>
  </si>
  <si>
    <t>FLIGHT-1760</t>
  </si>
  <si>
    <t>FLIGHT-1761</t>
  </si>
  <si>
    <t>FLIGHT-1762</t>
  </si>
  <si>
    <t>FLIGHT-1763</t>
  </si>
  <si>
    <t>FLIGHT-1764</t>
  </si>
  <si>
    <t>FLIGHT-1765</t>
  </si>
  <si>
    <t>FLIGHT-1766</t>
  </si>
  <si>
    <t>FLIGHT-1767</t>
  </si>
  <si>
    <t>FLIGHT-1768</t>
  </si>
  <si>
    <t>FLIGHT-1769</t>
  </si>
  <si>
    <t>FLIGHT-1770</t>
  </si>
  <si>
    <t>FLIGHT-1771</t>
  </si>
  <si>
    <t>FLIGHT-1772</t>
  </si>
  <si>
    <t>FLIGHT-1773</t>
  </si>
  <si>
    <t>FLIGHT-1774</t>
  </si>
  <si>
    <t>FLIGHT-1775</t>
  </si>
  <si>
    <t>FLIGHT-1776</t>
  </si>
  <si>
    <t>FLIGHT-1777</t>
  </si>
  <si>
    <t>FLIGHT-1778</t>
  </si>
  <si>
    <t>FLIGHT-1779</t>
  </si>
  <si>
    <t>FLIGHT-1780</t>
  </si>
  <si>
    <t>FLIGHT-1781</t>
  </si>
  <si>
    <t>FLIGHT-1782</t>
  </si>
  <si>
    <t>FLIGHT-1783</t>
  </si>
  <si>
    <t>FLIGHT-1784</t>
  </si>
  <si>
    <t>FLIGHT-1785</t>
  </si>
  <si>
    <t>FLIGHT-1786</t>
  </si>
  <si>
    <t>FLIGHT-1787</t>
  </si>
  <si>
    <t>FLIGHT-1788</t>
  </si>
  <si>
    <t>FLIGHT-1789</t>
  </si>
  <si>
    <t>FLIGHT-1790</t>
  </si>
  <si>
    <t>FLIGHT-1791</t>
  </si>
  <si>
    <t>FLIGHT-1792</t>
  </si>
  <si>
    <t>FLIGHT-1793</t>
  </si>
  <si>
    <t>FLIGHT-1794</t>
  </si>
  <si>
    <t>FLIGHT-1795</t>
  </si>
  <si>
    <t>FLIGHT-1796</t>
  </si>
  <si>
    <t>FLIGHT-1797</t>
  </si>
  <si>
    <t>FLIGHT-1798</t>
  </si>
  <si>
    <t>FLIGHT-1799</t>
  </si>
  <si>
    <t>FLIGHT-1800</t>
  </si>
  <si>
    <t>FLIGHT-1801</t>
  </si>
  <si>
    <t>FLIGHT-1802</t>
  </si>
  <si>
    <t>FLIGHT-1803</t>
  </si>
  <si>
    <t>FLIGHT-1804</t>
  </si>
  <si>
    <t>FLIGHT-1805</t>
  </si>
  <si>
    <t>FLIGHT-1806</t>
  </si>
  <si>
    <t>FLIGHT-1807</t>
  </si>
  <si>
    <t>FLIGHT-1808</t>
  </si>
  <si>
    <t>FLIGHT-1809</t>
  </si>
  <si>
    <t>FLIGHT-1810</t>
  </si>
  <si>
    <t>FLIGHT-1811</t>
  </si>
  <si>
    <t>FLIGHT-1812</t>
  </si>
  <si>
    <t>FLIGHT-1813</t>
  </si>
  <si>
    <t>FLIGHT-1814</t>
  </si>
  <si>
    <t>FLIGHT-1815</t>
  </si>
  <si>
    <t>FLIGHT-1816</t>
  </si>
  <si>
    <t>FLIGHT-1817</t>
  </si>
  <si>
    <t>FLIGHT-1818</t>
  </si>
  <si>
    <t>FLIGHT-1819</t>
  </si>
  <si>
    <t>FLIGHT-1820</t>
  </si>
  <si>
    <t>FLIGHT-1821</t>
  </si>
  <si>
    <t>FLIGHT-1822</t>
  </si>
  <si>
    <t>FLIGHT-1823</t>
  </si>
  <si>
    <t>FLIGHT-1824</t>
  </si>
  <si>
    <t>FLIGHT-1825</t>
  </si>
  <si>
    <t>FLIGHT-1826</t>
  </si>
  <si>
    <t>FLIGHT-1827</t>
  </si>
  <si>
    <t>FLIGHT-1828</t>
  </si>
  <si>
    <t>FLIGHT-1829</t>
  </si>
  <si>
    <t>FLIGHT-1830</t>
  </si>
  <si>
    <t>FLIGHT-1831</t>
  </si>
  <si>
    <t>FLIGHT-1832</t>
  </si>
  <si>
    <t>FLIGHT-1833</t>
  </si>
  <si>
    <t>FLIGHT-1834</t>
  </si>
  <si>
    <t>FLIGHT-1835</t>
  </si>
  <si>
    <t>FLIGHT-1836</t>
  </si>
  <si>
    <t>FLIGHT-1837</t>
  </si>
  <si>
    <t>FLIGHT-1838</t>
  </si>
  <si>
    <t>FLIGHT-1839</t>
  </si>
  <si>
    <t>FLIGHT-1840</t>
  </si>
  <si>
    <t>FLIGHT-1841</t>
  </si>
  <si>
    <t>FLIGHT-1842</t>
  </si>
  <si>
    <t>FLIGHT-1843</t>
  </si>
  <si>
    <t>FLIGHT-1844</t>
  </si>
  <si>
    <t>FLIGHT-1845</t>
  </si>
  <si>
    <t>FLIGHT-1846</t>
  </si>
  <si>
    <t>FLIGHT-1847</t>
  </si>
  <si>
    <t>FLIGHT-1848</t>
  </si>
  <si>
    <t>FLIGHT-1849</t>
  </si>
  <si>
    <t>FLIGHT-1850</t>
  </si>
  <si>
    <t>FLIGHT-1851</t>
  </si>
  <si>
    <t>FLIGHT-1852</t>
  </si>
  <si>
    <t>FLIGHT-1853</t>
  </si>
  <si>
    <t>FLIGHT-1854</t>
  </si>
  <si>
    <t>FLIGHT-1855</t>
  </si>
  <si>
    <t>FLIGHT-1856</t>
  </si>
  <si>
    <t>FLIGHT-1857</t>
  </si>
  <si>
    <t>FLIGHT-1858</t>
  </si>
  <si>
    <t>FLIGHT-1859</t>
  </si>
  <si>
    <t>FLIGHT-1860</t>
  </si>
  <si>
    <t>FLIGHT-1861</t>
  </si>
  <si>
    <t>FLIGHT-1862</t>
  </si>
  <si>
    <t>FLIGHT-1863</t>
  </si>
  <si>
    <t>FLIGHT-1864</t>
  </si>
  <si>
    <t>FLIGHT-1865</t>
  </si>
  <si>
    <t>FLIGHT-1866</t>
  </si>
  <si>
    <t>FLIGHT-1867</t>
  </si>
  <si>
    <t>FLIGHT-1868</t>
  </si>
  <si>
    <t>FLIGHT-1869</t>
  </si>
  <si>
    <t>FLIGHT-1870</t>
  </si>
  <si>
    <t>FLIGHT-1871</t>
  </si>
  <si>
    <t>FLIGHT-1872</t>
  </si>
  <si>
    <t>FLIGHT-1873</t>
  </si>
  <si>
    <t>FLIGHT-1874</t>
  </si>
  <si>
    <t>FLIGHT-1875</t>
  </si>
  <si>
    <t>FLIGHT-1876</t>
  </si>
  <si>
    <t>FLIGHT-1877</t>
  </si>
  <si>
    <t>FLIGHT-1878</t>
  </si>
  <si>
    <t>FLIGHT-1879</t>
  </si>
  <si>
    <t>FLIGHT-1880</t>
  </si>
  <si>
    <t>FLIGHT-1881</t>
  </si>
  <si>
    <t>FLIGHT-1882</t>
  </si>
  <si>
    <t>FLIGHT-1883</t>
  </si>
  <si>
    <t>FLIGHT-1884</t>
  </si>
  <si>
    <t>FLIGHT-1885</t>
  </si>
  <si>
    <t>FLIGHT-1886</t>
  </si>
  <si>
    <t>FLIGHT-1887</t>
  </si>
  <si>
    <t>FLIGHT-1888</t>
  </si>
  <si>
    <t>FLIGHT-1889</t>
  </si>
  <si>
    <t>FLIGHT-1890</t>
  </si>
  <si>
    <t>FLIGHT-1891</t>
  </si>
  <si>
    <t>FLIGHT-1892</t>
  </si>
  <si>
    <t>FLIGHT-1893</t>
  </si>
  <si>
    <t>FLIGHT-1894</t>
  </si>
  <si>
    <t>FLIGHT-1895</t>
  </si>
  <si>
    <t>FLIGHT-1896</t>
  </si>
  <si>
    <t>FLIGHT-1897</t>
  </si>
  <si>
    <t>FLIGHT-1898</t>
  </si>
  <si>
    <t>FLIGHT-1899</t>
  </si>
  <si>
    <t>FLIGHT-1900</t>
  </si>
  <si>
    <t>FLIGHT-1901</t>
  </si>
  <si>
    <t>FLIGHT-1902</t>
  </si>
  <si>
    <t>FLIGHT-1903</t>
  </si>
  <si>
    <t>FLIGHT-1904</t>
  </si>
  <si>
    <t>FLIGHT-1905</t>
  </si>
  <si>
    <t>FLIGHT-1906</t>
  </si>
  <si>
    <t>FLIGHT-1907</t>
  </si>
  <si>
    <t>FLIGHT-1908</t>
  </si>
  <si>
    <t>FLIGHT-1909</t>
  </si>
  <si>
    <t>FLIGHT-1910</t>
  </si>
  <si>
    <t>FLIGHT-1911</t>
  </si>
  <si>
    <t>FLIGHT-1912</t>
  </si>
  <si>
    <t>FLIGHT-1913</t>
  </si>
  <si>
    <t>FLIGHT-1914</t>
  </si>
  <si>
    <t>FLIGHT-1915</t>
  </si>
  <si>
    <t>FLIGHT-1916</t>
  </si>
  <si>
    <t>FLIGHT-1917</t>
  </si>
  <si>
    <t>FLIGHT-1918</t>
  </si>
  <si>
    <t>FLIGHT-1919</t>
  </si>
  <si>
    <t>FLIGHT-1920</t>
  </si>
  <si>
    <t>FLIGHT-1921</t>
  </si>
  <si>
    <t>FLIGHT-1922</t>
  </si>
  <si>
    <t>FLIGHT-1923</t>
  </si>
  <si>
    <t>FLIGHT-1924</t>
  </si>
  <si>
    <t>FLIGHT-1925</t>
  </si>
  <si>
    <t>FLIGHT-1926</t>
  </si>
  <si>
    <t>FLIGHT-1927</t>
  </si>
  <si>
    <t>FLIGHT-1928</t>
  </si>
  <si>
    <t>FLIGHT-1929</t>
  </si>
  <si>
    <t>FLIGHT-1930</t>
  </si>
  <si>
    <t>FLIGHT-1931</t>
  </si>
  <si>
    <t>FLIGHT-1932</t>
  </si>
  <si>
    <t>FLIGHT-1933</t>
  </si>
  <si>
    <t>FLIGHT-1934</t>
  </si>
  <si>
    <t>FLIGHT-1935</t>
  </si>
  <si>
    <t>FLIGHT-1936</t>
  </si>
  <si>
    <t>FLIGHT-1937</t>
  </si>
  <si>
    <t>FLIGHT-1938</t>
  </si>
  <si>
    <t>FLIGHT-1939</t>
  </si>
  <si>
    <t>FLIGHT-1940</t>
  </si>
  <si>
    <t>FLIGHT-1941</t>
  </si>
  <si>
    <t>FLIGHT-1942</t>
  </si>
  <si>
    <t>FLIGHT-1943</t>
  </si>
  <si>
    <t>FLIGHT-1944</t>
  </si>
  <si>
    <t>FLIGHT-1945</t>
  </si>
  <si>
    <t>FLIGHT-1946</t>
  </si>
  <si>
    <t>FLIGHT-1947</t>
  </si>
  <si>
    <t>FLIGHT-1948</t>
  </si>
  <si>
    <t>FLIGHT-1949</t>
  </si>
  <si>
    <t>FLIGHT-1950</t>
  </si>
  <si>
    <t>FLIGHT-1951</t>
  </si>
  <si>
    <t>FLIGHT-1952</t>
  </si>
  <si>
    <t>FLIGHT-1953</t>
  </si>
  <si>
    <t>FLIGHT-1954</t>
  </si>
  <si>
    <t>FLIGHT-1955</t>
  </si>
  <si>
    <t>FLIGHT-1956</t>
  </si>
  <si>
    <t>FLIGHT-1957</t>
  </si>
  <si>
    <t>FLIGHT-1958</t>
  </si>
  <si>
    <t>FLIGHT-1959</t>
  </si>
  <si>
    <t>FLIGHT-1960</t>
  </si>
  <si>
    <t>FLIGHT-1961</t>
  </si>
  <si>
    <t>FLIGHT-1962</t>
  </si>
  <si>
    <t>FLIGHT-1963</t>
  </si>
  <si>
    <t>FLIGHT-1964</t>
  </si>
  <si>
    <t>FLIGHT-1965</t>
  </si>
  <si>
    <t>FLIGHT-1966</t>
  </si>
  <si>
    <t>FLIGHT-1967</t>
  </si>
  <si>
    <t>FLIGHT-1968</t>
  </si>
  <si>
    <t>FLIGHT-1969</t>
  </si>
  <si>
    <t>FLIGHT-1970</t>
  </si>
  <si>
    <t>FLIGHT-1971</t>
  </si>
  <si>
    <t>FLIGHT-1972</t>
  </si>
  <si>
    <t>FLIGHT-1973</t>
  </si>
  <si>
    <t>FLIGHT-1974</t>
  </si>
  <si>
    <t>FLIGHT-1975</t>
  </si>
  <si>
    <t>FLIGHT-1976</t>
  </si>
  <si>
    <t>FLIGHT-1977</t>
  </si>
  <si>
    <t>FLIGHT-1978</t>
  </si>
  <si>
    <t>FLIGHT-1979</t>
  </si>
  <si>
    <t>FLIGHT-1980</t>
  </si>
  <si>
    <t>FLIGHT-1981</t>
  </si>
  <si>
    <t>FLIGHT-1982</t>
  </si>
  <si>
    <t>FLIGHT-1983</t>
  </si>
  <si>
    <t>FLIGHT-1984</t>
  </si>
  <si>
    <t>FLIGHT-1985</t>
  </si>
  <si>
    <t>FLIGHT-1986</t>
  </si>
  <si>
    <t>FLIGHT-1987</t>
  </si>
  <si>
    <t>FLIGHT-1988</t>
  </si>
  <si>
    <t>FLIGHT-1989</t>
  </si>
  <si>
    <t>FLIGHT-1990</t>
  </si>
  <si>
    <t>FLIGHT-1991</t>
  </si>
  <si>
    <t>FLIGHT-1992</t>
  </si>
  <si>
    <t>FLIGHT-1993</t>
  </si>
  <si>
    <t>FLIGHT-1994</t>
  </si>
  <si>
    <t>FLIGHT-1995</t>
  </si>
  <si>
    <t>FLIGHT-1996</t>
  </si>
  <si>
    <t>FLIGHT-1997</t>
  </si>
  <si>
    <t>FLIGHT-1998</t>
  </si>
  <si>
    <t>FLIGHT-1999</t>
  </si>
  <si>
    <t>FLIGHT-2000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</si>
</sst>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46" fontId="0" fillId="0" borderId="0" xfId="0" applyNumberFormat="1"/>
    <xf numFmtId="0" fontId="16" fillId="0" borderId="0" xfId="0" applyFont="1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4.132810763891" createdVersion="8" refreshedVersion="8" minRefreshableVersion="3" recordCount="2000" xr:uid="{58B21C7B-D2BC-4D49-B6D2-1AB571BC93F0}">
  <cacheSource type="worksheet">
    <worksheetSource ref="A1:I2001" sheet="Main"/>
  </cacheSource>
  <cacheFields count="9">
    <cacheField name="Flight_ID" numFmtId="0">
      <sharedItems/>
    </cacheField>
    <cacheField name="Operator_ID" numFmtId="0">
      <sharedItems count="10">
        <s v="OP-007"/>
        <s v="OP-004"/>
        <s v="OP-008"/>
        <s v="OP-005"/>
        <s v="OP-010"/>
        <s v="OP-003"/>
        <s v="OP-006"/>
        <s v="OP-002"/>
        <s v="OP-001"/>
        <s v="OP-009"/>
      </sharedItems>
    </cacheField>
    <cacheField name="Day" numFmtId="0">
      <sharedItems containsSemiMixedTypes="0" containsString="0" containsNumber="1" containsInteger="1" minValue="1" maxValue="12"/>
    </cacheField>
    <cacheField name="Start_Time" numFmtId="0">
      <sharedItems containsSemiMixedTypes="0" containsNonDate="0" containsDate="1" containsString="0" minDate="1899-12-30T00:00:16" maxDate="1899-12-31T00:59:50"/>
    </cacheField>
    <cacheField name="End_Time" numFmtId="0">
      <sharedItems containsSemiMixedTypes="0" containsNonDate="0" containsDate="1" containsString="0" minDate="1899-12-30T00:00:26" maxDate="1899-12-31T00:59:47"/>
    </cacheField>
    <cacheField name="Duration_Min" numFmtId="0">
      <sharedItems containsSemiMixedTypes="0" containsString="0" containsNumber="1" minValue="1.5" maxValue="4.9800000000000004"/>
    </cacheField>
    <cacheField name="Distance_Km" numFmtId="0">
      <sharedItems containsSemiMixedTypes="0" containsString="0" containsNumber="1" minValue="0.9" maxValue="2.99"/>
    </cacheField>
    <cacheField name="Payload_Kg" numFmtId="0">
      <sharedItems containsSemiMixedTypes="0" containsString="0" containsNumber="1" minValue="0.5" maxValue="2" count="151">
        <n v="1.93"/>
        <n v="0.73"/>
        <n v="1.56"/>
        <n v="0.77"/>
        <n v="0.94"/>
        <n v="0.85"/>
        <n v="1.2"/>
        <n v="0.52"/>
        <n v="0.65"/>
        <n v="0.76"/>
        <n v="0.81"/>
        <n v="1.91"/>
        <n v="0.63"/>
        <n v="1.62"/>
        <n v="1.31"/>
        <n v="1.98"/>
        <n v="0.8"/>
        <n v="1.87"/>
        <n v="1.06"/>
        <n v="0.91"/>
        <n v="1.58"/>
        <n v="1.57"/>
        <n v="1.84"/>
        <n v="1.41"/>
        <n v="1.4"/>
        <n v="1.1200000000000001"/>
        <n v="0.67"/>
        <n v="1.79"/>
        <n v="0.83"/>
        <n v="1.94"/>
        <n v="0.93"/>
        <n v="0.55000000000000004"/>
        <n v="1.3"/>
        <n v="0.62"/>
        <n v="1.21"/>
        <n v="1.75"/>
        <n v="1.39"/>
        <n v="1.47"/>
        <n v="1.82"/>
        <n v="1.33"/>
        <n v="1.34"/>
        <n v="1.55"/>
        <n v="1.83"/>
        <n v="1.37"/>
        <n v="1.99"/>
        <n v="1.96"/>
        <n v="1.69"/>
        <n v="0.92"/>
        <n v="1.95"/>
        <n v="0.75"/>
        <n v="1.36"/>
        <n v="0.71"/>
        <n v="1.72"/>
        <n v="1.7"/>
        <n v="1.04"/>
        <n v="0.82"/>
        <n v="0.98"/>
        <n v="1.54"/>
        <n v="0.86"/>
        <n v="1.46"/>
        <n v="1.6"/>
        <n v="1.01"/>
        <n v="1.02"/>
        <n v="1.92"/>
        <n v="1.25"/>
        <n v="0.61"/>
        <n v="0.79"/>
        <n v="1"/>
        <n v="0.89"/>
        <n v="1.9"/>
        <n v="1.63"/>
        <n v="1.74"/>
        <n v="1.52"/>
        <n v="0.64"/>
        <n v="1.67"/>
        <n v="0.68"/>
        <n v="1.1399999999999999"/>
        <n v="0.72"/>
        <n v="1.1100000000000001"/>
        <n v="1.22"/>
        <n v="0.56999999999999995"/>
        <n v="1.18"/>
        <n v="0.66"/>
        <n v="1.08"/>
        <n v="1.73"/>
        <n v="1.1299999999999999"/>
        <n v="1.07"/>
        <n v="1.35"/>
        <n v="1.38"/>
        <n v="0.9"/>
        <n v="1.28"/>
        <n v="0.99"/>
        <n v="0.69"/>
        <n v="1.5"/>
        <n v="1.81"/>
        <n v="1.71"/>
        <n v="1.85"/>
        <n v="1.05"/>
        <n v="1.8"/>
        <n v="0.5"/>
        <n v="1.89"/>
        <n v="0.84"/>
        <n v="1.24"/>
        <n v="1.1000000000000001"/>
        <n v="1.42"/>
        <n v="1.59"/>
        <n v="1.88"/>
        <n v="0.78"/>
        <n v="2"/>
        <n v="1.66"/>
        <n v="0.54"/>
        <n v="1.78"/>
        <n v="0.7"/>
        <n v="0.6"/>
        <n v="1.1599999999999999"/>
        <n v="1.53"/>
        <n v="1.17"/>
        <n v="0.87"/>
        <n v="1.77"/>
        <n v="1.61"/>
        <n v="0.53"/>
        <n v="1.86"/>
        <n v="1.19"/>
        <n v="1.49"/>
        <n v="0.74"/>
        <n v="0.51"/>
        <n v="1.0900000000000001"/>
        <n v="1.76"/>
        <n v="1.1499999999999999"/>
        <n v="0.56000000000000005"/>
        <n v="1.45"/>
        <n v="0.57999999999999996"/>
        <n v="1.65"/>
        <n v="1.27"/>
        <n v="1.51"/>
        <n v="1.43"/>
        <n v="1.23"/>
        <n v="0.95"/>
        <n v="0.97"/>
        <n v="0.59"/>
        <n v="1.26"/>
        <n v="0.96"/>
        <n v="1.48"/>
        <n v="1.64"/>
        <n v="1.68"/>
        <n v="1.97"/>
        <n v="1.32"/>
        <n v="0.88"/>
        <n v="1.03"/>
        <n v="1.44"/>
        <n v="1.29"/>
      </sharedItems>
    </cacheField>
    <cacheField name="Status" numFmtId="0">
      <sharedItems count="3">
        <s v="Success"/>
        <s v="Warning_HighWind"/>
        <s v="GCS_Disconnect_RT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FLIGHT-0001"/>
    <x v="0"/>
    <n v="1"/>
    <d v="1899-12-30T00:03:42"/>
    <d v="1899-12-30T00:08:11"/>
    <n v="4.4800000000000004"/>
    <n v="2.69"/>
    <x v="0"/>
    <x v="0"/>
  </r>
  <r>
    <s v="FLIGHT-0002"/>
    <x v="1"/>
    <n v="1"/>
    <d v="1899-12-30T00:11:53"/>
    <d v="1899-12-30T00:15:24"/>
    <n v="3.52"/>
    <n v="2.11"/>
    <x v="1"/>
    <x v="0"/>
  </r>
  <r>
    <s v="FLIGHT-0003"/>
    <x v="2"/>
    <n v="1"/>
    <d v="1899-12-30T00:19:03"/>
    <d v="1899-12-30T00:22:16"/>
    <n v="3.22"/>
    <n v="1.93"/>
    <x v="2"/>
    <x v="0"/>
  </r>
  <r>
    <s v="FLIGHT-0004"/>
    <x v="3"/>
    <n v="1"/>
    <d v="1899-12-30T00:29:09"/>
    <d v="1899-12-30T00:32:48"/>
    <n v="3.65"/>
    <n v="2.19"/>
    <x v="3"/>
    <x v="0"/>
  </r>
  <r>
    <s v="FLIGHT-0005"/>
    <x v="0"/>
    <n v="1"/>
    <d v="1899-12-30T00:35:09"/>
    <d v="1899-12-30T00:38:07"/>
    <n v="2.97"/>
    <n v="1.78"/>
    <x v="4"/>
    <x v="0"/>
  </r>
  <r>
    <s v="FLIGHT-0006"/>
    <x v="4"/>
    <n v="1"/>
    <d v="1899-12-30T00:43:14"/>
    <d v="1899-12-30T00:48:11"/>
    <n v="4.95"/>
    <n v="2.97"/>
    <x v="5"/>
    <x v="0"/>
  </r>
  <r>
    <s v="FLIGHT-0007"/>
    <x v="5"/>
    <n v="1"/>
    <d v="1899-12-30T00:51:05"/>
    <d v="1899-12-30T00:53:38"/>
    <n v="2.5499999999999998"/>
    <n v="1.53"/>
    <x v="6"/>
    <x v="0"/>
  </r>
  <r>
    <s v="FLIGHT-0008"/>
    <x v="0"/>
    <n v="1"/>
    <d v="1899-12-30T01:01:06"/>
    <d v="1899-12-30T01:05:22"/>
    <n v="4.2699999999999996"/>
    <n v="2.56"/>
    <x v="7"/>
    <x v="1"/>
  </r>
  <r>
    <s v="FLIGHT-0009"/>
    <x v="2"/>
    <n v="1"/>
    <d v="1899-12-30T01:11:46"/>
    <d v="1899-12-30T01:14:45"/>
    <n v="2.98"/>
    <n v="1.79"/>
    <x v="8"/>
    <x v="0"/>
  </r>
  <r>
    <s v="FLIGHT-0010"/>
    <x v="3"/>
    <n v="1"/>
    <d v="1899-12-30T01:21:08"/>
    <d v="1899-12-30T01:25:32"/>
    <n v="4.4000000000000004"/>
    <n v="2.64"/>
    <x v="9"/>
    <x v="0"/>
  </r>
  <r>
    <s v="FLIGHT-0011"/>
    <x v="1"/>
    <n v="1"/>
    <d v="1899-12-30T01:27:33"/>
    <d v="1899-12-30T01:31:16"/>
    <n v="3.72"/>
    <n v="2.23"/>
    <x v="10"/>
    <x v="0"/>
  </r>
  <r>
    <s v="FLIGHT-0012"/>
    <x v="2"/>
    <n v="1"/>
    <d v="1899-12-30T01:36:53"/>
    <d v="1899-12-30T01:39:06"/>
    <n v="2.2200000000000002"/>
    <n v="1.33"/>
    <x v="11"/>
    <x v="1"/>
  </r>
  <r>
    <s v="FLIGHT-0013"/>
    <x v="2"/>
    <n v="1"/>
    <d v="1899-12-30T01:46:09"/>
    <d v="1899-12-30T01:47:53"/>
    <n v="1.73"/>
    <n v="1.04"/>
    <x v="12"/>
    <x v="0"/>
  </r>
  <r>
    <s v="FLIGHT-0014"/>
    <x v="5"/>
    <n v="1"/>
    <d v="1899-12-30T01:54:48"/>
    <d v="1899-12-30T01:59:45"/>
    <n v="4.95"/>
    <n v="2.97"/>
    <x v="13"/>
    <x v="0"/>
  </r>
  <r>
    <s v="FLIGHT-0015"/>
    <x v="6"/>
    <n v="1"/>
    <d v="1899-12-30T02:05:21"/>
    <d v="1899-12-30T02:09:58"/>
    <n v="4.62"/>
    <n v="2.77"/>
    <x v="14"/>
    <x v="0"/>
  </r>
  <r>
    <s v="FLIGHT-0016"/>
    <x v="3"/>
    <n v="1"/>
    <d v="1899-12-30T02:13:02"/>
    <d v="1899-12-30T02:16:00"/>
    <n v="2.97"/>
    <n v="1.78"/>
    <x v="15"/>
    <x v="0"/>
  </r>
  <r>
    <s v="FLIGHT-0017"/>
    <x v="7"/>
    <n v="1"/>
    <d v="1899-12-30T02:19:02"/>
    <d v="1899-12-30T02:22:50"/>
    <n v="3.8"/>
    <n v="2.2799999999999998"/>
    <x v="16"/>
    <x v="0"/>
  </r>
  <r>
    <s v="FLIGHT-0018"/>
    <x v="2"/>
    <n v="1"/>
    <d v="1899-12-30T02:29:10"/>
    <d v="1899-12-30T02:31:20"/>
    <n v="2.17"/>
    <n v="1.3"/>
    <x v="17"/>
    <x v="0"/>
  </r>
  <r>
    <s v="FLIGHT-0019"/>
    <x v="6"/>
    <n v="1"/>
    <d v="1899-12-30T02:33:52"/>
    <d v="1899-12-30T02:36:09"/>
    <n v="2.2799999999999998"/>
    <n v="1.37"/>
    <x v="18"/>
    <x v="0"/>
  </r>
  <r>
    <s v="FLIGHT-0020"/>
    <x v="7"/>
    <n v="1"/>
    <d v="1899-12-30T02:41:00"/>
    <d v="1899-12-30T02:44:13"/>
    <n v="3.22"/>
    <n v="1.93"/>
    <x v="19"/>
    <x v="0"/>
  </r>
  <r>
    <s v="FLIGHT-0021"/>
    <x v="3"/>
    <n v="1"/>
    <d v="1899-12-30T02:48:23"/>
    <d v="1899-12-30T02:49:53"/>
    <n v="1.5"/>
    <n v="0.9"/>
    <x v="20"/>
    <x v="0"/>
  </r>
  <r>
    <s v="FLIGHT-0022"/>
    <x v="8"/>
    <n v="1"/>
    <d v="1899-12-30T02:56:35"/>
    <d v="1899-12-30T03:00:21"/>
    <n v="3.77"/>
    <n v="2.2599999999999998"/>
    <x v="21"/>
    <x v="0"/>
  </r>
  <r>
    <s v="FLIGHT-0023"/>
    <x v="4"/>
    <n v="1"/>
    <d v="1899-12-30T03:05:19"/>
    <d v="1899-12-30T03:07:51"/>
    <n v="2.5299999999999998"/>
    <n v="1.52"/>
    <x v="22"/>
    <x v="0"/>
  </r>
  <r>
    <s v="FLIGHT-0024"/>
    <x v="6"/>
    <n v="1"/>
    <d v="1899-12-30T03:13:32"/>
    <d v="1899-12-30T03:17:32"/>
    <n v="4"/>
    <n v="2.4"/>
    <x v="23"/>
    <x v="0"/>
  </r>
  <r>
    <s v="FLIGHT-0025"/>
    <x v="9"/>
    <n v="1"/>
    <d v="1899-12-30T03:19:44"/>
    <d v="1899-12-30T03:23:53"/>
    <n v="4.1500000000000004"/>
    <n v="2.4900000000000002"/>
    <x v="24"/>
    <x v="0"/>
  </r>
  <r>
    <s v="FLIGHT-0026"/>
    <x v="8"/>
    <n v="1"/>
    <d v="1899-12-30T03:28:42"/>
    <d v="1899-12-30T03:30:56"/>
    <n v="2.23"/>
    <n v="1.34"/>
    <x v="4"/>
    <x v="0"/>
  </r>
  <r>
    <s v="FLIGHT-0027"/>
    <x v="4"/>
    <n v="1"/>
    <d v="1899-12-30T03:34:43"/>
    <d v="1899-12-30T03:36:56"/>
    <n v="2.2200000000000002"/>
    <n v="1.33"/>
    <x v="25"/>
    <x v="0"/>
  </r>
  <r>
    <s v="FLIGHT-0028"/>
    <x v="5"/>
    <n v="1"/>
    <d v="1899-12-30T03:44:43"/>
    <d v="1899-12-30T03:49:22"/>
    <n v="4.6500000000000004"/>
    <n v="2.79"/>
    <x v="26"/>
    <x v="0"/>
  </r>
  <r>
    <s v="FLIGHT-0029"/>
    <x v="0"/>
    <n v="1"/>
    <d v="1899-12-30T03:53:17"/>
    <d v="1899-12-30T03:58:11"/>
    <n v="4.9000000000000004"/>
    <n v="2.94"/>
    <x v="27"/>
    <x v="0"/>
  </r>
  <r>
    <s v="FLIGHT-0030"/>
    <x v="1"/>
    <n v="1"/>
    <d v="1899-12-30T04:02:27"/>
    <d v="1899-12-30T04:04:58"/>
    <n v="2.52"/>
    <n v="1.51"/>
    <x v="28"/>
    <x v="0"/>
  </r>
  <r>
    <s v="FLIGHT-0031"/>
    <x v="9"/>
    <n v="1"/>
    <d v="1899-12-30T04:12:12"/>
    <d v="1899-12-30T04:15:39"/>
    <n v="3.45"/>
    <n v="2.0699999999999998"/>
    <x v="28"/>
    <x v="0"/>
  </r>
  <r>
    <s v="FLIGHT-0032"/>
    <x v="5"/>
    <n v="1"/>
    <d v="1899-12-30T04:22:56"/>
    <d v="1899-12-30T04:27:31"/>
    <n v="4.58"/>
    <n v="2.75"/>
    <x v="29"/>
    <x v="0"/>
  </r>
  <r>
    <s v="FLIGHT-0033"/>
    <x v="3"/>
    <n v="1"/>
    <d v="1899-12-30T04:31:23"/>
    <d v="1899-12-30T04:34:33"/>
    <n v="3.17"/>
    <n v="1.9"/>
    <x v="30"/>
    <x v="0"/>
  </r>
  <r>
    <s v="FLIGHT-0034"/>
    <x v="5"/>
    <n v="1"/>
    <d v="1899-12-30T04:38:42"/>
    <d v="1899-12-30T04:41:05"/>
    <n v="2.38"/>
    <n v="1.43"/>
    <x v="31"/>
    <x v="0"/>
  </r>
  <r>
    <s v="FLIGHT-0035"/>
    <x v="0"/>
    <n v="1"/>
    <d v="1899-12-30T04:45:10"/>
    <d v="1899-12-30T04:48:49"/>
    <n v="3.65"/>
    <n v="2.19"/>
    <x v="32"/>
    <x v="0"/>
  </r>
  <r>
    <s v="FLIGHT-0036"/>
    <x v="3"/>
    <n v="1"/>
    <d v="1899-12-30T04:54:55"/>
    <d v="1899-12-30T04:57:32"/>
    <n v="2.62"/>
    <n v="1.57"/>
    <x v="33"/>
    <x v="0"/>
  </r>
  <r>
    <s v="FLIGHT-0037"/>
    <x v="9"/>
    <n v="1"/>
    <d v="1899-12-30T05:04:25"/>
    <d v="1899-12-30T05:06:18"/>
    <n v="1.88"/>
    <n v="1.1299999999999999"/>
    <x v="34"/>
    <x v="1"/>
  </r>
  <r>
    <s v="FLIGHT-0038"/>
    <x v="0"/>
    <n v="1"/>
    <d v="1899-12-30T05:12:17"/>
    <d v="1899-12-30T05:16:10"/>
    <n v="3.88"/>
    <n v="2.33"/>
    <x v="35"/>
    <x v="0"/>
  </r>
  <r>
    <s v="FLIGHT-0039"/>
    <x v="7"/>
    <n v="1"/>
    <d v="1899-12-30T05:23:58"/>
    <d v="1899-12-30T05:25:30"/>
    <n v="1.53"/>
    <n v="0.92"/>
    <x v="36"/>
    <x v="2"/>
  </r>
  <r>
    <s v="FLIGHT-0040"/>
    <x v="1"/>
    <n v="1"/>
    <d v="1899-12-30T05:29:56"/>
    <d v="1899-12-30T05:33:53"/>
    <n v="3.95"/>
    <n v="2.37"/>
    <x v="37"/>
    <x v="0"/>
  </r>
  <r>
    <s v="FLIGHT-0041"/>
    <x v="9"/>
    <n v="1"/>
    <d v="1899-12-30T05:38:00"/>
    <d v="1899-12-30T05:40:08"/>
    <n v="2.13"/>
    <n v="1.28"/>
    <x v="11"/>
    <x v="0"/>
  </r>
  <r>
    <s v="FLIGHT-0042"/>
    <x v="7"/>
    <n v="1"/>
    <d v="1899-12-30T05:44:38"/>
    <d v="1899-12-30T05:48:46"/>
    <n v="4.13"/>
    <n v="2.48"/>
    <x v="38"/>
    <x v="0"/>
  </r>
  <r>
    <s v="FLIGHT-0043"/>
    <x v="4"/>
    <n v="1"/>
    <d v="1899-12-30T05:56:31"/>
    <d v="1899-12-30T05:59:52"/>
    <n v="3.35"/>
    <n v="2.0099999999999998"/>
    <x v="39"/>
    <x v="0"/>
  </r>
  <r>
    <s v="FLIGHT-0044"/>
    <x v="9"/>
    <n v="1"/>
    <d v="1899-12-30T06:06:55"/>
    <d v="1899-12-30T06:10:44"/>
    <n v="3.82"/>
    <n v="2.29"/>
    <x v="40"/>
    <x v="0"/>
  </r>
  <r>
    <s v="FLIGHT-0045"/>
    <x v="4"/>
    <n v="1"/>
    <d v="1899-12-30T06:16:36"/>
    <d v="1899-12-30T06:19:44"/>
    <n v="3.13"/>
    <n v="1.88"/>
    <x v="41"/>
    <x v="0"/>
  </r>
  <r>
    <s v="FLIGHT-0046"/>
    <x v="3"/>
    <n v="1"/>
    <d v="1899-12-30T06:22:37"/>
    <d v="1899-12-30T06:26:06"/>
    <n v="3.48"/>
    <n v="2.09"/>
    <x v="42"/>
    <x v="0"/>
  </r>
  <r>
    <s v="FLIGHT-0047"/>
    <x v="7"/>
    <n v="1"/>
    <d v="1899-12-30T06:29:49"/>
    <d v="1899-12-30T06:32:42"/>
    <n v="2.88"/>
    <n v="1.73"/>
    <x v="43"/>
    <x v="0"/>
  </r>
  <r>
    <s v="FLIGHT-0048"/>
    <x v="1"/>
    <n v="1"/>
    <d v="1899-12-30T06:37:14"/>
    <d v="1899-12-30T06:40:16"/>
    <n v="3.03"/>
    <n v="1.82"/>
    <x v="30"/>
    <x v="0"/>
  </r>
  <r>
    <s v="FLIGHT-0049"/>
    <x v="0"/>
    <n v="1"/>
    <d v="1899-12-30T06:44:58"/>
    <d v="1899-12-30T06:49:55"/>
    <n v="4.95"/>
    <n v="2.97"/>
    <x v="44"/>
    <x v="2"/>
  </r>
  <r>
    <s v="FLIGHT-0050"/>
    <x v="2"/>
    <n v="1"/>
    <d v="1899-12-30T06:56:31"/>
    <d v="1899-12-30T06:58:48"/>
    <n v="2.2799999999999998"/>
    <n v="1.37"/>
    <x v="13"/>
    <x v="0"/>
  </r>
  <r>
    <s v="FLIGHT-0051"/>
    <x v="5"/>
    <n v="1"/>
    <d v="1899-12-30T07:02:55"/>
    <d v="1899-12-30T07:04:57"/>
    <n v="2.0299999999999998"/>
    <n v="1.22"/>
    <x v="14"/>
    <x v="0"/>
  </r>
  <r>
    <s v="FLIGHT-0052"/>
    <x v="8"/>
    <n v="1"/>
    <d v="1899-12-30T07:07:18"/>
    <d v="1899-12-30T07:11:25"/>
    <n v="4.12"/>
    <n v="2.4700000000000002"/>
    <x v="45"/>
    <x v="0"/>
  </r>
  <r>
    <s v="FLIGHT-0053"/>
    <x v="1"/>
    <n v="1"/>
    <d v="1899-12-30T07:18:07"/>
    <d v="1899-12-30T07:20:03"/>
    <n v="1.93"/>
    <n v="1.1599999999999999"/>
    <x v="46"/>
    <x v="0"/>
  </r>
  <r>
    <s v="FLIGHT-0054"/>
    <x v="7"/>
    <n v="1"/>
    <d v="1899-12-30T07:27:19"/>
    <d v="1899-12-30T07:29:36"/>
    <n v="2.2799999999999998"/>
    <n v="1.37"/>
    <x v="47"/>
    <x v="0"/>
  </r>
  <r>
    <s v="FLIGHT-0055"/>
    <x v="2"/>
    <n v="1"/>
    <d v="1899-12-30T07:31:52"/>
    <d v="1899-12-30T07:36:13"/>
    <n v="4.3499999999999996"/>
    <n v="2.61"/>
    <x v="11"/>
    <x v="1"/>
  </r>
  <r>
    <s v="FLIGHT-0056"/>
    <x v="1"/>
    <n v="1"/>
    <d v="1899-12-30T07:39:51"/>
    <d v="1899-12-30T07:43:24"/>
    <n v="3.55"/>
    <n v="2.13"/>
    <x v="7"/>
    <x v="1"/>
  </r>
  <r>
    <s v="FLIGHT-0057"/>
    <x v="7"/>
    <n v="1"/>
    <d v="1899-12-30T07:48:24"/>
    <d v="1899-12-30T07:51:28"/>
    <n v="3.07"/>
    <n v="1.84"/>
    <x v="48"/>
    <x v="0"/>
  </r>
  <r>
    <s v="FLIGHT-0058"/>
    <x v="6"/>
    <n v="1"/>
    <d v="1899-12-30T07:56:08"/>
    <d v="1899-12-30T07:58:44"/>
    <n v="2.6"/>
    <n v="1.56"/>
    <x v="49"/>
    <x v="0"/>
  </r>
  <r>
    <s v="FLIGHT-0059"/>
    <x v="6"/>
    <n v="1"/>
    <d v="1899-12-30T08:01:41"/>
    <d v="1899-12-30T08:04:17"/>
    <n v="2.6"/>
    <n v="1.56"/>
    <x v="50"/>
    <x v="0"/>
  </r>
  <r>
    <s v="FLIGHT-0060"/>
    <x v="4"/>
    <n v="1"/>
    <d v="1899-12-30T08:11:58"/>
    <d v="1899-12-30T08:15:58"/>
    <n v="4"/>
    <n v="2.4"/>
    <x v="51"/>
    <x v="0"/>
  </r>
  <r>
    <s v="FLIGHT-0061"/>
    <x v="1"/>
    <n v="1"/>
    <d v="1899-12-30T08:22:30"/>
    <d v="1899-12-30T08:25:43"/>
    <n v="3.22"/>
    <n v="1.93"/>
    <x v="41"/>
    <x v="0"/>
  </r>
  <r>
    <s v="FLIGHT-0062"/>
    <x v="6"/>
    <n v="1"/>
    <d v="1899-12-30T08:30:32"/>
    <d v="1899-12-30T08:32:27"/>
    <n v="1.92"/>
    <n v="1.1499999999999999"/>
    <x v="52"/>
    <x v="0"/>
  </r>
  <r>
    <s v="FLIGHT-0063"/>
    <x v="7"/>
    <n v="1"/>
    <d v="1899-12-30T08:39:39"/>
    <d v="1899-12-30T08:41:44"/>
    <n v="2.08"/>
    <n v="1.25"/>
    <x v="53"/>
    <x v="0"/>
  </r>
  <r>
    <s v="FLIGHT-0064"/>
    <x v="4"/>
    <n v="1"/>
    <d v="1899-12-30T08:46:05"/>
    <d v="1899-12-30T08:50:58"/>
    <n v="4.88"/>
    <n v="2.93"/>
    <x v="42"/>
    <x v="0"/>
  </r>
  <r>
    <s v="FLIGHT-0065"/>
    <x v="7"/>
    <n v="1"/>
    <d v="1899-12-30T08:57:45"/>
    <d v="1899-12-30T09:02:25"/>
    <n v="4.67"/>
    <n v="2.8"/>
    <x v="31"/>
    <x v="0"/>
  </r>
  <r>
    <s v="FLIGHT-0066"/>
    <x v="4"/>
    <n v="1"/>
    <d v="1899-12-30T09:06:29"/>
    <d v="1899-12-30T09:10:28"/>
    <n v="3.98"/>
    <n v="2.39"/>
    <x v="36"/>
    <x v="0"/>
  </r>
  <r>
    <s v="FLIGHT-0067"/>
    <x v="1"/>
    <n v="1"/>
    <d v="1899-12-30T09:17:53"/>
    <d v="1899-12-30T09:19:37"/>
    <n v="1.73"/>
    <n v="1.04"/>
    <x v="54"/>
    <x v="0"/>
  </r>
  <r>
    <s v="FLIGHT-0068"/>
    <x v="2"/>
    <n v="1"/>
    <d v="1899-12-30T09:22:29"/>
    <d v="1899-12-30T09:24:58"/>
    <n v="2.48"/>
    <n v="1.49"/>
    <x v="55"/>
    <x v="0"/>
  </r>
  <r>
    <s v="FLIGHT-0069"/>
    <x v="0"/>
    <n v="1"/>
    <d v="1899-12-30T09:32:47"/>
    <d v="1899-12-30T09:35:03"/>
    <n v="2.27"/>
    <n v="1.36"/>
    <x v="41"/>
    <x v="0"/>
  </r>
  <r>
    <s v="FLIGHT-0070"/>
    <x v="9"/>
    <n v="1"/>
    <d v="1899-12-30T09:39:06"/>
    <d v="1899-12-30T09:42:21"/>
    <n v="3.25"/>
    <n v="1.95"/>
    <x v="56"/>
    <x v="0"/>
  </r>
  <r>
    <s v="FLIGHT-0071"/>
    <x v="2"/>
    <n v="1"/>
    <d v="1899-12-30T09:45:52"/>
    <d v="1899-12-30T09:48:19"/>
    <n v="2.4500000000000002"/>
    <n v="1.47"/>
    <x v="33"/>
    <x v="0"/>
  </r>
  <r>
    <s v="FLIGHT-0072"/>
    <x v="3"/>
    <n v="1"/>
    <d v="1899-12-30T09:54:57"/>
    <d v="1899-12-30T09:58:33"/>
    <n v="3.6"/>
    <n v="2.16"/>
    <x v="57"/>
    <x v="0"/>
  </r>
  <r>
    <s v="FLIGHT-0073"/>
    <x v="7"/>
    <n v="1"/>
    <d v="1899-12-30T10:00:33"/>
    <d v="1899-12-30T10:02:36"/>
    <n v="2.0499999999999998"/>
    <n v="1.23"/>
    <x v="58"/>
    <x v="0"/>
  </r>
  <r>
    <s v="FLIGHT-0074"/>
    <x v="3"/>
    <n v="1"/>
    <d v="1899-12-30T10:08:32"/>
    <d v="1899-12-30T10:11:58"/>
    <n v="3.43"/>
    <n v="2.06"/>
    <x v="59"/>
    <x v="0"/>
  </r>
  <r>
    <s v="FLIGHT-0075"/>
    <x v="2"/>
    <n v="1"/>
    <d v="1899-12-30T10:15:06"/>
    <d v="1899-12-30T10:16:57"/>
    <n v="1.85"/>
    <n v="1.1100000000000001"/>
    <x v="60"/>
    <x v="0"/>
  </r>
  <r>
    <s v="FLIGHT-0076"/>
    <x v="4"/>
    <n v="1"/>
    <d v="1899-12-30T10:20:22"/>
    <d v="1899-12-30T10:24:56"/>
    <n v="4.57"/>
    <n v="2.74"/>
    <x v="61"/>
    <x v="0"/>
  </r>
  <r>
    <s v="FLIGHT-0077"/>
    <x v="9"/>
    <n v="1"/>
    <d v="1899-12-30T10:28:29"/>
    <d v="1899-12-30T10:33:08"/>
    <n v="4.6500000000000004"/>
    <n v="2.79"/>
    <x v="2"/>
    <x v="0"/>
  </r>
  <r>
    <s v="FLIGHT-0078"/>
    <x v="9"/>
    <n v="1"/>
    <d v="1899-12-30T10:40:48"/>
    <d v="1899-12-30T10:42:56"/>
    <n v="2.13"/>
    <n v="1.28"/>
    <x v="62"/>
    <x v="0"/>
  </r>
  <r>
    <s v="FLIGHT-0079"/>
    <x v="8"/>
    <n v="1"/>
    <d v="1899-12-30T10:49:05"/>
    <d v="1899-12-30T10:50:44"/>
    <n v="1.65"/>
    <n v="0.99"/>
    <x v="63"/>
    <x v="0"/>
  </r>
  <r>
    <s v="FLIGHT-0080"/>
    <x v="9"/>
    <n v="1"/>
    <d v="1899-12-30T10:56:53"/>
    <d v="1899-12-30T11:00:49"/>
    <n v="3.93"/>
    <n v="2.36"/>
    <x v="64"/>
    <x v="0"/>
  </r>
  <r>
    <s v="FLIGHT-0081"/>
    <x v="0"/>
    <n v="1"/>
    <d v="1899-12-30T11:02:52"/>
    <d v="1899-12-30T11:04:37"/>
    <n v="1.75"/>
    <n v="1.05"/>
    <x v="65"/>
    <x v="0"/>
  </r>
  <r>
    <s v="FLIGHT-0082"/>
    <x v="9"/>
    <n v="1"/>
    <d v="1899-12-30T11:09:16"/>
    <d v="1899-12-30T11:12:09"/>
    <n v="2.88"/>
    <n v="1.73"/>
    <x v="50"/>
    <x v="0"/>
  </r>
  <r>
    <s v="FLIGHT-0083"/>
    <x v="2"/>
    <n v="1"/>
    <d v="1899-12-30T11:17:07"/>
    <d v="1899-12-30T11:21:27"/>
    <n v="4.33"/>
    <n v="2.6"/>
    <x v="11"/>
    <x v="0"/>
  </r>
  <r>
    <s v="FLIGHT-0084"/>
    <x v="8"/>
    <n v="1"/>
    <d v="1899-12-30T11:28:56"/>
    <d v="1899-12-30T11:31:08"/>
    <n v="2.2000000000000002"/>
    <n v="1.32"/>
    <x v="66"/>
    <x v="0"/>
  </r>
  <r>
    <s v="FLIGHT-0085"/>
    <x v="2"/>
    <n v="1"/>
    <d v="1899-12-30T11:37:20"/>
    <d v="1899-12-30T11:39:24"/>
    <n v="2.0699999999999998"/>
    <n v="1.24"/>
    <x v="67"/>
    <x v="0"/>
  </r>
  <r>
    <s v="FLIGHT-0086"/>
    <x v="2"/>
    <n v="1"/>
    <d v="1899-12-30T11:42:53"/>
    <d v="1899-12-30T11:47:04"/>
    <n v="4.18"/>
    <n v="2.5099999999999998"/>
    <x v="68"/>
    <x v="0"/>
  </r>
  <r>
    <s v="FLIGHT-0087"/>
    <x v="5"/>
    <n v="1"/>
    <d v="1899-12-30T11:50:57"/>
    <d v="1899-12-30T11:53:41"/>
    <n v="2.73"/>
    <n v="1.64"/>
    <x v="38"/>
    <x v="0"/>
  </r>
  <r>
    <s v="FLIGHT-0088"/>
    <x v="8"/>
    <n v="1"/>
    <d v="1899-12-30T11:59:49"/>
    <d v="1899-12-30T12:04:02"/>
    <n v="4.22"/>
    <n v="2.5299999999999998"/>
    <x v="3"/>
    <x v="0"/>
  </r>
  <r>
    <s v="FLIGHT-0089"/>
    <x v="2"/>
    <n v="1"/>
    <d v="1899-12-30T12:08:58"/>
    <d v="1899-12-30T12:12:06"/>
    <n v="3.13"/>
    <n v="1.88"/>
    <x v="25"/>
    <x v="0"/>
  </r>
  <r>
    <s v="FLIGHT-0090"/>
    <x v="5"/>
    <n v="1"/>
    <d v="1899-12-30T12:16:37"/>
    <d v="1899-12-30T12:20:37"/>
    <n v="4"/>
    <n v="2.4"/>
    <x v="69"/>
    <x v="0"/>
  </r>
  <r>
    <s v="FLIGHT-0091"/>
    <x v="5"/>
    <n v="1"/>
    <d v="1899-12-30T12:22:49"/>
    <d v="1899-12-30T12:24:41"/>
    <n v="1.87"/>
    <n v="1.1200000000000001"/>
    <x v="70"/>
    <x v="0"/>
  </r>
  <r>
    <s v="FLIGHT-0092"/>
    <x v="8"/>
    <n v="1"/>
    <d v="1899-12-30T12:27:42"/>
    <d v="1899-12-30T12:30:35"/>
    <n v="2.88"/>
    <n v="1.73"/>
    <x v="71"/>
    <x v="0"/>
  </r>
  <r>
    <s v="FLIGHT-0093"/>
    <x v="3"/>
    <n v="1"/>
    <d v="1899-12-30T12:35:31"/>
    <d v="1899-12-30T12:38:40"/>
    <n v="3.15"/>
    <n v="1.89"/>
    <x v="7"/>
    <x v="1"/>
  </r>
  <r>
    <s v="FLIGHT-0094"/>
    <x v="4"/>
    <n v="1"/>
    <d v="1899-12-30T12:45:23"/>
    <d v="1899-12-30T12:50:18"/>
    <n v="4.92"/>
    <n v="2.95"/>
    <x v="72"/>
    <x v="0"/>
  </r>
  <r>
    <s v="FLIGHT-0095"/>
    <x v="0"/>
    <n v="1"/>
    <d v="1899-12-30T12:54:41"/>
    <d v="1899-12-30T12:58:07"/>
    <n v="3.43"/>
    <n v="2.06"/>
    <x v="73"/>
    <x v="0"/>
  </r>
  <r>
    <s v="FLIGHT-0096"/>
    <x v="4"/>
    <n v="1"/>
    <d v="1899-12-30T13:00:59"/>
    <d v="1899-12-30T13:04:59"/>
    <n v="4"/>
    <n v="2.4"/>
    <x v="74"/>
    <x v="0"/>
  </r>
  <r>
    <s v="FLIGHT-0097"/>
    <x v="9"/>
    <n v="1"/>
    <d v="1899-12-30T13:10:04"/>
    <d v="1899-12-30T13:14:20"/>
    <n v="4.2699999999999996"/>
    <n v="2.56"/>
    <x v="44"/>
    <x v="0"/>
  </r>
  <r>
    <s v="FLIGHT-0098"/>
    <x v="0"/>
    <n v="1"/>
    <d v="1899-12-30T13:20:00"/>
    <d v="1899-12-30T13:22:44"/>
    <n v="2.73"/>
    <n v="1.64"/>
    <x v="75"/>
    <x v="0"/>
  </r>
  <r>
    <s v="FLIGHT-0099"/>
    <x v="9"/>
    <n v="1"/>
    <d v="1899-12-30T13:28:56"/>
    <d v="1899-12-30T13:30:32"/>
    <n v="1.6"/>
    <n v="0.96"/>
    <x v="76"/>
    <x v="0"/>
  </r>
  <r>
    <s v="FLIGHT-0100"/>
    <x v="2"/>
    <n v="1"/>
    <d v="1899-12-30T13:37:14"/>
    <d v="1899-12-30T13:40:45"/>
    <n v="3.52"/>
    <n v="2.11"/>
    <x v="77"/>
    <x v="0"/>
  </r>
  <r>
    <s v="FLIGHT-0101"/>
    <x v="7"/>
    <n v="1"/>
    <d v="1899-12-30T13:45:00"/>
    <d v="1899-12-30T13:48:18"/>
    <n v="3.3"/>
    <n v="1.98"/>
    <x v="18"/>
    <x v="0"/>
  </r>
  <r>
    <s v="FLIGHT-0102"/>
    <x v="8"/>
    <n v="1"/>
    <d v="1899-12-30T13:53:54"/>
    <d v="1899-12-30T13:56:08"/>
    <n v="2.23"/>
    <n v="1.34"/>
    <x v="70"/>
    <x v="0"/>
  </r>
  <r>
    <s v="FLIGHT-0103"/>
    <x v="0"/>
    <n v="1"/>
    <d v="1899-12-30T14:01:09"/>
    <d v="1899-12-30T14:05:25"/>
    <n v="4.2699999999999996"/>
    <n v="2.56"/>
    <x v="76"/>
    <x v="1"/>
  </r>
  <r>
    <s v="FLIGHT-0104"/>
    <x v="0"/>
    <n v="1"/>
    <d v="1899-12-30T14:10:17"/>
    <d v="1899-12-30T14:14:07"/>
    <n v="3.83"/>
    <n v="2.2999999999999998"/>
    <x v="78"/>
    <x v="0"/>
  </r>
  <r>
    <s v="FLIGHT-0105"/>
    <x v="2"/>
    <n v="1"/>
    <d v="1899-12-30T14:21:23"/>
    <d v="1899-12-30T14:24:59"/>
    <n v="3.6"/>
    <n v="2.16"/>
    <x v="37"/>
    <x v="0"/>
  </r>
  <r>
    <s v="FLIGHT-0106"/>
    <x v="3"/>
    <n v="1"/>
    <d v="1899-12-30T14:30:08"/>
    <d v="1899-12-30T14:34:48"/>
    <n v="4.67"/>
    <n v="2.8"/>
    <x v="79"/>
    <x v="0"/>
  </r>
  <r>
    <s v="FLIGHT-0107"/>
    <x v="5"/>
    <n v="1"/>
    <d v="1899-12-30T14:38:44"/>
    <d v="1899-12-30T14:42:27"/>
    <n v="3.72"/>
    <n v="2.23"/>
    <x v="53"/>
    <x v="1"/>
  </r>
  <r>
    <s v="FLIGHT-0108"/>
    <x v="2"/>
    <n v="1"/>
    <d v="1899-12-30T14:49:29"/>
    <d v="1899-12-30T14:53:27"/>
    <n v="3.97"/>
    <n v="2.38"/>
    <x v="80"/>
    <x v="1"/>
  </r>
  <r>
    <s v="FLIGHT-0109"/>
    <x v="6"/>
    <n v="1"/>
    <d v="1899-12-30T14:58:10"/>
    <d v="1899-12-30T15:02:06"/>
    <n v="3.93"/>
    <n v="2.36"/>
    <x v="48"/>
    <x v="0"/>
  </r>
  <r>
    <s v="FLIGHT-0110"/>
    <x v="5"/>
    <n v="1"/>
    <d v="1899-12-30T15:04:19"/>
    <d v="1899-12-30T15:08:11"/>
    <n v="3.87"/>
    <n v="2.3199999999999998"/>
    <x v="81"/>
    <x v="0"/>
  </r>
  <r>
    <s v="FLIGHT-0111"/>
    <x v="8"/>
    <n v="1"/>
    <d v="1899-12-30T15:12:34"/>
    <d v="1899-12-30T15:17:08"/>
    <n v="4.57"/>
    <n v="2.74"/>
    <x v="17"/>
    <x v="1"/>
  </r>
  <r>
    <s v="FLIGHT-0112"/>
    <x v="5"/>
    <n v="1"/>
    <d v="1899-12-30T15:25:05"/>
    <d v="1899-12-30T15:29:58"/>
    <n v="4.88"/>
    <n v="2.93"/>
    <x v="82"/>
    <x v="0"/>
  </r>
  <r>
    <s v="FLIGHT-0113"/>
    <x v="3"/>
    <n v="1"/>
    <d v="1899-12-30T15:34:41"/>
    <d v="1899-12-30T15:37:40"/>
    <n v="2.98"/>
    <n v="1.79"/>
    <x v="83"/>
    <x v="0"/>
  </r>
  <r>
    <s v="FLIGHT-0114"/>
    <x v="5"/>
    <n v="1"/>
    <d v="1899-12-30T15:45:36"/>
    <d v="1899-12-30T15:47:46"/>
    <n v="2.17"/>
    <n v="1.3"/>
    <x v="68"/>
    <x v="0"/>
  </r>
  <r>
    <s v="FLIGHT-0115"/>
    <x v="8"/>
    <n v="1"/>
    <d v="1899-12-30T15:53:06"/>
    <d v="1899-12-30T15:57:16"/>
    <n v="4.17"/>
    <n v="2.5"/>
    <x v="25"/>
    <x v="0"/>
  </r>
  <r>
    <s v="FLIGHT-0116"/>
    <x v="3"/>
    <n v="1"/>
    <d v="1899-12-30T16:00:01"/>
    <d v="1899-12-30T16:02:05"/>
    <n v="2.0699999999999998"/>
    <n v="1.24"/>
    <x v="84"/>
    <x v="1"/>
  </r>
  <r>
    <s v="FLIGHT-0117"/>
    <x v="4"/>
    <n v="1"/>
    <d v="1899-12-30T16:09:07"/>
    <d v="1899-12-30T16:13:09"/>
    <n v="4.03"/>
    <n v="2.42"/>
    <x v="85"/>
    <x v="1"/>
  </r>
  <r>
    <s v="FLIGHT-0118"/>
    <x v="0"/>
    <n v="1"/>
    <d v="1899-12-30T16:15:13"/>
    <d v="1899-12-30T16:18:41"/>
    <n v="3.47"/>
    <n v="2.08"/>
    <x v="25"/>
    <x v="0"/>
  </r>
  <r>
    <s v="FLIGHT-0119"/>
    <x v="0"/>
    <n v="1"/>
    <d v="1899-12-30T16:24:39"/>
    <d v="1899-12-30T16:29:05"/>
    <n v="4.43"/>
    <n v="2.66"/>
    <x v="86"/>
    <x v="0"/>
  </r>
  <r>
    <s v="FLIGHT-0120"/>
    <x v="9"/>
    <n v="1"/>
    <d v="1899-12-30T16:36:19"/>
    <d v="1899-12-30T16:38:15"/>
    <n v="1.93"/>
    <n v="1.1599999999999999"/>
    <x v="87"/>
    <x v="0"/>
  </r>
  <r>
    <s v="FLIGHT-0121"/>
    <x v="4"/>
    <n v="1"/>
    <d v="1899-12-30T16:45:25"/>
    <d v="1899-12-30T16:47:00"/>
    <n v="1.58"/>
    <n v="0.95"/>
    <x v="57"/>
    <x v="0"/>
  </r>
  <r>
    <s v="FLIGHT-0122"/>
    <x v="4"/>
    <n v="1"/>
    <d v="1899-12-30T16:53:18"/>
    <d v="1899-12-30T16:57:48"/>
    <n v="4.5"/>
    <n v="2.7"/>
    <x v="88"/>
    <x v="0"/>
  </r>
  <r>
    <s v="FLIGHT-0123"/>
    <x v="5"/>
    <n v="1"/>
    <d v="1899-12-30T17:01:10"/>
    <d v="1899-12-30T17:05:04"/>
    <n v="3.9"/>
    <n v="2.34"/>
    <x v="58"/>
    <x v="0"/>
  </r>
  <r>
    <s v="FLIGHT-0124"/>
    <x v="0"/>
    <n v="1"/>
    <d v="1899-12-30T17:09:56"/>
    <d v="1899-12-30T17:14:50"/>
    <n v="4.9000000000000004"/>
    <n v="2.94"/>
    <x v="10"/>
    <x v="0"/>
  </r>
  <r>
    <s v="FLIGHT-0125"/>
    <x v="8"/>
    <n v="1"/>
    <d v="1899-12-30T17:17:23"/>
    <d v="1899-12-30T17:20:24"/>
    <n v="3.02"/>
    <n v="1.81"/>
    <x v="89"/>
    <x v="0"/>
  </r>
  <r>
    <s v="FLIGHT-0126"/>
    <x v="1"/>
    <n v="1"/>
    <d v="1899-12-30T17:24:21"/>
    <d v="1899-12-30T17:25:53"/>
    <n v="1.53"/>
    <n v="0.92"/>
    <x v="90"/>
    <x v="0"/>
  </r>
  <r>
    <s v="FLIGHT-0127"/>
    <x v="1"/>
    <n v="1"/>
    <d v="1899-12-30T17:31:34"/>
    <d v="1899-12-30T17:34:00"/>
    <n v="2.4300000000000002"/>
    <n v="1.46"/>
    <x v="88"/>
    <x v="0"/>
  </r>
  <r>
    <s v="FLIGHT-0128"/>
    <x v="3"/>
    <n v="1"/>
    <d v="1899-12-30T17:39:48"/>
    <d v="1899-12-30T17:42:42"/>
    <n v="2.9"/>
    <n v="1.74"/>
    <x v="59"/>
    <x v="0"/>
  </r>
  <r>
    <s v="FLIGHT-0129"/>
    <x v="0"/>
    <n v="1"/>
    <d v="1899-12-30T17:47:53"/>
    <d v="1899-12-30T17:50:00"/>
    <n v="2.12"/>
    <n v="1.27"/>
    <x v="23"/>
    <x v="0"/>
  </r>
  <r>
    <s v="FLIGHT-0130"/>
    <x v="0"/>
    <n v="1"/>
    <d v="1899-12-30T17:57:07"/>
    <d v="1899-12-30T18:01:22"/>
    <n v="4.25"/>
    <n v="2.5499999999999998"/>
    <x v="81"/>
    <x v="1"/>
  </r>
  <r>
    <s v="FLIGHT-0131"/>
    <x v="1"/>
    <n v="1"/>
    <d v="1899-12-30T18:05:07"/>
    <d v="1899-12-30T18:07:27"/>
    <n v="2.33"/>
    <n v="1.4"/>
    <x v="41"/>
    <x v="0"/>
  </r>
  <r>
    <s v="FLIGHT-0132"/>
    <x v="0"/>
    <n v="1"/>
    <d v="1899-12-30T18:14:56"/>
    <d v="1899-12-30T18:16:42"/>
    <n v="1.77"/>
    <n v="1.06"/>
    <x v="68"/>
    <x v="0"/>
  </r>
  <r>
    <s v="FLIGHT-0133"/>
    <x v="5"/>
    <n v="1"/>
    <d v="1899-12-30T18:19:34"/>
    <d v="1899-12-30T18:24:17"/>
    <n v="4.72"/>
    <n v="2.83"/>
    <x v="91"/>
    <x v="0"/>
  </r>
  <r>
    <s v="FLIGHT-0134"/>
    <x v="6"/>
    <n v="1"/>
    <d v="1899-12-30T18:28:07"/>
    <d v="1899-12-30T18:32:07"/>
    <n v="4"/>
    <n v="2.4"/>
    <x v="92"/>
    <x v="0"/>
  </r>
  <r>
    <s v="FLIGHT-0135"/>
    <x v="7"/>
    <n v="1"/>
    <d v="1899-12-30T18:34:14"/>
    <d v="1899-12-30T18:37:55"/>
    <n v="3.68"/>
    <n v="2.21"/>
    <x v="3"/>
    <x v="0"/>
  </r>
  <r>
    <s v="FLIGHT-0136"/>
    <x v="4"/>
    <n v="1"/>
    <d v="1899-12-30T18:43:09"/>
    <d v="1899-12-30T18:47:13"/>
    <n v="4.07"/>
    <n v="2.44"/>
    <x v="93"/>
    <x v="0"/>
  </r>
  <r>
    <s v="FLIGHT-0137"/>
    <x v="9"/>
    <n v="1"/>
    <d v="1899-12-30T18:53:49"/>
    <d v="1899-12-30T18:55:23"/>
    <n v="1.57"/>
    <n v="0.94"/>
    <x v="62"/>
    <x v="0"/>
  </r>
  <r>
    <s v="FLIGHT-0138"/>
    <x v="3"/>
    <n v="1"/>
    <d v="1899-12-30T19:02:48"/>
    <d v="1899-12-30T19:04:18"/>
    <n v="1.5"/>
    <n v="0.9"/>
    <x v="32"/>
    <x v="0"/>
  </r>
  <r>
    <s v="FLIGHT-0139"/>
    <x v="6"/>
    <n v="1"/>
    <d v="1899-12-30T19:07:35"/>
    <d v="1899-12-30T19:09:49"/>
    <n v="2.23"/>
    <n v="1.34"/>
    <x v="56"/>
    <x v="0"/>
  </r>
  <r>
    <s v="FLIGHT-0140"/>
    <x v="1"/>
    <n v="1"/>
    <d v="1899-12-30T19:15:22"/>
    <d v="1899-12-30T19:17:47"/>
    <n v="2.42"/>
    <n v="1.45"/>
    <x v="94"/>
    <x v="1"/>
  </r>
  <r>
    <s v="FLIGHT-0141"/>
    <x v="4"/>
    <n v="1"/>
    <d v="1899-12-30T19:20:12"/>
    <d v="1899-12-30T19:22:17"/>
    <n v="2.08"/>
    <n v="1.25"/>
    <x v="95"/>
    <x v="0"/>
  </r>
  <r>
    <s v="FLIGHT-0142"/>
    <x v="0"/>
    <n v="1"/>
    <d v="1899-12-30T19:27:43"/>
    <d v="1899-12-30T19:29:59"/>
    <n v="2.27"/>
    <n v="1.36"/>
    <x v="18"/>
    <x v="0"/>
  </r>
  <r>
    <s v="FLIGHT-0143"/>
    <x v="9"/>
    <n v="1"/>
    <d v="1899-12-30T19:33:16"/>
    <d v="1899-12-30T19:36:55"/>
    <n v="3.65"/>
    <n v="2.19"/>
    <x v="13"/>
    <x v="0"/>
  </r>
  <r>
    <s v="FLIGHT-0144"/>
    <x v="0"/>
    <n v="1"/>
    <d v="1899-12-30T19:39:01"/>
    <d v="1899-12-30T19:40:33"/>
    <n v="1.53"/>
    <n v="0.92"/>
    <x v="22"/>
    <x v="0"/>
  </r>
  <r>
    <s v="FLIGHT-0145"/>
    <x v="8"/>
    <n v="1"/>
    <d v="1899-12-30T19:47:06"/>
    <d v="1899-12-30T19:49:13"/>
    <n v="2.12"/>
    <n v="1.27"/>
    <x v="32"/>
    <x v="0"/>
  </r>
  <r>
    <s v="FLIGHT-0146"/>
    <x v="8"/>
    <n v="1"/>
    <d v="1899-12-30T19:51:40"/>
    <d v="1899-12-30T19:56:31"/>
    <n v="4.8499999999999996"/>
    <n v="2.91"/>
    <x v="87"/>
    <x v="0"/>
  </r>
  <r>
    <s v="FLIGHT-0147"/>
    <x v="9"/>
    <n v="1"/>
    <d v="1899-12-30T20:00:36"/>
    <d v="1899-12-30T20:02:49"/>
    <n v="2.2200000000000002"/>
    <n v="1.33"/>
    <x v="5"/>
    <x v="0"/>
  </r>
  <r>
    <s v="FLIGHT-0148"/>
    <x v="9"/>
    <n v="1"/>
    <d v="1899-12-30T20:05:55"/>
    <d v="1899-12-30T20:09:13"/>
    <n v="3.3"/>
    <n v="1.98"/>
    <x v="79"/>
    <x v="0"/>
  </r>
  <r>
    <s v="FLIGHT-0149"/>
    <x v="1"/>
    <n v="1"/>
    <d v="1899-12-30T20:13:03"/>
    <d v="1899-12-30T20:14:40"/>
    <n v="1.62"/>
    <n v="0.97"/>
    <x v="88"/>
    <x v="0"/>
  </r>
  <r>
    <s v="FLIGHT-0150"/>
    <x v="9"/>
    <n v="1"/>
    <d v="1899-12-30T20:18:20"/>
    <d v="1899-12-30T20:19:55"/>
    <n v="1.58"/>
    <n v="0.95"/>
    <x v="96"/>
    <x v="0"/>
  </r>
  <r>
    <s v="FLIGHT-0151"/>
    <x v="5"/>
    <n v="1"/>
    <d v="1899-12-30T20:27:09"/>
    <d v="1899-12-30T20:30:27"/>
    <n v="3.3"/>
    <n v="1.98"/>
    <x v="67"/>
    <x v="2"/>
  </r>
  <r>
    <s v="FLIGHT-0152"/>
    <x v="0"/>
    <n v="1"/>
    <d v="1899-12-30T20:37:03"/>
    <d v="1899-12-30T20:41:50"/>
    <n v="4.78"/>
    <n v="2.87"/>
    <x v="97"/>
    <x v="0"/>
  </r>
  <r>
    <s v="FLIGHT-0153"/>
    <x v="6"/>
    <n v="1"/>
    <d v="1899-12-30T20:49:07"/>
    <d v="1899-12-30T20:52:10"/>
    <n v="3.05"/>
    <n v="1.83"/>
    <x v="9"/>
    <x v="1"/>
  </r>
  <r>
    <s v="FLIGHT-0154"/>
    <x v="2"/>
    <n v="1"/>
    <d v="1899-12-30T20:58:12"/>
    <d v="1899-12-30T21:00:12"/>
    <n v="2"/>
    <n v="1.2"/>
    <x v="25"/>
    <x v="1"/>
  </r>
  <r>
    <s v="FLIGHT-0155"/>
    <x v="9"/>
    <n v="1"/>
    <d v="1899-12-30T21:07:33"/>
    <d v="1899-12-30T21:10:17"/>
    <n v="2.73"/>
    <n v="1.64"/>
    <x v="98"/>
    <x v="0"/>
  </r>
  <r>
    <s v="FLIGHT-0156"/>
    <x v="3"/>
    <n v="1"/>
    <d v="1899-12-30T21:13:18"/>
    <d v="1899-12-30T21:17:52"/>
    <n v="4.57"/>
    <n v="2.74"/>
    <x v="20"/>
    <x v="0"/>
  </r>
  <r>
    <s v="FLIGHT-0157"/>
    <x v="8"/>
    <n v="1"/>
    <d v="1899-12-30T21:22:44"/>
    <d v="1899-12-30T21:24:57"/>
    <n v="2.2200000000000002"/>
    <n v="1.33"/>
    <x v="10"/>
    <x v="1"/>
  </r>
  <r>
    <s v="FLIGHT-0158"/>
    <x v="5"/>
    <n v="1"/>
    <d v="1899-12-30T21:30:28"/>
    <d v="1899-12-30T21:32:17"/>
    <n v="1.82"/>
    <n v="1.0900000000000001"/>
    <x v="58"/>
    <x v="0"/>
  </r>
  <r>
    <s v="FLIGHT-0159"/>
    <x v="4"/>
    <n v="1"/>
    <d v="1899-12-30T21:39:36"/>
    <d v="1899-12-30T21:41:43"/>
    <n v="2.12"/>
    <n v="1.27"/>
    <x v="43"/>
    <x v="0"/>
  </r>
  <r>
    <s v="FLIGHT-0160"/>
    <x v="2"/>
    <n v="1"/>
    <d v="1899-12-30T21:48:01"/>
    <d v="1899-12-30T21:52:11"/>
    <n v="4.17"/>
    <n v="2.5"/>
    <x v="97"/>
    <x v="0"/>
  </r>
  <r>
    <s v="FLIGHT-0161"/>
    <x v="6"/>
    <n v="1"/>
    <d v="1899-12-30T21:56:28"/>
    <d v="1899-12-30T22:00:49"/>
    <n v="4.3499999999999996"/>
    <n v="2.61"/>
    <x v="16"/>
    <x v="0"/>
  </r>
  <r>
    <s v="FLIGHT-0162"/>
    <x v="2"/>
    <n v="1"/>
    <d v="1899-12-30T22:08:07"/>
    <d v="1899-12-30T22:11:17"/>
    <n v="3.17"/>
    <n v="1.9"/>
    <x v="99"/>
    <x v="0"/>
  </r>
  <r>
    <s v="FLIGHT-0163"/>
    <x v="9"/>
    <n v="1"/>
    <d v="1899-12-30T22:13:54"/>
    <d v="1899-12-30T22:18:06"/>
    <n v="4.2"/>
    <n v="2.52"/>
    <x v="62"/>
    <x v="1"/>
  </r>
  <r>
    <s v="FLIGHT-0164"/>
    <x v="1"/>
    <n v="1"/>
    <d v="1899-12-30T22:24:01"/>
    <d v="1899-12-30T22:28:28"/>
    <n v="4.45"/>
    <n v="2.67"/>
    <x v="92"/>
    <x v="0"/>
  </r>
  <r>
    <s v="FLIGHT-0165"/>
    <x v="8"/>
    <n v="1"/>
    <d v="1899-12-30T22:31:43"/>
    <d v="1899-12-30T22:33:47"/>
    <n v="2.0699999999999998"/>
    <n v="1.24"/>
    <x v="100"/>
    <x v="0"/>
  </r>
  <r>
    <s v="FLIGHT-0166"/>
    <x v="8"/>
    <n v="1"/>
    <d v="1899-12-30T22:41:35"/>
    <d v="1899-12-30T22:44:16"/>
    <n v="2.68"/>
    <n v="1.61"/>
    <x v="71"/>
    <x v="0"/>
  </r>
  <r>
    <s v="FLIGHT-0167"/>
    <x v="4"/>
    <n v="1"/>
    <d v="1899-12-30T22:51:06"/>
    <d v="1899-12-30T22:55:20"/>
    <n v="4.2300000000000004"/>
    <n v="2.54"/>
    <x v="52"/>
    <x v="0"/>
  </r>
  <r>
    <s v="FLIGHT-0168"/>
    <x v="1"/>
    <n v="1"/>
    <d v="1899-12-30T22:59:31"/>
    <d v="1899-12-30T23:02:29"/>
    <n v="2.97"/>
    <n v="1.78"/>
    <x v="38"/>
    <x v="0"/>
  </r>
  <r>
    <s v="FLIGHT-0169"/>
    <x v="0"/>
    <n v="1"/>
    <d v="1899-12-30T23:09:23"/>
    <d v="1899-12-30T23:12:36"/>
    <n v="3.22"/>
    <n v="1.93"/>
    <x v="86"/>
    <x v="0"/>
  </r>
  <r>
    <s v="FLIGHT-0170"/>
    <x v="7"/>
    <n v="1"/>
    <d v="1899-12-30T23:14:58"/>
    <d v="1899-12-30T23:17:30"/>
    <n v="2.5299999999999998"/>
    <n v="1.52"/>
    <x v="64"/>
    <x v="0"/>
  </r>
  <r>
    <s v="FLIGHT-0171"/>
    <x v="5"/>
    <n v="1"/>
    <d v="1899-12-30T23:24:38"/>
    <d v="1899-12-30T23:27:51"/>
    <n v="3.22"/>
    <n v="1.93"/>
    <x v="101"/>
    <x v="0"/>
  </r>
  <r>
    <s v="FLIGHT-0172"/>
    <x v="8"/>
    <n v="1"/>
    <d v="1899-12-30T23:30:57"/>
    <d v="1899-12-30T23:34:41"/>
    <n v="3.73"/>
    <n v="2.2400000000000002"/>
    <x v="60"/>
    <x v="0"/>
  </r>
  <r>
    <s v="FLIGHT-0173"/>
    <x v="3"/>
    <n v="1"/>
    <d v="1899-12-30T23:38:31"/>
    <d v="1899-12-30T23:42:37"/>
    <n v="4.0999999999999996"/>
    <n v="2.46"/>
    <x v="102"/>
    <x v="0"/>
  </r>
  <r>
    <s v="FLIGHT-0174"/>
    <x v="8"/>
    <n v="1"/>
    <d v="1899-12-30T23:47:13"/>
    <d v="1899-12-30T23:49:20"/>
    <n v="2.12"/>
    <n v="1.27"/>
    <x v="70"/>
    <x v="0"/>
  </r>
  <r>
    <s v="FLIGHT-0175"/>
    <x v="2"/>
    <n v="1"/>
    <d v="1899-12-30T23:56:08"/>
    <d v="1899-12-31T00:00:53"/>
    <n v="4.75"/>
    <n v="2.85"/>
    <x v="87"/>
    <x v="0"/>
  </r>
  <r>
    <s v="FLIGHT-0176"/>
    <x v="8"/>
    <n v="1"/>
    <d v="1899-12-31T00:08:45"/>
    <d v="1899-12-31T00:12:12"/>
    <n v="3.45"/>
    <n v="2.0699999999999998"/>
    <x v="84"/>
    <x v="0"/>
  </r>
  <r>
    <s v="FLIGHT-0177"/>
    <x v="8"/>
    <n v="1"/>
    <d v="1899-12-31T00:17:47"/>
    <d v="1899-12-31T00:22:16"/>
    <n v="4.4800000000000004"/>
    <n v="2.69"/>
    <x v="103"/>
    <x v="0"/>
  </r>
  <r>
    <s v="FLIGHT-0178"/>
    <x v="7"/>
    <n v="1"/>
    <d v="1899-12-31T00:25:02"/>
    <d v="1899-12-31T00:27:39"/>
    <n v="2.62"/>
    <n v="1.57"/>
    <x v="20"/>
    <x v="0"/>
  </r>
  <r>
    <s v="FLIGHT-0179"/>
    <x v="7"/>
    <n v="1"/>
    <d v="1899-12-31T00:33:41"/>
    <d v="1899-12-31T00:37:54"/>
    <n v="4.22"/>
    <n v="2.5299999999999998"/>
    <x v="14"/>
    <x v="0"/>
  </r>
  <r>
    <s v="FLIGHT-0180"/>
    <x v="6"/>
    <n v="1"/>
    <d v="1899-12-31T00:40:04"/>
    <d v="1899-12-31T00:42:47"/>
    <n v="2.72"/>
    <n v="1.63"/>
    <x v="61"/>
    <x v="0"/>
  </r>
  <r>
    <s v="FLIGHT-0181"/>
    <x v="0"/>
    <n v="1"/>
    <d v="1899-12-31T00:50:32"/>
    <d v="1899-12-31T00:52:47"/>
    <n v="2.25"/>
    <n v="1.35"/>
    <x v="104"/>
    <x v="1"/>
  </r>
  <r>
    <s v="FLIGHT-0182"/>
    <x v="3"/>
    <n v="1"/>
    <d v="1899-12-31T00:58:16"/>
    <d v="1899-12-30T00:01:36"/>
    <n v="3.33"/>
    <n v="2"/>
    <x v="105"/>
    <x v="0"/>
  </r>
  <r>
    <s v="FLIGHT-0183"/>
    <x v="8"/>
    <n v="2"/>
    <d v="1899-12-30T00:08:59"/>
    <d v="1899-12-30T00:12:41"/>
    <n v="3.7"/>
    <n v="2.2200000000000002"/>
    <x v="106"/>
    <x v="0"/>
  </r>
  <r>
    <s v="FLIGHT-0184"/>
    <x v="8"/>
    <n v="2"/>
    <d v="1899-12-30T00:16:12"/>
    <d v="1899-12-30T00:18:12"/>
    <n v="2"/>
    <n v="1.2"/>
    <x v="23"/>
    <x v="0"/>
  </r>
  <r>
    <s v="FLIGHT-0185"/>
    <x v="5"/>
    <n v="2"/>
    <d v="1899-12-30T00:25:07"/>
    <d v="1899-12-30T00:27:17"/>
    <n v="2.17"/>
    <n v="1.3"/>
    <x v="100"/>
    <x v="0"/>
  </r>
  <r>
    <s v="FLIGHT-0186"/>
    <x v="7"/>
    <n v="2"/>
    <d v="1899-12-30T00:35:02"/>
    <d v="1899-12-30T00:38:21"/>
    <n v="3.32"/>
    <n v="1.99"/>
    <x v="107"/>
    <x v="0"/>
  </r>
  <r>
    <s v="FLIGHT-0187"/>
    <x v="3"/>
    <n v="2"/>
    <d v="1899-12-30T00:41:15"/>
    <d v="1899-12-30T00:44:39"/>
    <n v="3.4"/>
    <n v="2.04"/>
    <x v="36"/>
    <x v="0"/>
  </r>
  <r>
    <s v="FLIGHT-0188"/>
    <x v="4"/>
    <n v="2"/>
    <d v="1899-12-30T00:48:55"/>
    <d v="1899-12-30T00:53:46"/>
    <n v="4.8499999999999996"/>
    <n v="2.91"/>
    <x v="53"/>
    <x v="0"/>
  </r>
  <r>
    <s v="FLIGHT-0189"/>
    <x v="6"/>
    <n v="2"/>
    <d v="1899-12-30T00:56:48"/>
    <d v="1899-12-30T00:58:42"/>
    <n v="1.9"/>
    <n v="1.1399999999999999"/>
    <x v="98"/>
    <x v="1"/>
  </r>
  <r>
    <s v="FLIGHT-0190"/>
    <x v="0"/>
    <n v="2"/>
    <d v="1899-12-30T01:06:28"/>
    <d v="1899-12-30T01:08:14"/>
    <n v="1.77"/>
    <n v="1.06"/>
    <x v="88"/>
    <x v="0"/>
  </r>
  <r>
    <s v="FLIGHT-0191"/>
    <x v="1"/>
    <n v="2"/>
    <d v="1899-12-30T01:13:15"/>
    <d v="1899-12-30T01:17:16"/>
    <n v="4.0199999999999996"/>
    <n v="2.41"/>
    <x v="43"/>
    <x v="0"/>
  </r>
  <r>
    <s v="FLIGHT-0192"/>
    <x v="0"/>
    <n v="2"/>
    <d v="1899-12-30T01:21:56"/>
    <d v="1899-12-30T01:26:22"/>
    <n v="4.43"/>
    <n v="2.66"/>
    <x v="74"/>
    <x v="0"/>
  </r>
  <r>
    <s v="FLIGHT-0193"/>
    <x v="2"/>
    <n v="2"/>
    <d v="1899-12-30T01:29:10"/>
    <d v="1899-12-30T01:33:58"/>
    <n v="4.8"/>
    <n v="2.88"/>
    <x v="45"/>
    <x v="0"/>
  </r>
  <r>
    <s v="FLIGHT-0194"/>
    <x v="8"/>
    <n v="2"/>
    <d v="1899-12-30T01:41:39"/>
    <d v="1899-12-30T01:44:11"/>
    <n v="2.5299999999999998"/>
    <n v="1.52"/>
    <x v="108"/>
    <x v="0"/>
  </r>
  <r>
    <s v="FLIGHT-0195"/>
    <x v="6"/>
    <n v="2"/>
    <d v="1899-12-30T01:48:31"/>
    <d v="1899-12-30T01:52:59"/>
    <n v="4.47"/>
    <n v="2.68"/>
    <x v="10"/>
    <x v="1"/>
  </r>
  <r>
    <s v="FLIGHT-0196"/>
    <x v="2"/>
    <n v="2"/>
    <d v="1899-12-30T01:59:43"/>
    <d v="1899-12-30T02:02:01"/>
    <n v="2.2999999999999998"/>
    <n v="1.38"/>
    <x v="31"/>
    <x v="0"/>
  </r>
  <r>
    <s v="FLIGHT-0197"/>
    <x v="3"/>
    <n v="2"/>
    <d v="1899-12-30T02:04:18"/>
    <d v="1899-12-30T02:05:48"/>
    <n v="1.5"/>
    <n v="0.9"/>
    <x v="109"/>
    <x v="0"/>
  </r>
  <r>
    <s v="FLIGHT-0198"/>
    <x v="1"/>
    <n v="2"/>
    <d v="1899-12-30T02:09:40"/>
    <d v="1899-12-30T02:13:03"/>
    <n v="3.38"/>
    <n v="2.0299999999999998"/>
    <x v="64"/>
    <x v="0"/>
  </r>
  <r>
    <s v="FLIGHT-0199"/>
    <x v="7"/>
    <n v="2"/>
    <d v="1899-12-30T02:19:26"/>
    <d v="1899-12-30T02:23:32"/>
    <n v="4.0999999999999996"/>
    <n v="2.46"/>
    <x v="65"/>
    <x v="0"/>
  </r>
  <r>
    <s v="FLIGHT-0200"/>
    <x v="6"/>
    <n v="2"/>
    <d v="1899-12-30T02:28:13"/>
    <d v="1899-12-30T02:31:46"/>
    <n v="3.55"/>
    <n v="2.13"/>
    <x v="53"/>
    <x v="1"/>
  </r>
  <r>
    <s v="FLIGHT-0201"/>
    <x v="6"/>
    <n v="2"/>
    <d v="1899-12-30T02:39:34"/>
    <d v="1899-12-30T02:41:11"/>
    <n v="1.62"/>
    <n v="0.97"/>
    <x v="110"/>
    <x v="0"/>
  </r>
  <r>
    <s v="FLIGHT-0202"/>
    <x v="8"/>
    <n v="2"/>
    <d v="1899-12-30T02:47:25"/>
    <d v="1899-12-30T02:50:06"/>
    <n v="2.68"/>
    <n v="1.61"/>
    <x v="82"/>
    <x v="0"/>
  </r>
  <r>
    <s v="FLIGHT-0203"/>
    <x v="9"/>
    <n v="2"/>
    <d v="1899-12-30T02:53:42"/>
    <d v="1899-12-30T02:56:43"/>
    <n v="3.02"/>
    <n v="1.81"/>
    <x v="58"/>
    <x v="0"/>
  </r>
  <r>
    <s v="FLIGHT-0204"/>
    <x v="6"/>
    <n v="2"/>
    <d v="1899-12-30T03:00:00"/>
    <d v="1899-12-30T03:02:01"/>
    <n v="2.02"/>
    <n v="1.21"/>
    <x v="111"/>
    <x v="0"/>
  </r>
  <r>
    <s v="FLIGHT-0205"/>
    <x v="5"/>
    <n v="2"/>
    <d v="1899-12-30T03:06:45"/>
    <d v="1899-12-30T03:11:16"/>
    <n v="4.5199999999999996"/>
    <n v="2.71"/>
    <x v="10"/>
    <x v="0"/>
  </r>
  <r>
    <s v="FLIGHT-0206"/>
    <x v="1"/>
    <n v="2"/>
    <d v="1899-12-30T03:13:22"/>
    <d v="1899-12-30T03:16:05"/>
    <n v="2.72"/>
    <n v="1.63"/>
    <x v="12"/>
    <x v="0"/>
  </r>
  <r>
    <s v="FLIGHT-0207"/>
    <x v="1"/>
    <n v="2"/>
    <d v="1899-12-30T03:18:40"/>
    <d v="1899-12-30T03:20:38"/>
    <n v="1.97"/>
    <n v="1.18"/>
    <x v="85"/>
    <x v="1"/>
  </r>
  <r>
    <s v="FLIGHT-0208"/>
    <x v="5"/>
    <n v="2"/>
    <d v="1899-12-30T03:22:48"/>
    <d v="1899-12-30T03:26:27"/>
    <n v="3.65"/>
    <n v="2.19"/>
    <x v="54"/>
    <x v="0"/>
  </r>
  <r>
    <s v="FLIGHT-0209"/>
    <x v="4"/>
    <n v="2"/>
    <d v="1899-12-30T03:33:19"/>
    <d v="1899-12-30T03:37:34"/>
    <n v="4.25"/>
    <n v="2.5499999999999998"/>
    <x v="109"/>
    <x v="0"/>
  </r>
  <r>
    <s v="FLIGHT-0210"/>
    <x v="5"/>
    <n v="2"/>
    <d v="1899-12-30T03:45:28"/>
    <d v="1899-12-30T03:48:23"/>
    <n v="2.92"/>
    <n v="1.75"/>
    <x v="74"/>
    <x v="0"/>
  </r>
  <r>
    <s v="FLIGHT-0211"/>
    <x v="5"/>
    <n v="2"/>
    <d v="1899-12-30T03:51:21"/>
    <d v="1899-12-30T03:54:58"/>
    <n v="3.62"/>
    <n v="2.17"/>
    <x v="3"/>
    <x v="0"/>
  </r>
  <r>
    <s v="FLIGHT-0212"/>
    <x v="1"/>
    <n v="2"/>
    <d v="1899-12-30T03:57:06"/>
    <d v="1899-12-30T03:59:15"/>
    <n v="2.15"/>
    <n v="1.29"/>
    <x v="41"/>
    <x v="0"/>
  </r>
  <r>
    <s v="FLIGHT-0213"/>
    <x v="0"/>
    <n v="2"/>
    <d v="1899-12-30T04:05:52"/>
    <d v="1899-12-30T04:07:25"/>
    <n v="1.55"/>
    <n v="0.93"/>
    <x v="112"/>
    <x v="1"/>
  </r>
  <r>
    <s v="FLIGHT-0214"/>
    <x v="1"/>
    <n v="2"/>
    <d v="1899-12-30T04:14:17"/>
    <d v="1899-12-30T04:17:01"/>
    <n v="2.73"/>
    <n v="1.64"/>
    <x v="84"/>
    <x v="0"/>
  </r>
  <r>
    <s v="FLIGHT-0215"/>
    <x v="9"/>
    <n v="2"/>
    <d v="1899-12-30T04:19:41"/>
    <d v="1899-12-30T04:23:56"/>
    <n v="4.25"/>
    <n v="2.5499999999999998"/>
    <x v="113"/>
    <x v="0"/>
  </r>
  <r>
    <s v="FLIGHT-0216"/>
    <x v="8"/>
    <n v="2"/>
    <d v="1899-12-30T04:27:11"/>
    <d v="1899-12-30T04:30:07"/>
    <n v="2.93"/>
    <n v="1.76"/>
    <x v="82"/>
    <x v="0"/>
  </r>
  <r>
    <s v="FLIGHT-0217"/>
    <x v="2"/>
    <n v="2"/>
    <d v="1899-12-30T04:36:53"/>
    <d v="1899-12-30T04:40:36"/>
    <n v="3.72"/>
    <n v="2.23"/>
    <x v="60"/>
    <x v="0"/>
  </r>
  <r>
    <s v="FLIGHT-0218"/>
    <x v="0"/>
    <n v="2"/>
    <d v="1899-12-30T04:47:44"/>
    <d v="1899-12-30T04:52:32"/>
    <n v="4.8"/>
    <n v="2.88"/>
    <x v="50"/>
    <x v="0"/>
  </r>
  <r>
    <s v="FLIGHT-0219"/>
    <x v="7"/>
    <n v="2"/>
    <d v="1899-12-30T04:57:41"/>
    <d v="1899-12-30T05:01:12"/>
    <n v="3.52"/>
    <n v="2.11"/>
    <x v="85"/>
    <x v="0"/>
  </r>
  <r>
    <s v="FLIGHT-0220"/>
    <x v="2"/>
    <n v="2"/>
    <d v="1899-12-30T05:06:24"/>
    <d v="1899-12-30T05:08:44"/>
    <n v="2.33"/>
    <n v="1.4"/>
    <x v="73"/>
    <x v="0"/>
  </r>
  <r>
    <s v="FLIGHT-0221"/>
    <x v="8"/>
    <n v="2"/>
    <d v="1899-12-30T05:15:10"/>
    <d v="1899-12-30T05:17:19"/>
    <n v="2.15"/>
    <n v="1.29"/>
    <x v="114"/>
    <x v="1"/>
  </r>
  <r>
    <s v="FLIGHT-0222"/>
    <x v="9"/>
    <n v="2"/>
    <d v="1899-12-30T05:23:10"/>
    <d v="1899-12-30T05:25:33"/>
    <n v="2.38"/>
    <n v="1.43"/>
    <x v="34"/>
    <x v="0"/>
  </r>
  <r>
    <s v="FLIGHT-0223"/>
    <x v="9"/>
    <n v="2"/>
    <d v="1899-12-30T05:28:41"/>
    <d v="1899-12-30T05:31:06"/>
    <n v="2.42"/>
    <n v="1.45"/>
    <x v="55"/>
    <x v="0"/>
  </r>
  <r>
    <s v="FLIGHT-0224"/>
    <x v="7"/>
    <n v="2"/>
    <d v="1899-12-30T05:36:52"/>
    <d v="1899-12-30T05:39:42"/>
    <n v="2.83"/>
    <n v="1.7"/>
    <x v="102"/>
    <x v="0"/>
  </r>
  <r>
    <s v="FLIGHT-0225"/>
    <x v="0"/>
    <n v="2"/>
    <d v="1899-12-30T05:44:15"/>
    <d v="1899-12-30T05:48:58"/>
    <n v="4.72"/>
    <n v="2.83"/>
    <x v="82"/>
    <x v="0"/>
  </r>
  <r>
    <s v="FLIGHT-0226"/>
    <x v="4"/>
    <n v="2"/>
    <d v="1899-12-30T05:54:34"/>
    <d v="1899-12-30T05:57:04"/>
    <n v="2.5"/>
    <n v="1.5"/>
    <x v="115"/>
    <x v="0"/>
  </r>
  <r>
    <s v="FLIGHT-0227"/>
    <x v="5"/>
    <n v="2"/>
    <d v="1899-12-30T06:01:14"/>
    <d v="1899-12-30T06:04:31"/>
    <n v="3.28"/>
    <n v="1.97"/>
    <x v="57"/>
    <x v="0"/>
  </r>
  <r>
    <s v="FLIGHT-0228"/>
    <x v="0"/>
    <n v="2"/>
    <d v="1899-12-30T06:11:05"/>
    <d v="1899-12-30T06:14:15"/>
    <n v="3.17"/>
    <n v="1.9"/>
    <x v="73"/>
    <x v="1"/>
  </r>
  <r>
    <s v="FLIGHT-0229"/>
    <x v="4"/>
    <n v="2"/>
    <d v="1899-12-30T06:21:44"/>
    <d v="1899-12-30T06:24:10"/>
    <n v="2.4300000000000002"/>
    <n v="1.46"/>
    <x v="116"/>
    <x v="0"/>
  </r>
  <r>
    <s v="FLIGHT-0230"/>
    <x v="9"/>
    <n v="2"/>
    <d v="1899-12-30T06:29:45"/>
    <d v="1899-12-30T06:32:37"/>
    <n v="2.87"/>
    <n v="1.72"/>
    <x v="60"/>
    <x v="0"/>
  </r>
  <r>
    <s v="FLIGHT-0231"/>
    <x v="1"/>
    <n v="2"/>
    <d v="1899-12-30T06:37:54"/>
    <d v="1899-12-30T06:42:43"/>
    <n v="4.82"/>
    <n v="2.89"/>
    <x v="117"/>
    <x v="0"/>
  </r>
  <r>
    <s v="FLIGHT-0232"/>
    <x v="8"/>
    <n v="2"/>
    <d v="1899-12-30T06:45:08"/>
    <d v="1899-12-30T06:47:24"/>
    <n v="2.27"/>
    <n v="1.36"/>
    <x v="80"/>
    <x v="0"/>
  </r>
  <r>
    <s v="FLIGHT-0233"/>
    <x v="7"/>
    <n v="2"/>
    <d v="1899-12-30T06:54:05"/>
    <d v="1899-12-30T06:57:00"/>
    <n v="2.92"/>
    <n v="1.75"/>
    <x v="17"/>
    <x v="0"/>
  </r>
  <r>
    <s v="FLIGHT-0234"/>
    <x v="8"/>
    <n v="2"/>
    <d v="1899-12-30T07:01:16"/>
    <d v="1899-12-30T07:04:40"/>
    <n v="3.4"/>
    <n v="2.04"/>
    <x v="100"/>
    <x v="1"/>
  </r>
  <r>
    <s v="FLIGHT-0235"/>
    <x v="3"/>
    <n v="2"/>
    <d v="1899-12-30T07:08:01"/>
    <d v="1899-12-30T07:11:26"/>
    <n v="3.42"/>
    <n v="2.0499999999999998"/>
    <x v="118"/>
    <x v="0"/>
  </r>
  <r>
    <s v="FLIGHT-0236"/>
    <x v="3"/>
    <n v="2"/>
    <d v="1899-12-30T07:17:58"/>
    <d v="1899-12-30T07:19:41"/>
    <n v="1.72"/>
    <n v="1.03"/>
    <x v="36"/>
    <x v="0"/>
  </r>
  <r>
    <s v="FLIGHT-0237"/>
    <x v="0"/>
    <n v="2"/>
    <d v="1899-12-30T07:23:18"/>
    <d v="1899-12-30T07:26:58"/>
    <n v="3.67"/>
    <n v="2.2000000000000002"/>
    <x v="57"/>
    <x v="0"/>
  </r>
  <r>
    <s v="FLIGHT-0238"/>
    <x v="9"/>
    <n v="2"/>
    <d v="1899-12-30T07:29:36"/>
    <d v="1899-12-30T07:31:20"/>
    <n v="1.73"/>
    <n v="1.04"/>
    <x v="95"/>
    <x v="0"/>
  </r>
  <r>
    <s v="FLIGHT-0239"/>
    <x v="9"/>
    <n v="2"/>
    <d v="1899-12-30T07:36:49"/>
    <d v="1899-12-30T07:40:59"/>
    <n v="4.17"/>
    <n v="2.5"/>
    <x v="42"/>
    <x v="0"/>
  </r>
  <r>
    <s v="FLIGHT-0240"/>
    <x v="5"/>
    <n v="2"/>
    <d v="1899-12-30T07:48:09"/>
    <d v="1899-12-30T07:52:28"/>
    <n v="4.32"/>
    <n v="2.59"/>
    <x v="44"/>
    <x v="0"/>
  </r>
  <r>
    <s v="FLIGHT-0241"/>
    <x v="5"/>
    <n v="2"/>
    <d v="1899-12-30T07:59:01"/>
    <d v="1899-12-30T08:03:10"/>
    <n v="4.1500000000000004"/>
    <n v="2.4900000000000002"/>
    <x v="69"/>
    <x v="2"/>
  </r>
  <r>
    <s v="FLIGHT-0242"/>
    <x v="5"/>
    <n v="2"/>
    <d v="1899-12-30T08:05:38"/>
    <d v="1899-12-30T08:10:17"/>
    <n v="4.6500000000000004"/>
    <n v="2.79"/>
    <x v="12"/>
    <x v="0"/>
  </r>
  <r>
    <s v="FLIGHT-0243"/>
    <x v="1"/>
    <n v="2"/>
    <d v="1899-12-30T08:16:48"/>
    <d v="1899-12-30T08:21:21"/>
    <n v="4.55"/>
    <n v="2.73"/>
    <x v="19"/>
    <x v="0"/>
  </r>
  <r>
    <s v="FLIGHT-0244"/>
    <x v="2"/>
    <n v="2"/>
    <d v="1899-12-30T08:29:19"/>
    <d v="1899-12-30T08:32:12"/>
    <n v="2.88"/>
    <n v="1.73"/>
    <x v="119"/>
    <x v="0"/>
  </r>
  <r>
    <s v="FLIGHT-0245"/>
    <x v="6"/>
    <n v="2"/>
    <d v="1899-12-30T08:36:33"/>
    <d v="1899-12-30T08:40:02"/>
    <n v="3.48"/>
    <n v="2.09"/>
    <x v="30"/>
    <x v="0"/>
  </r>
  <r>
    <s v="FLIGHT-0246"/>
    <x v="2"/>
    <n v="2"/>
    <d v="1899-12-30T08:44:34"/>
    <d v="1899-12-30T08:48:59"/>
    <n v="4.42"/>
    <n v="2.65"/>
    <x v="120"/>
    <x v="1"/>
  </r>
  <r>
    <s v="FLIGHT-0247"/>
    <x v="8"/>
    <n v="2"/>
    <d v="1899-12-30T08:56:03"/>
    <d v="1899-12-30T08:59:33"/>
    <n v="3.5"/>
    <n v="2.1"/>
    <x v="72"/>
    <x v="0"/>
  </r>
  <r>
    <s v="FLIGHT-0248"/>
    <x v="2"/>
    <n v="2"/>
    <d v="1899-12-30T09:02:33"/>
    <d v="1899-12-30T09:06:53"/>
    <n v="4.33"/>
    <n v="2.6"/>
    <x v="88"/>
    <x v="1"/>
  </r>
  <r>
    <s v="FLIGHT-0249"/>
    <x v="1"/>
    <n v="2"/>
    <d v="1899-12-30T09:14:36"/>
    <d v="1899-12-30T09:16:16"/>
    <n v="1.67"/>
    <n v="1"/>
    <x v="121"/>
    <x v="1"/>
  </r>
  <r>
    <s v="FLIGHT-0250"/>
    <x v="8"/>
    <n v="2"/>
    <d v="1899-12-30T09:22:35"/>
    <d v="1899-12-30T09:25:03"/>
    <n v="2.4700000000000002"/>
    <n v="1.48"/>
    <x v="103"/>
    <x v="0"/>
  </r>
  <r>
    <s v="FLIGHT-0251"/>
    <x v="2"/>
    <n v="2"/>
    <d v="1899-12-30T09:31:05"/>
    <d v="1899-12-30T09:34:24"/>
    <n v="3.32"/>
    <n v="1.99"/>
    <x v="5"/>
    <x v="0"/>
  </r>
  <r>
    <s v="FLIGHT-0252"/>
    <x v="1"/>
    <n v="2"/>
    <d v="1899-12-30T09:40:24"/>
    <d v="1899-12-30T09:41:56"/>
    <n v="1.53"/>
    <n v="0.92"/>
    <x v="71"/>
    <x v="0"/>
  </r>
  <r>
    <s v="FLIGHT-0253"/>
    <x v="6"/>
    <n v="2"/>
    <d v="1899-12-30T09:47:30"/>
    <d v="1899-12-30T09:51:56"/>
    <n v="4.43"/>
    <n v="2.66"/>
    <x v="90"/>
    <x v="0"/>
  </r>
  <r>
    <s v="FLIGHT-0254"/>
    <x v="2"/>
    <n v="2"/>
    <d v="1899-12-30T09:56:53"/>
    <d v="1899-12-30T09:59:44"/>
    <n v="2.85"/>
    <n v="1.71"/>
    <x v="57"/>
    <x v="0"/>
  </r>
  <r>
    <s v="FLIGHT-0255"/>
    <x v="1"/>
    <n v="2"/>
    <d v="1899-12-30T10:06:12"/>
    <d v="1899-12-30T10:09:41"/>
    <n v="3.48"/>
    <n v="2.09"/>
    <x v="13"/>
    <x v="0"/>
  </r>
  <r>
    <s v="FLIGHT-0256"/>
    <x v="5"/>
    <n v="2"/>
    <d v="1899-12-30T10:17:37"/>
    <d v="1899-12-30T10:20:44"/>
    <n v="3.12"/>
    <n v="1.87"/>
    <x v="122"/>
    <x v="0"/>
  </r>
  <r>
    <s v="FLIGHT-0257"/>
    <x v="9"/>
    <n v="2"/>
    <d v="1899-12-30T10:23:12"/>
    <d v="1899-12-30T10:26:58"/>
    <n v="3.77"/>
    <n v="2.2599999999999998"/>
    <x v="80"/>
    <x v="0"/>
  </r>
  <r>
    <s v="FLIGHT-0258"/>
    <x v="5"/>
    <n v="2"/>
    <d v="1899-12-30T10:29:37"/>
    <d v="1899-12-30T10:31:31"/>
    <n v="1.9"/>
    <n v="1.1399999999999999"/>
    <x v="39"/>
    <x v="0"/>
  </r>
  <r>
    <s v="FLIGHT-0259"/>
    <x v="9"/>
    <n v="2"/>
    <d v="1899-12-30T10:34:08"/>
    <d v="1899-12-30T10:36:49"/>
    <n v="2.68"/>
    <n v="1.61"/>
    <x v="57"/>
    <x v="0"/>
  </r>
  <r>
    <s v="FLIGHT-0260"/>
    <x v="7"/>
    <n v="2"/>
    <d v="1899-12-30T10:39:25"/>
    <d v="1899-12-30T10:41:54"/>
    <n v="2.48"/>
    <n v="1.49"/>
    <x v="82"/>
    <x v="1"/>
  </r>
  <r>
    <s v="FLIGHT-0261"/>
    <x v="7"/>
    <n v="2"/>
    <d v="1899-12-30T10:45:47"/>
    <d v="1899-12-30T10:47:56"/>
    <n v="2.15"/>
    <n v="1.29"/>
    <x v="38"/>
    <x v="0"/>
  </r>
  <r>
    <s v="FLIGHT-0262"/>
    <x v="7"/>
    <n v="2"/>
    <d v="1899-12-30T10:55:18"/>
    <d v="1899-12-30T10:57:43"/>
    <n v="2.42"/>
    <n v="1.45"/>
    <x v="123"/>
    <x v="0"/>
  </r>
  <r>
    <s v="FLIGHT-0263"/>
    <x v="6"/>
    <n v="2"/>
    <d v="1899-12-30T11:04:31"/>
    <d v="1899-12-30T11:06:06"/>
    <n v="1.58"/>
    <n v="0.95"/>
    <x v="90"/>
    <x v="0"/>
  </r>
  <r>
    <s v="FLIGHT-0264"/>
    <x v="5"/>
    <n v="2"/>
    <d v="1899-12-30T11:09:04"/>
    <d v="1899-12-30T11:11:32"/>
    <n v="2.4700000000000002"/>
    <n v="1.48"/>
    <x v="124"/>
    <x v="0"/>
  </r>
  <r>
    <s v="FLIGHT-0265"/>
    <x v="9"/>
    <n v="2"/>
    <d v="1899-12-30T11:16:32"/>
    <d v="1899-12-30T11:20:51"/>
    <n v="4.32"/>
    <n v="2.59"/>
    <x v="82"/>
    <x v="0"/>
  </r>
  <r>
    <s v="FLIGHT-0266"/>
    <x v="1"/>
    <n v="2"/>
    <d v="1899-12-30T11:25:03"/>
    <d v="1899-12-30T11:27:17"/>
    <n v="2.23"/>
    <n v="1.34"/>
    <x v="94"/>
    <x v="0"/>
  </r>
  <r>
    <s v="FLIGHT-0267"/>
    <x v="8"/>
    <n v="2"/>
    <d v="1899-12-30T11:31:56"/>
    <d v="1899-12-30T11:35:12"/>
    <n v="3.27"/>
    <n v="1.96"/>
    <x v="101"/>
    <x v="2"/>
  </r>
  <r>
    <s v="FLIGHT-0268"/>
    <x v="1"/>
    <n v="2"/>
    <d v="1899-12-30T11:41:29"/>
    <d v="1899-12-30T11:46:24"/>
    <n v="4.92"/>
    <n v="2.95"/>
    <x v="70"/>
    <x v="0"/>
  </r>
  <r>
    <s v="FLIGHT-0269"/>
    <x v="8"/>
    <n v="2"/>
    <d v="1899-12-30T11:48:36"/>
    <d v="1899-12-30T11:50:51"/>
    <n v="2.25"/>
    <n v="1.35"/>
    <x v="91"/>
    <x v="0"/>
  </r>
  <r>
    <s v="FLIGHT-0270"/>
    <x v="3"/>
    <n v="2"/>
    <d v="1899-12-30T11:58:44"/>
    <d v="1899-12-30T12:03:21"/>
    <n v="4.62"/>
    <n v="2.77"/>
    <x v="125"/>
    <x v="0"/>
  </r>
  <r>
    <s v="FLIGHT-0271"/>
    <x v="1"/>
    <n v="2"/>
    <d v="1899-12-30T12:06:34"/>
    <d v="1899-12-30T12:09:06"/>
    <n v="2.5299999999999998"/>
    <n v="1.52"/>
    <x v="126"/>
    <x v="0"/>
  </r>
  <r>
    <s v="FLIGHT-0272"/>
    <x v="2"/>
    <n v="2"/>
    <d v="1899-12-30T12:15:43"/>
    <d v="1899-12-30T12:20:28"/>
    <n v="4.75"/>
    <n v="2.85"/>
    <x v="9"/>
    <x v="0"/>
  </r>
  <r>
    <s v="FLIGHT-0273"/>
    <x v="2"/>
    <n v="2"/>
    <d v="1899-12-30T12:25:39"/>
    <d v="1899-12-30T12:27:25"/>
    <n v="1.77"/>
    <n v="1.06"/>
    <x v="109"/>
    <x v="0"/>
  </r>
  <r>
    <s v="FLIGHT-0274"/>
    <x v="0"/>
    <n v="2"/>
    <d v="1899-12-30T12:29:46"/>
    <d v="1899-12-30T12:33:15"/>
    <n v="3.48"/>
    <n v="2.09"/>
    <x v="80"/>
    <x v="0"/>
  </r>
  <r>
    <s v="FLIGHT-0275"/>
    <x v="5"/>
    <n v="2"/>
    <d v="1899-12-30T12:39:59"/>
    <d v="1899-12-30T12:44:52"/>
    <n v="4.88"/>
    <n v="2.93"/>
    <x v="13"/>
    <x v="0"/>
  </r>
  <r>
    <s v="FLIGHT-0276"/>
    <x v="8"/>
    <n v="2"/>
    <d v="1899-12-30T12:46:58"/>
    <d v="1899-12-30T12:48:56"/>
    <n v="1.97"/>
    <n v="1.18"/>
    <x v="120"/>
    <x v="0"/>
  </r>
  <r>
    <s v="FLIGHT-0277"/>
    <x v="8"/>
    <n v="2"/>
    <d v="1899-12-30T12:51:53"/>
    <d v="1899-12-30T12:53:48"/>
    <n v="1.92"/>
    <n v="1.1499999999999999"/>
    <x v="124"/>
    <x v="0"/>
  </r>
  <r>
    <s v="FLIGHT-0278"/>
    <x v="5"/>
    <n v="2"/>
    <d v="1899-12-30T12:57:26"/>
    <d v="1899-12-30T13:01:16"/>
    <n v="3.83"/>
    <n v="2.2999999999999998"/>
    <x v="111"/>
    <x v="0"/>
  </r>
  <r>
    <s v="FLIGHT-0279"/>
    <x v="6"/>
    <n v="2"/>
    <d v="1899-12-30T13:04:30"/>
    <d v="1899-12-30T13:07:55"/>
    <n v="3.42"/>
    <n v="2.0499999999999998"/>
    <x v="127"/>
    <x v="0"/>
  </r>
  <r>
    <s v="FLIGHT-0280"/>
    <x v="0"/>
    <n v="2"/>
    <d v="1899-12-30T13:10:21"/>
    <d v="1899-12-30T13:15:05"/>
    <n v="4.7300000000000004"/>
    <n v="2.84"/>
    <x v="0"/>
    <x v="0"/>
  </r>
  <r>
    <s v="FLIGHT-0281"/>
    <x v="6"/>
    <n v="2"/>
    <d v="1899-12-30T13:17:25"/>
    <d v="1899-12-30T13:19:41"/>
    <n v="2.27"/>
    <n v="1.36"/>
    <x v="85"/>
    <x v="0"/>
  </r>
  <r>
    <s v="FLIGHT-0282"/>
    <x v="6"/>
    <n v="2"/>
    <d v="1899-12-30T13:25:57"/>
    <d v="1899-12-30T13:28:24"/>
    <n v="2.4500000000000002"/>
    <n v="1.47"/>
    <x v="22"/>
    <x v="0"/>
  </r>
  <r>
    <s v="FLIGHT-0283"/>
    <x v="6"/>
    <n v="2"/>
    <d v="1899-12-30T13:35:43"/>
    <d v="1899-12-30T13:37:37"/>
    <n v="1.9"/>
    <n v="1.1399999999999999"/>
    <x v="21"/>
    <x v="0"/>
  </r>
  <r>
    <s v="FLIGHT-0284"/>
    <x v="5"/>
    <n v="2"/>
    <d v="1899-12-30T13:40:03"/>
    <d v="1899-12-30T13:42:44"/>
    <n v="2.68"/>
    <n v="1.61"/>
    <x v="124"/>
    <x v="0"/>
  </r>
  <r>
    <s v="FLIGHT-0285"/>
    <x v="6"/>
    <n v="2"/>
    <d v="1899-12-30T13:44:51"/>
    <d v="1899-12-30T13:47:39"/>
    <n v="2.8"/>
    <n v="1.68"/>
    <x v="81"/>
    <x v="2"/>
  </r>
  <r>
    <s v="FLIGHT-0286"/>
    <x v="2"/>
    <n v="2"/>
    <d v="1899-12-30T13:55:27"/>
    <d v="1899-12-30T14:00:08"/>
    <n v="4.68"/>
    <n v="2.81"/>
    <x v="4"/>
    <x v="1"/>
  </r>
  <r>
    <s v="FLIGHT-0287"/>
    <x v="7"/>
    <n v="2"/>
    <d v="1899-12-30T14:02:53"/>
    <d v="1899-12-30T14:04:37"/>
    <n v="1.73"/>
    <n v="1.04"/>
    <x v="79"/>
    <x v="0"/>
  </r>
  <r>
    <s v="FLIGHT-0288"/>
    <x v="3"/>
    <n v="2"/>
    <d v="1899-12-30T14:10:32"/>
    <d v="1899-12-30T14:13:25"/>
    <n v="2.88"/>
    <n v="1.73"/>
    <x v="128"/>
    <x v="0"/>
  </r>
  <r>
    <s v="FLIGHT-0289"/>
    <x v="8"/>
    <n v="2"/>
    <d v="1899-12-30T14:20:43"/>
    <d v="1899-12-30T14:24:09"/>
    <n v="3.43"/>
    <n v="2.06"/>
    <x v="36"/>
    <x v="0"/>
  </r>
  <r>
    <s v="FLIGHT-0290"/>
    <x v="8"/>
    <n v="2"/>
    <d v="1899-12-30T14:29:37"/>
    <d v="1899-12-30T14:32:18"/>
    <n v="2.68"/>
    <n v="1.61"/>
    <x v="6"/>
    <x v="0"/>
  </r>
  <r>
    <s v="FLIGHT-0291"/>
    <x v="3"/>
    <n v="2"/>
    <d v="1899-12-30T14:35:52"/>
    <d v="1899-12-30T14:40:07"/>
    <n v="4.25"/>
    <n v="2.5499999999999998"/>
    <x v="4"/>
    <x v="0"/>
  </r>
  <r>
    <s v="FLIGHT-0292"/>
    <x v="5"/>
    <n v="2"/>
    <d v="1899-12-30T14:43:48"/>
    <d v="1899-12-30T14:48:06"/>
    <n v="4.3"/>
    <n v="2.58"/>
    <x v="129"/>
    <x v="0"/>
  </r>
  <r>
    <s v="FLIGHT-0293"/>
    <x v="1"/>
    <n v="2"/>
    <d v="1899-12-30T14:51:21"/>
    <d v="1899-12-30T14:54:51"/>
    <n v="3.5"/>
    <n v="2.1"/>
    <x v="50"/>
    <x v="0"/>
  </r>
  <r>
    <s v="FLIGHT-0294"/>
    <x v="5"/>
    <n v="2"/>
    <d v="1899-12-30T14:58:22"/>
    <d v="1899-12-30T15:02:19"/>
    <n v="3.95"/>
    <n v="2.37"/>
    <x v="62"/>
    <x v="0"/>
  </r>
  <r>
    <s v="FLIGHT-0295"/>
    <x v="8"/>
    <n v="2"/>
    <d v="1899-12-30T15:10:11"/>
    <d v="1899-12-30T15:11:42"/>
    <n v="1.52"/>
    <n v="0.91"/>
    <x v="32"/>
    <x v="0"/>
  </r>
  <r>
    <s v="FLIGHT-0296"/>
    <x v="8"/>
    <n v="2"/>
    <d v="1899-12-30T15:14:58"/>
    <d v="1899-12-30T15:18:23"/>
    <n v="3.42"/>
    <n v="2.0499999999999998"/>
    <x v="54"/>
    <x v="0"/>
  </r>
  <r>
    <s v="FLIGHT-0297"/>
    <x v="3"/>
    <n v="2"/>
    <d v="1899-12-30T15:21:52"/>
    <d v="1899-12-30T15:26:15"/>
    <n v="4.38"/>
    <n v="2.63"/>
    <x v="57"/>
    <x v="0"/>
  </r>
  <r>
    <s v="FLIGHT-0298"/>
    <x v="6"/>
    <n v="2"/>
    <d v="1899-12-30T15:33:19"/>
    <d v="1899-12-30T15:36:32"/>
    <n v="3.22"/>
    <n v="1.93"/>
    <x v="130"/>
    <x v="0"/>
  </r>
  <r>
    <s v="FLIGHT-0299"/>
    <x v="5"/>
    <n v="2"/>
    <d v="1899-12-30T15:42:53"/>
    <d v="1899-12-30T15:45:35"/>
    <n v="2.7"/>
    <n v="1.62"/>
    <x v="131"/>
    <x v="0"/>
  </r>
  <r>
    <s v="FLIGHT-0300"/>
    <x v="9"/>
    <n v="2"/>
    <d v="1899-12-30T15:51:58"/>
    <d v="1899-12-30T15:54:39"/>
    <n v="2.68"/>
    <n v="1.61"/>
    <x v="21"/>
    <x v="0"/>
  </r>
  <r>
    <s v="FLIGHT-0301"/>
    <x v="3"/>
    <n v="2"/>
    <d v="1899-12-30T16:00:49"/>
    <d v="1899-12-30T16:04:25"/>
    <n v="3.6"/>
    <n v="2.16"/>
    <x v="33"/>
    <x v="1"/>
  </r>
  <r>
    <s v="FLIGHT-0302"/>
    <x v="2"/>
    <n v="2"/>
    <d v="1899-12-30T16:11:38"/>
    <d v="1899-12-30T16:13:29"/>
    <n v="1.85"/>
    <n v="1.1100000000000001"/>
    <x v="81"/>
    <x v="0"/>
  </r>
  <r>
    <s v="FLIGHT-0303"/>
    <x v="8"/>
    <n v="2"/>
    <d v="1899-12-30T16:15:42"/>
    <d v="1899-12-30T16:20:34"/>
    <n v="4.87"/>
    <n v="2.92"/>
    <x v="105"/>
    <x v="0"/>
  </r>
  <r>
    <s v="FLIGHT-0304"/>
    <x v="3"/>
    <n v="2"/>
    <d v="1899-12-30T16:22:58"/>
    <d v="1899-12-30T16:25:12"/>
    <n v="2.23"/>
    <n v="1.34"/>
    <x v="104"/>
    <x v="0"/>
  </r>
  <r>
    <s v="FLIGHT-0305"/>
    <x v="5"/>
    <n v="2"/>
    <d v="1899-12-30T16:30:04"/>
    <d v="1899-12-30T16:33:49"/>
    <n v="3.75"/>
    <n v="2.25"/>
    <x v="94"/>
    <x v="0"/>
  </r>
  <r>
    <s v="FLIGHT-0306"/>
    <x v="8"/>
    <n v="2"/>
    <d v="1899-12-30T16:40:48"/>
    <d v="1899-12-30T16:43:39"/>
    <n v="2.85"/>
    <n v="1.71"/>
    <x v="120"/>
    <x v="0"/>
  </r>
  <r>
    <s v="FLIGHT-0307"/>
    <x v="1"/>
    <n v="2"/>
    <d v="1899-12-30T16:50:50"/>
    <d v="1899-12-30T16:54:04"/>
    <n v="3.23"/>
    <n v="1.94"/>
    <x v="102"/>
    <x v="0"/>
  </r>
  <r>
    <s v="FLIGHT-0308"/>
    <x v="3"/>
    <n v="2"/>
    <d v="1899-12-30T16:57:36"/>
    <d v="1899-12-30T17:02:07"/>
    <n v="4.5199999999999996"/>
    <n v="2.71"/>
    <x v="31"/>
    <x v="0"/>
  </r>
  <r>
    <s v="FLIGHT-0309"/>
    <x v="0"/>
    <n v="2"/>
    <d v="1899-12-30T17:09:56"/>
    <d v="1899-12-30T17:14:04"/>
    <n v="4.13"/>
    <n v="2.48"/>
    <x v="25"/>
    <x v="0"/>
  </r>
  <r>
    <s v="FLIGHT-0310"/>
    <x v="8"/>
    <n v="2"/>
    <d v="1899-12-30T17:19:43"/>
    <d v="1899-12-30T17:23:00"/>
    <n v="3.28"/>
    <n v="1.97"/>
    <x v="132"/>
    <x v="0"/>
  </r>
  <r>
    <s v="FLIGHT-0311"/>
    <x v="5"/>
    <n v="2"/>
    <d v="1899-12-30T17:26:35"/>
    <d v="1899-12-30T17:29:49"/>
    <n v="3.23"/>
    <n v="1.94"/>
    <x v="114"/>
    <x v="0"/>
  </r>
  <r>
    <s v="FLIGHT-0312"/>
    <x v="7"/>
    <n v="2"/>
    <d v="1899-12-30T17:32:54"/>
    <d v="1899-12-30T17:35:42"/>
    <n v="2.8"/>
    <n v="1.68"/>
    <x v="96"/>
    <x v="0"/>
  </r>
  <r>
    <s v="FLIGHT-0313"/>
    <x v="9"/>
    <n v="2"/>
    <d v="1899-12-30T17:40:47"/>
    <d v="1899-12-30T17:44:21"/>
    <n v="3.57"/>
    <n v="2.14"/>
    <x v="55"/>
    <x v="0"/>
  </r>
  <r>
    <s v="FLIGHT-0314"/>
    <x v="4"/>
    <n v="2"/>
    <d v="1899-12-30T17:50:05"/>
    <d v="1899-12-30T17:53:13"/>
    <n v="3.13"/>
    <n v="1.88"/>
    <x v="109"/>
    <x v="0"/>
  </r>
  <r>
    <s v="FLIGHT-0315"/>
    <x v="6"/>
    <n v="2"/>
    <d v="1899-12-30T18:00:10"/>
    <d v="1899-12-30T18:04:31"/>
    <n v="4.3499999999999996"/>
    <n v="2.61"/>
    <x v="18"/>
    <x v="0"/>
  </r>
  <r>
    <s v="FLIGHT-0316"/>
    <x v="4"/>
    <n v="2"/>
    <d v="1899-12-30T18:07:11"/>
    <d v="1899-12-30T18:09:42"/>
    <n v="2.52"/>
    <n v="1.51"/>
    <x v="8"/>
    <x v="0"/>
  </r>
  <r>
    <s v="FLIGHT-0317"/>
    <x v="5"/>
    <n v="2"/>
    <d v="1899-12-30T18:15:32"/>
    <d v="1899-12-30T18:18:25"/>
    <n v="2.88"/>
    <n v="1.73"/>
    <x v="36"/>
    <x v="0"/>
  </r>
  <r>
    <s v="FLIGHT-0318"/>
    <x v="2"/>
    <n v="2"/>
    <d v="1899-12-30T18:20:52"/>
    <d v="1899-12-30T18:23:27"/>
    <n v="2.58"/>
    <n v="1.55"/>
    <x v="27"/>
    <x v="0"/>
  </r>
  <r>
    <s v="FLIGHT-0319"/>
    <x v="2"/>
    <n v="2"/>
    <d v="1899-12-30T18:28:10"/>
    <d v="1899-12-30T18:30:24"/>
    <n v="2.23"/>
    <n v="1.34"/>
    <x v="58"/>
    <x v="0"/>
  </r>
  <r>
    <s v="FLIGHT-0320"/>
    <x v="7"/>
    <n v="2"/>
    <d v="1899-12-30T18:34:21"/>
    <d v="1899-12-30T18:36:04"/>
    <n v="1.72"/>
    <n v="1.03"/>
    <x v="67"/>
    <x v="0"/>
  </r>
  <r>
    <s v="FLIGHT-0321"/>
    <x v="6"/>
    <n v="2"/>
    <d v="1899-12-30T18:42:20"/>
    <d v="1899-12-30T18:46:02"/>
    <n v="3.7"/>
    <n v="2.2200000000000002"/>
    <x v="117"/>
    <x v="0"/>
  </r>
  <r>
    <s v="FLIGHT-0322"/>
    <x v="0"/>
    <n v="2"/>
    <d v="1899-12-30T18:49:05"/>
    <d v="1899-12-30T18:52:32"/>
    <n v="3.45"/>
    <n v="2.0699999999999998"/>
    <x v="49"/>
    <x v="0"/>
  </r>
  <r>
    <s v="FLIGHT-0323"/>
    <x v="7"/>
    <n v="2"/>
    <d v="1899-12-30T18:57:55"/>
    <d v="1899-12-30T19:02:09"/>
    <n v="4.2300000000000004"/>
    <n v="2.54"/>
    <x v="74"/>
    <x v="0"/>
  </r>
  <r>
    <s v="FLIGHT-0324"/>
    <x v="4"/>
    <n v="2"/>
    <d v="1899-12-30T19:07:35"/>
    <d v="1899-12-30T19:11:18"/>
    <n v="3.72"/>
    <n v="2.23"/>
    <x v="10"/>
    <x v="0"/>
  </r>
  <r>
    <s v="FLIGHT-0325"/>
    <x v="7"/>
    <n v="2"/>
    <d v="1899-12-30T19:15:27"/>
    <d v="1899-12-30T19:20:17"/>
    <n v="4.83"/>
    <n v="2.9"/>
    <x v="32"/>
    <x v="1"/>
  </r>
  <r>
    <s v="FLIGHT-0326"/>
    <x v="4"/>
    <n v="2"/>
    <d v="1899-12-30T19:24:15"/>
    <d v="1899-12-30T19:26:19"/>
    <n v="2.0699999999999998"/>
    <n v="1.24"/>
    <x v="81"/>
    <x v="1"/>
  </r>
  <r>
    <s v="FLIGHT-0327"/>
    <x v="8"/>
    <n v="2"/>
    <d v="1899-12-30T19:31:17"/>
    <d v="1899-12-30T19:36:12"/>
    <n v="4.92"/>
    <n v="2.95"/>
    <x v="115"/>
    <x v="0"/>
  </r>
  <r>
    <s v="FLIGHT-0328"/>
    <x v="2"/>
    <n v="2"/>
    <d v="1899-12-30T19:42:22"/>
    <d v="1899-12-30T19:44:34"/>
    <n v="2.2000000000000002"/>
    <n v="1.32"/>
    <x v="120"/>
    <x v="0"/>
  </r>
  <r>
    <s v="FLIGHT-0329"/>
    <x v="8"/>
    <n v="2"/>
    <d v="1899-12-30T19:47:12"/>
    <d v="1899-12-30T19:51:45"/>
    <n v="4.55"/>
    <n v="2.73"/>
    <x v="133"/>
    <x v="0"/>
  </r>
  <r>
    <s v="FLIGHT-0330"/>
    <x v="9"/>
    <n v="2"/>
    <d v="1899-12-30T19:59:24"/>
    <d v="1899-12-30T20:03:24"/>
    <n v="4"/>
    <n v="2.4"/>
    <x v="110"/>
    <x v="0"/>
  </r>
  <r>
    <s v="FLIGHT-0331"/>
    <x v="6"/>
    <n v="2"/>
    <d v="1899-12-30T20:09:17"/>
    <d v="1899-12-30T20:12:50"/>
    <n v="3.55"/>
    <n v="2.13"/>
    <x v="134"/>
    <x v="1"/>
  </r>
  <r>
    <s v="FLIGHT-0332"/>
    <x v="0"/>
    <n v="2"/>
    <d v="1899-12-30T20:19:13"/>
    <d v="1899-12-30T20:23:19"/>
    <n v="4.0999999999999996"/>
    <n v="2.46"/>
    <x v="116"/>
    <x v="0"/>
  </r>
  <r>
    <s v="FLIGHT-0333"/>
    <x v="4"/>
    <n v="2"/>
    <d v="1899-12-30T20:30:08"/>
    <d v="1899-12-30T20:34:50"/>
    <n v="4.7"/>
    <n v="2.82"/>
    <x v="127"/>
    <x v="1"/>
  </r>
  <r>
    <s v="FLIGHT-0334"/>
    <x v="0"/>
    <n v="2"/>
    <d v="1899-12-30T20:38:43"/>
    <d v="1899-12-30T20:43:42"/>
    <n v="4.9800000000000004"/>
    <n v="2.99"/>
    <x v="135"/>
    <x v="0"/>
  </r>
  <r>
    <s v="FLIGHT-0335"/>
    <x v="4"/>
    <n v="2"/>
    <d v="1899-12-30T20:46:57"/>
    <d v="1899-12-30T20:49:38"/>
    <n v="2.68"/>
    <n v="1.61"/>
    <x v="46"/>
    <x v="1"/>
  </r>
  <r>
    <s v="FLIGHT-0336"/>
    <x v="5"/>
    <n v="2"/>
    <d v="1899-12-30T20:56:24"/>
    <d v="1899-12-30T21:01:21"/>
    <n v="4.95"/>
    <n v="2.97"/>
    <x v="71"/>
    <x v="0"/>
  </r>
  <r>
    <s v="FLIGHT-0337"/>
    <x v="7"/>
    <n v="2"/>
    <d v="1899-12-30T21:07:00"/>
    <d v="1899-12-30T21:11:43"/>
    <n v="4.72"/>
    <n v="2.83"/>
    <x v="108"/>
    <x v="0"/>
  </r>
  <r>
    <s v="FLIGHT-0338"/>
    <x v="9"/>
    <n v="2"/>
    <d v="1899-12-30T21:16:31"/>
    <d v="1899-12-30T21:19:29"/>
    <n v="2.97"/>
    <n v="1.78"/>
    <x v="94"/>
    <x v="0"/>
  </r>
  <r>
    <s v="FLIGHT-0339"/>
    <x v="2"/>
    <n v="2"/>
    <d v="1899-12-30T21:26:52"/>
    <d v="1899-12-30T21:29:59"/>
    <n v="3.12"/>
    <n v="1.87"/>
    <x v="78"/>
    <x v="0"/>
  </r>
  <r>
    <s v="FLIGHT-0340"/>
    <x v="4"/>
    <n v="2"/>
    <d v="1899-12-30T21:33:20"/>
    <d v="1899-12-30T21:37:10"/>
    <n v="3.83"/>
    <n v="2.2999999999999998"/>
    <x v="53"/>
    <x v="0"/>
  </r>
  <r>
    <s v="FLIGHT-0341"/>
    <x v="0"/>
    <n v="2"/>
    <d v="1899-12-30T21:44:53"/>
    <d v="1899-12-30T21:47:16"/>
    <n v="2.38"/>
    <n v="1.43"/>
    <x v="37"/>
    <x v="0"/>
  </r>
  <r>
    <s v="FLIGHT-0342"/>
    <x v="9"/>
    <n v="2"/>
    <d v="1899-12-30T21:52:34"/>
    <d v="1899-12-30T21:56:26"/>
    <n v="3.87"/>
    <n v="2.3199999999999998"/>
    <x v="57"/>
    <x v="0"/>
  </r>
  <r>
    <s v="FLIGHT-0343"/>
    <x v="1"/>
    <n v="2"/>
    <d v="1899-12-30T22:03:30"/>
    <d v="1899-12-30T22:05:34"/>
    <n v="2.0699999999999998"/>
    <n v="1.24"/>
    <x v="101"/>
    <x v="0"/>
  </r>
  <r>
    <s v="FLIGHT-0344"/>
    <x v="1"/>
    <n v="2"/>
    <d v="1899-12-30T22:09:23"/>
    <d v="1899-12-30T22:14:18"/>
    <n v="4.92"/>
    <n v="2.95"/>
    <x v="135"/>
    <x v="0"/>
  </r>
  <r>
    <s v="FLIGHT-0345"/>
    <x v="8"/>
    <n v="2"/>
    <d v="1899-12-30T22:20:59"/>
    <d v="1899-12-30T22:23:40"/>
    <n v="2.68"/>
    <n v="1.61"/>
    <x v="90"/>
    <x v="0"/>
  </r>
  <r>
    <s v="FLIGHT-0346"/>
    <x v="2"/>
    <n v="2"/>
    <d v="1899-12-30T22:28:13"/>
    <d v="1899-12-30T22:32:15"/>
    <n v="4.03"/>
    <n v="2.42"/>
    <x v="86"/>
    <x v="0"/>
  </r>
  <r>
    <s v="FLIGHT-0347"/>
    <x v="5"/>
    <n v="2"/>
    <d v="1899-12-30T22:39:14"/>
    <d v="1899-12-30T22:40:58"/>
    <n v="1.73"/>
    <n v="1.04"/>
    <x v="126"/>
    <x v="0"/>
  </r>
  <r>
    <s v="FLIGHT-0348"/>
    <x v="0"/>
    <n v="2"/>
    <d v="1899-12-30T22:43:18"/>
    <d v="1899-12-30T22:47:18"/>
    <n v="4"/>
    <n v="2.4"/>
    <x v="128"/>
    <x v="1"/>
  </r>
  <r>
    <s v="FLIGHT-0349"/>
    <x v="7"/>
    <n v="2"/>
    <d v="1899-12-30T22:53:58"/>
    <d v="1899-12-30T22:56:03"/>
    <n v="2.08"/>
    <n v="1.25"/>
    <x v="100"/>
    <x v="0"/>
  </r>
  <r>
    <s v="FLIGHT-0350"/>
    <x v="7"/>
    <n v="2"/>
    <d v="1899-12-30T23:02:37"/>
    <d v="1899-12-30T23:04:40"/>
    <n v="2.0499999999999998"/>
    <n v="1.23"/>
    <x v="49"/>
    <x v="0"/>
  </r>
  <r>
    <s v="FLIGHT-0351"/>
    <x v="0"/>
    <n v="2"/>
    <d v="1899-12-30T23:07:06"/>
    <d v="1899-12-30T23:11:12"/>
    <n v="4.0999999999999996"/>
    <n v="2.46"/>
    <x v="53"/>
    <x v="0"/>
  </r>
  <r>
    <s v="FLIGHT-0352"/>
    <x v="6"/>
    <n v="2"/>
    <d v="1899-12-30T23:15:49"/>
    <d v="1899-12-30T23:19:44"/>
    <n v="3.92"/>
    <n v="2.35"/>
    <x v="103"/>
    <x v="1"/>
  </r>
  <r>
    <s v="FLIGHT-0353"/>
    <x v="5"/>
    <n v="2"/>
    <d v="1899-12-30T23:27:33"/>
    <d v="1899-12-30T23:32:25"/>
    <n v="4.87"/>
    <n v="2.92"/>
    <x v="75"/>
    <x v="0"/>
  </r>
  <r>
    <s v="FLIGHT-0354"/>
    <x v="9"/>
    <n v="2"/>
    <d v="1899-12-30T23:37:03"/>
    <d v="1899-12-30T23:39:43"/>
    <n v="2.67"/>
    <n v="1.6"/>
    <x v="4"/>
    <x v="0"/>
  </r>
  <r>
    <s v="FLIGHT-0355"/>
    <x v="4"/>
    <n v="2"/>
    <d v="1899-12-30T23:42:18"/>
    <d v="1899-12-30T23:45:11"/>
    <n v="2.88"/>
    <n v="1.73"/>
    <x v="136"/>
    <x v="0"/>
  </r>
  <r>
    <s v="FLIGHT-0356"/>
    <x v="6"/>
    <n v="2"/>
    <d v="1899-12-30T23:50:03"/>
    <d v="1899-12-30T23:53:18"/>
    <n v="3.25"/>
    <n v="1.95"/>
    <x v="26"/>
    <x v="0"/>
  </r>
  <r>
    <s v="FLIGHT-0357"/>
    <x v="4"/>
    <n v="2"/>
    <d v="1899-12-30T23:59:54"/>
    <d v="1899-12-31T00:03:40"/>
    <n v="3.77"/>
    <n v="2.2599999999999998"/>
    <x v="46"/>
    <x v="0"/>
  </r>
  <r>
    <s v="FLIGHT-0358"/>
    <x v="4"/>
    <n v="2"/>
    <d v="1899-12-31T00:07:40"/>
    <d v="1899-12-31T00:11:14"/>
    <n v="3.57"/>
    <n v="2.14"/>
    <x v="121"/>
    <x v="0"/>
  </r>
  <r>
    <s v="FLIGHT-0359"/>
    <x v="6"/>
    <n v="2"/>
    <d v="1899-12-31T00:19:00"/>
    <d v="1899-12-31T00:21:06"/>
    <n v="2.1"/>
    <n v="1.26"/>
    <x v="137"/>
    <x v="0"/>
  </r>
  <r>
    <s v="FLIGHT-0360"/>
    <x v="8"/>
    <n v="2"/>
    <d v="1899-12-31T00:25:52"/>
    <d v="1899-12-31T00:30:43"/>
    <n v="4.8499999999999996"/>
    <n v="2.91"/>
    <x v="95"/>
    <x v="0"/>
  </r>
  <r>
    <s v="FLIGHT-0361"/>
    <x v="1"/>
    <n v="2"/>
    <d v="1899-12-31T00:36:44"/>
    <d v="1899-12-31T00:39:22"/>
    <n v="2.63"/>
    <n v="1.58"/>
    <x v="49"/>
    <x v="0"/>
  </r>
  <r>
    <s v="FLIGHT-0362"/>
    <x v="4"/>
    <n v="2"/>
    <d v="1899-12-31T00:43:20"/>
    <d v="1899-12-31T00:47:18"/>
    <n v="3.97"/>
    <n v="2.38"/>
    <x v="73"/>
    <x v="0"/>
  </r>
  <r>
    <s v="FLIGHT-0363"/>
    <x v="6"/>
    <n v="2"/>
    <d v="1899-12-31T00:51:57"/>
    <d v="1899-12-31T00:53:37"/>
    <n v="1.67"/>
    <n v="1"/>
    <x v="5"/>
    <x v="0"/>
  </r>
  <r>
    <s v="FLIGHT-0364"/>
    <x v="6"/>
    <n v="2"/>
    <d v="1899-12-31T00:59:50"/>
    <d v="1899-12-30T00:03:52"/>
    <n v="4.03"/>
    <n v="2.42"/>
    <x v="15"/>
    <x v="0"/>
  </r>
  <r>
    <s v="FLIGHT-0365"/>
    <x v="3"/>
    <n v="3"/>
    <d v="1899-12-30T00:11:14"/>
    <d v="1899-12-30T00:13:25"/>
    <n v="2.1800000000000002"/>
    <n v="1.31"/>
    <x v="76"/>
    <x v="0"/>
  </r>
  <r>
    <s v="FLIGHT-0366"/>
    <x v="8"/>
    <n v="3"/>
    <d v="1899-12-30T00:20:04"/>
    <d v="1899-12-30T00:24:41"/>
    <n v="4.62"/>
    <n v="2.77"/>
    <x v="84"/>
    <x v="0"/>
  </r>
  <r>
    <s v="FLIGHT-0367"/>
    <x v="2"/>
    <n v="3"/>
    <d v="1899-12-30T00:31:28"/>
    <d v="1899-12-30T00:35:44"/>
    <n v="4.2699999999999996"/>
    <n v="2.56"/>
    <x v="109"/>
    <x v="0"/>
  </r>
  <r>
    <s v="FLIGHT-0368"/>
    <x v="3"/>
    <n v="3"/>
    <d v="1899-12-30T00:40:27"/>
    <d v="1899-12-30T00:44:07"/>
    <n v="3.67"/>
    <n v="2.2000000000000002"/>
    <x v="103"/>
    <x v="0"/>
  </r>
  <r>
    <s v="FLIGHT-0369"/>
    <x v="3"/>
    <n v="3"/>
    <d v="1899-12-30T00:49:22"/>
    <d v="1899-12-30T00:51:04"/>
    <n v="1.7"/>
    <n v="1.02"/>
    <x v="90"/>
    <x v="0"/>
  </r>
  <r>
    <s v="FLIGHT-0370"/>
    <x v="0"/>
    <n v="3"/>
    <d v="1899-12-30T00:53:30"/>
    <d v="1899-12-30T00:57:39"/>
    <n v="4.1500000000000004"/>
    <n v="2.4900000000000002"/>
    <x v="14"/>
    <x v="0"/>
  </r>
  <r>
    <s v="FLIGHT-0371"/>
    <x v="1"/>
    <n v="3"/>
    <d v="1899-12-30T01:04:38"/>
    <d v="1899-12-30T01:08:12"/>
    <n v="3.57"/>
    <n v="2.14"/>
    <x v="122"/>
    <x v="0"/>
  </r>
  <r>
    <s v="FLIGHT-0372"/>
    <x v="6"/>
    <n v="3"/>
    <d v="1899-12-30T01:13:03"/>
    <d v="1899-12-30T01:14:34"/>
    <n v="1.52"/>
    <n v="0.91"/>
    <x v="54"/>
    <x v="1"/>
  </r>
  <r>
    <s v="FLIGHT-0373"/>
    <x v="1"/>
    <n v="3"/>
    <d v="1899-12-30T01:18:29"/>
    <d v="1899-12-30T01:20:06"/>
    <n v="1.62"/>
    <n v="0.97"/>
    <x v="43"/>
    <x v="0"/>
  </r>
  <r>
    <s v="FLIGHT-0374"/>
    <x v="5"/>
    <n v="3"/>
    <d v="1899-12-30T01:26:52"/>
    <d v="1899-12-30T01:29:08"/>
    <n v="2.27"/>
    <n v="1.36"/>
    <x v="16"/>
    <x v="0"/>
  </r>
  <r>
    <s v="FLIGHT-0375"/>
    <x v="0"/>
    <n v="3"/>
    <d v="1899-12-30T01:33:08"/>
    <d v="1899-12-30T01:35:32"/>
    <n v="2.4"/>
    <n v="1.44"/>
    <x v="70"/>
    <x v="0"/>
  </r>
  <r>
    <s v="FLIGHT-0376"/>
    <x v="2"/>
    <n v="3"/>
    <d v="1899-12-30T01:37:34"/>
    <d v="1899-12-30T01:41:27"/>
    <n v="3.88"/>
    <n v="2.33"/>
    <x v="86"/>
    <x v="0"/>
  </r>
  <r>
    <s v="FLIGHT-0377"/>
    <x v="1"/>
    <n v="3"/>
    <d v="1899-12-30T01:45:24"/>
    <d v="1899-12-30T01:46:58"/>
    <n v="1.57"/>
    <n v="0.94"/>
    <x v="119"/>
    <x v="0"/>
  </r>
  <r>
    <s v="FLIGHT-0378"/>
    <x v="7"/>
    <n v="3"/>
    <d v="1899-12-30T01:53:43"/>
    <d v="1899-12-30T01:57:41"/>
    <n v="3.97"/>
    <n v="2.38"/>
    <x v="73"/>
    <x v="0"/>
  </r>
  <r>
    <s v="FLIGHT-0379"/>
    <x v="4"/>
    <n v="3"/>
    <d v="1899-12-30T02:04:28"/>
    <d v="1899-12-30T02:08:38"/>
    <n v="4.17"/>
    <n v="2.5"/>
    <x v="23"/>
    <x v="0"/>
  </r>
  <r>
    <s v="FLIGHT-0380"/>
    <x v="5"/>
    <n v="3"/>
    <d v="1899-12-30T02:12:59"/>
    <d v="1899-12-30T02:15:04"/>
    <n v="2.08"/>
    <n v="1.25"/>
    <x v="137"/>
    <x v="0"/>
  </r>
  <r>
    <s v="FLIGHT-0381"/>
    <x v="8"/>
    <n v="3"/>
    <d v="1899-12-30T02:22:44"/>
    <d v="1899-12-30T02:24:15"/>
    <n v="1.52"/>
    <n v="0.91"/>
    <x v="11"/>
    <x v="0"/>
  </r>
  <r>
    <s v="FLIGHT-0382"/>
    <x v="2"/>
    <n v="3"/>
    <d v="1899-12-30T02:29:14"/>
    <d v="1899-12-30T02:33:53"/>
    <n v="4.6500000000000004"/>
    <n v="2.79"/>
    <x v="116"/>
    <x v="0"/>
  </r>
  <r>
    <s v="FLIGHT-0383"/>
    <x v="5"/>
    <n v="3"/>
    <d v="1899-12-30T02:38:15"/>
    <d v="1899-12-30T02:41:10"/>
    <n v="2.92"/>
    <n v="1.75"/>
    <x v="87"/>
    <x v="0"/>
  </r>
  <r>
    <s v="FLIGHT-0384"/>
    <x v="4"/>
    <n v="3"/>
    <d v="1899-12-30T02:43:58"/>
    <d v="1899-12-30T02:46:09"/>
    <n v="2.1800000000000002"/>
    <n v="1.31"/>
    <x v="14"/>
    <x v="0"/>
  </r>
  <r>
    <s v="FLIGHT-0385"/>
    <x v="0"/>
    <n v="3"/>
    <d v="1899-12-30T02:50:46"/>
    <d v="1899-12-30T02:55:41"/>
    <n v="4.92"/>
    <n v="2.95"/>
    <x v="95"/>
    <x v="0"/>
  </r>
  <r>
    <s v="FLIGHT-0386"/>
    <x v="4"/>
    <n v="3"/>
    <d v="1899-12-30T02:58:53"/>
    <d v="1899-12-30T03:02:45"/>
    <n v="3.87"/>
    <n v="2.3199999999999998"/>
    <x v="103"/>
    <x v="0"/>
  </r>
  <r>
    <s v="FLIGHT-0387"/>
    <x v="3"/>
    <n v="3"/>
    <d v="1899-12-30T03:08:10"/>
    <d v="1899-12-30T03:09:59"/>
    <n v="1.82"/>
    <n v="1.0900000000000001"/>
    <x v="50"/>
    <x v="1"/>
  </r>
  <r>
    <s v="FLIGHT-0388"/>
    <x v="4"/>
    <n v="3"/>
    <d v="1899-12-30T03:16:11"/>
    <d v="1899-12-30T03:18:34"/>
    <n v="2.38"/>
    <n v="1.43"/>
    <x v="138"/>
    <x v="0"/>
  </r>
  <r>
    <s v="FLIGHT-0389"/>
    <x v="3"/>
    <n v="3"/>
    <d v="1899-12-30T03:26:09"/>
    <d v="1899-12-30T03:28:32"/>
    <n v="2.38"/>
    <n v="1.43"/>
    <x v="71"/>
    <x v="0"/>
  </r>
  <r>
    <s v="FLIGHT-0390"/>
    <x v="0"/>
    <n v="3"/>
    <d v="1899-12-30T03:30:56"/>
    <d v="1899-12-30T03:34:46"/>
    <n v="3.83"/>
    <n v="2.2999999999999998"/>
    <x v="97"/>
    <x v="0"/>
  </r>
  <r>
    <s v="FLIGHT-0391"/>
    <x v="9"/>
    <n v="3"/>
    <d v="1899-12-30T03:37:10"/>
    <d v="1899-12-30T03:39:58"/>
    <n v="2.8"/>
    <n v="1.68"/>
    <x v="29"/>
    <x v="0"/>
  </r>
  <r>
    <s v="FLIGHT-0392"/>
    <x v="3"/>
    <n v="3"/>
    <d v="1899-12-30T03:43:33"/>
    <d v="1899-12-30T03:46:34"/>
    <n v="3.02"/>
    <n v="1.81"/>
    <x v="138"/>
    <x v="0"/>
  </r>
  <r>
    <s v="FLIGHT-0393"/>
    <x v="8"/>
    <n v="3"/>
    <d v="1899-12-30T03:53:49"/>
    <d v="1899-12-30T03:58:29"/>
    <n v="4.67"/>
    <n v="2.8"/>
    <x v="59"/>
    <x v="0"/>
  </r>
  <r>
    <s v="FLIGHT-0394"/>
    <x v="4"/>
    <n v="3"/>
    <d v="1899-12-30T04:01:28"/>
    <d v="1899-12-30T04:05:28"/>
    <n v="4"/>
    <n v="2.4"/>
    <x v="1"/>
    <x v="0"/>
  </r>
  <r>
    <s v="FLIGHT-0395"/>
    <x v="4"/>
    <n v="3"/>
    <d v="1899-12-30T04:11:53"/>
    <d v="1899-12-30T04:14:51"/>
    <n v="2.97"/>
    <n v="1.78"/>
    <x v="139"/>
    <x v="1"/>
  </r>
  <r>
    <s v="FLIGHT-0396"/>
    <x v="8"/>
    <n v="3"/>
    <d v="1899-12-30T04:17:46"/>
    <d v="1899-12-30T04:22:42"/>
    <n v="4.93"/>
    <n v="2.96"/>
    <x v="15"/>
    <x v="0"/>
  </r>
  <r>
    <s v="FLIGHT-0397"/>
    <x v="7"/>
    <n v="3"/>
    <d v="1899-12-30T04:30:10"/>
    <d v="1899-12-30T04:34:15"/>
    <n v="4.08"/>
    <n v="2.4500000000000002"/>
    <x v="137"/>
    <x v="0"/>
  </r>
  <r>
    <s v="FLIGHT-0398"/>
    <x v="6"/>
    <n v="3"/>
    <d v="1899-12-30T04:40:26"/>
    <d v="1899-12-30T04:43:32"/>
    <n v="3.1"/>
    <n v="1.86"/>
    <x v="140"/>
    <x v="1"/>
  </r>
  <r>
    <s v="FLIGHT-0399"/>
    <x v="9"/>
    <n v="3"/>
    <d v="1899-12-30T04:51:30"/>
    <d v="1899-12-30T04:55:03"/>
    <n v="3.55"/>
    <n v="2.13"/>
    <x v="141"/>
    <x v="0"/>
  </r>
  <r>
    <s v="FLIGHT-0400"/>
    <x v="2"/>
    <n v="3"/>
    <d v="1899-12-30T05:00:53"/>
    <d v="1899-12-30T05:05:20"/>
    <n v="4.45"/>
    <n v="2.67"/>
    <x v="112"/>
    <x v="0"/>
  </r>
  <r>
    <s v="FLIGHT-0401"/>
    <x v="3"/>
    <n v="3"/>
    <d v="1899-12-30T05:07:26"/>
    <d v="1899-12-30T05:11:30"/>
    <n v="4.07"/>
    <n v="2.44"/>
    <x v="25"/>
    <x v="0"/>
  </r>
  <r>
    <s v="FLIGHT-0402"/>
    <x v="8"/>
    <n v="3"/>
    <d v="1899-12-30T05:14:55"/>
    <d v="1899-12-30T05:18:37"/>
    <n v="3.7"/>
    <n v="2.2200000000000002"/>
    <x v="7"/>
    <x v="0"/>
  </r>
  <r>
    <s v="FLIGHT-0403"/>
    <x v="0"/>
    <n v="3"/>
    <d v="1899-12-30T05:24:42"/>
    <d v="1899-12-30T05:27:30"/>
    <n v="2.8"/>
    <n v="1.68"/>
    <x v="43"/>
    <x v="0"/>
  </r>
  <r>
    <s v="FLIGHT-0404"/>
    <x v="3"/>
    <n v="3"/>
    <d v="1899-12-30T05:30:34"/>
    <d v="1899-12-30T05:32:16"/>
    <n v="1.7"/>
    <n v="1.02"/>
    <x v="7"/>
    <x v="0"/>
  </r>
  <r>
    <s v="FLIGHT-0405"/>
    <x v="6"/>
    <n v="3"/>
    <d v="1899-12-30T05:39:53"/>
    <d v="1899-12-30T05:44:15"/>
    <n v="4.37"/>
    <n v="2.62"/>
    <x v="129"/>
    <x v="0"/>
  </r>
  <r>
    <s v="FLIGHT-0406"/>
    <x v="0"/>
    <n v="3"/>
    <d v="1899-12-30T05:49:25"/>
    <d v="1899-12-30T05:53:23"/>
    <n v="3.97"/>
    <n v="2.38"/>
    <x v="118"/>
    <x v="0"/>
  </r>
  <r>
    <s v="FLIGHT-0407"/>
    <x v="5"/>
    <n v="3"/>
    <d v="1899-12-30T05:58:38"/>
    <d v="1899-12-30T06:00:41"/>
    <n v="2.0499999999999998"/>
    <n v="1.23"/>
    <x v="91"/>
    <x v="0"/>
  </r>
  <r>
    <s v="FLIGHT-0408"/>
    <x v="4"/>
    <n v="3"/>
    <d v="1899-12-30T06:06:33"/>
    <d v="1899-12-30T06:11:02"/>
    <n v="4.4800000000000004"/>
    <n v="2.69"/>
    <x v="27"/>
    <x v="0"/>
  </r>
  <r>
    <s v="FLIGHT-0409"/>
    <x v="5"/>
    <n v="3"/>
    <d v="1899-12-30T06:14:54"/>
    <d v="1899-12-30T06:18:08"/>
    <n v="3.23"/>
    <n v="1.94"/>
    <x v="8"/>
    <x v="0"/>
  </r>
  <r>
    <s v="FLIGHT-0410"/>
    <x v="3"/>
    <n v="3"/>
    <d v="1899-12-30T06:22:17"/>
    <d v="1899-12-30T06:24:46"/>
    <n v="2.48"/>
    <n v="1.49"/>
    <x v="65"/>
    <x v="0"/>
  </r>
  <r>
    <s v="FLIGHT-0411"/>
    <x v="6"/>
    <n v="3"/>
    <d v="1899-12-30T06:30:37"/>
    <d v="1899-12-30T06:32:27"/>
    <n v="1.83"/>
    <n v="1.1000000000000001"/>
    <x v="71"/>
    <x v="0"/>
  </r>
  <r>
    <s v="FLIGHT-0412"/>
    <x v="9"/>
    <n v="3"/>
    <d v="1899-12-30T06:38:00"/>
    <d v="1899-12-30T06:42:49"/>
    <n v="4.82"/>
    <n v="2.89"/>
    <x v="101"/>
    <x v="0"/>
  </r>
  <r>
    <s v="FLIGHT-0413"/>
    <x v="3"/>
    <n v="3"/>
    <d v="1899-12-30T06:47:41"/>
    <d v="1899-12-30T06:50:19"/>
    <n v="2.63"/>
    <n v="1.58"/>
    <x v="119"/>
    <x v="0"/>
  </r>
  <r>
    <s v="FLIGHT-0414"/>
    <x v="8"/>
    <n v="3"/>
    <d v="1899-12-30T06:57:51"/>
    <d v="1899-12-30T07:02:40"/>
    <n v="4.82"/>
    <n v="2.89"/>
    <x v="12"/>
    <x v="0"/>
  </r>
  <r>
    <s v="FLIGHT-0415"/>
    <x v="1"/>
    <n v="3"/>
    <d v="1899-12-30T07:07:11"/>
    <d v="1899-12-30T07:08:57"/>
    <n v="1.77"/>
    <n v="1.06"/>
    <x v="0"/>
    <x v="0"/>
  </r>
  <r>
    <s v="FLIGHT-0416"/>
    <x v="3"/>
    <n v="3"/>
    <d v="1899-12-30T07:14:44"/>
    <d v="1899-12-30T07:18:32"/>
    <n v="3.8"/>
    <n v="2.2799999999999998"/>
    <x v="45"/>
    <x v="1"/>
  </r>
  <r>
    <s v="FLIGHT-0417"/>
    <x v="4"/>
    <n v="3"/>
    <d v="1899-12-30T07:21:22"/>
    <d v="1899-12-30T07:25:57"/>
    <n v="4.58"/>
    <n v="2.75"/>
    <x v="8"/>
    <x v="0"/>
  </r>
  <r>
    <s v="FLIGHT-0418"/>
    <x v="4"/>
    <n v="3"/>
    <d v="1899-12-30T07:33:16"/>
    <d v="1899-12-30T07:37:03"/>
    <n v="3.78"/>
    <n v="2.27"/>
    <x v="120"/>
    <x v="0"/>
  </r>
  <r>
    <s v="FLIGHT-0419"/>
    <x v="3"/>
    <n v="3"/>
    <d v="1899-12-30T07:42:45"/>
    <d v="1899-12-30T07:46:30"/>
    <n v="3.75"/>
    <n v="2.25"/>
    <x v="132"/>
    <x v="0"/>
  </r>
  <r>
    <s v="FLIGHT-0420"/>
    <x v="0"/>
    <n v="3"/>
    <d v="1899-12-30T07:49:18"/>
    <d v="1899-12-30T07:51:23"/>
    <n v="2.08"/>
    <n v="1.25"/>
    <x v="104"/>
    <x v="0"/>
  </r>
  <r>
    <s v="FLIGHT-0421"/>
    <x v="1"/>
    <n v="3"/>
    <d v="1899-12-30T07:55:21"/>
    <d v="1899-12-30T08:00:00"/>
    <n v="4.6500000000000004"/>
    <n v="2.79"/>
    <x v="22"/>
    <x v="0"/>
  </r>
  <r>
    <s v="FLIGHT-0422"/>
    <x v="8"/>
    <n v="3"/>
    <d v="1899-12-30T08:07:46"/>
    <d v="1899-12-30T08:09:17"/>
    <n v="1.52"/>
    <n v="0.91"/>
    <x v="24"/>
    <x v="0"/>
  </r>
  <r>
    <s v="FLIGHT-0423"/>
    <x v="3"/>
    <n v="3"/>
    <d v="1899-12-30T08:16:04"/>
    <d v="1899-12-30T08:18:05"/>
    <n v="2.02"/>
    <n v="1.21"/>
    <x v="142"/>
    <x v="0"/>
  </r>
  <r>
    <s v="FLIGHT-0424"/>
    <x v="0"/>
    <n v="3"/>
    <d v="1899-12-30T08:23:07"/>
    <d v="1899-12-30T08:27:57"/>
    <n v="4.83"/>
    <n v="2.9"/>
    <x v="18"/>
    <x v="0"/>
  </r>
  <r>
    <s v="FLIGHT-0425"/>
    <x v="4"/>
    <n v="3"/>
    <d v="1899-12-30T08:31:50"/>
    <d v="1899-12-30T08:33:41"/>
    <n v="1.85"/>
    <n v="1.1100000000000001"/>
    <x v="19"/>
    <x v="1"/>
  </r>
  <r>
    <s v="FLIGHT-0426"/>
    <x v="4"/>
    <n v="3"/>
    <d v="1899-12-30T08:38:34"/>
    <d v="1899-12-30T08:41:56"/>
    <n v="3.37"/>
    <n v="2.02"/>
    <x v="37"/>
    <x v="0"/>
  </r>
  <r>
    <s v="FLIGHT-0427"/>
    <x v="6"/>
    <n v="3"/>
    <d v="1899-12-30T08:45:54"/>
    <d v="1899-12-30T08:48:02"/>
    <n v="2.13"/>
    <n v="1.28"/>
    <x v="118"/>
    <x v="1"/>
  </r>
  <r>
    <s v="FLIGHT-0428"/>
    <x v="3"/>
    <n v="3"/>
    <d v="1899-12-30T08:52:30"/>
    <d v="1899-12-30T08:56:05"/>
    <n v="3.58"/>
    <n v="2.15"/>
    <x v="127"/>
    <x v="0"/>
  </r>
  <r>
    <s v="FLIGHT-0429"/>
    <x v="1"/>
    <n v="3"/>
    <d v="1899-12-30T09:02:00"/>
    <d v="1899-12-30T09:06:52"/>
    <n v="4.87"/>
    <n v="2.92"/>
    <x v="56"/>
    <x v="0"/>
  </r>
  <r>
    <s v="FLIGHT-0430"/>
    <x v="7"/>
    <n v="3"/>
    <d v="1899-12-30T09:14:39"/>
    <d v="1899-12-30T09:16:37"/>
    <n v="1.97"/>
    <n v="1.18"/>
    <x v="105"/>
    <x v="0"/>
  </r>
  <r>
    <s v="FLIGHT-0431"/>
    <x v="1"/>
    <n v="3"/>
    <d v="1899-12-30T09:23:19"/>
    <d v="1899-12-30T09:25:38"/>
    <n v="2.3199999999999998"/>
    <n v="1.39"/>
    <x v="55"/>
    <x v="0"/>
  </r>
  <r>
    <s v="FLIGHT-0432"/>
    <x v="4"/>
    <n v="3"/>
    <d v="1899-12-30T09:32:15"/>
    <d v="1899-12-30T09:36:35"/>
    <n v="4.33"/>
    <n v="2.6"/>
    <x v="143"/>
    <x v="0"/>
  </r>
  <r>
    <s v="FLIGHT-0433"/>
    <x v="4"/>
    <n v="3"/>
    <d v="1899-12-30T09:40:32"/>
    <d v="1899-12-30T09:42:20"/>
    <n v="1.8"/>
    <n v="1.08"/>
    <x v="1"/>
    <x v="0"/>
  </r>
  <r>
    <s v="FLIGHT-0434"/>
    <x v="5"/>
    <n v="3"/>
    <d v="1899-12-30T09:49:00"/>
    <d v="1899-12-30T09:52:37"/>
    <n v="3.62"/>
    <n v="2.17"/>
    <x v="128"/>
    <x v="0"/>
  </r>
  <r>
    <s v="FLIGHT-0435"/>
    <x v="4"/>
    <n v="3"/>
    <d v="1899-12-30T09:55:48"/>
    <d v="1899-12-30T09:59:26"/>
    <n v="3.63"/>
    <n v="2.1800000000000002"/>
    <x v="119"/>
    <x v="0"/>
  </r>
  <r>
    <s v="FLIGHT-0436"/>
    <x v="8"/>
    <n v="3"/>
    <d v="1899-12-30T10:05:09"/>
    <d v="1899-12-30T10:07:42"/>
    <n v="2.5499999999999998"/>
    <n v="1.53"/>
    <x v="53"/>
    <x v="0"/>
  </r>
  <r>
    <s v="FLIGHT-0437"/>
    <x v="2"/>
    <n v="3"/>
    <d v="1899-12-30T10:14:43"/>
    <d v="1899-12-30T10:18:47"/>
    <n v="4.07"/>
    <n v="2.44"/>
    <x v="115"/>
    <x v="0"/>
  </r>
  <r>
    <s v="FLIGHT-0438"/>
    <x v="3"/>
    <n v="3"/>
    <d v="1899-12-30T10:22:12"/>
    <d v="1899-12-30T10:25:11"/>
    <n v="2.98"/>
    <n v="1.79"/>
    <x v="127"/>
    <x v="2"/>
  </r>
  <r>
    <s v="FLIGHT-0439"/>
    <x v="1"/>
    <n v="3"/>
    <d v="1899-12-30T10:29:11"/>
    <d v="1899-12-30T10:33:22"/>
    <n v="4.18"/>
    <n v="2.5099999999999998"/>
    <x v="143"/>
    <x v="0"/>
  </r>
  <r>
    <s v="FLIGHT-0440"/>
    <x v="2"/>
    <n v="3"/>
    <d v="1899-12-30T10:39:04"/>
    <d v="1899-12-30T10:41:43"/>
    <n v="2.65"/>
    <n v="1.59"/>
    <x v="94"/>
    <x v="1"/>
  </r>
  <r>
    <s v="FLIGHT-0441"/>
    <x v="0"/>
    <n v="3"/>
    <d v="1899-12-30T10:45:54"/>
    <d v="1899-12-30T10:47:43"/>
    <n v="1.82"/>
    <n v="1.0900000000000001"/>
    <x v="74"/>
    <x v="0"/>
  </r>
  <r>
    <s v="FLIGHT-0442"/>
    <x v="7"/>
    <n v="3"/>
    <d v="1899-12-30T10:53:32"/>
    <d v="1899-12-30T10:55:55"/>
    <n v="2.38"/>
    <n v="1.43"/>
    <x v="57"/>
    <x v="0"/>
  </r>
  <r>
    <s v="FLIGHT-0443"/>
    <x v="8"/>
    <n v="3"/>
    <d v="1899-12-30T11:02:14"/>
    <d v="1899-12-30T11:06:51"/>
    <n v="4.62"/>
    <n v="2.77"/>
    <x v="46"/>
    <x v="0"/>
  </r>
  <r>
    <s v="FLIGHT-0444"/>
    <x v="1"/>
    <n v="3"/>
    <d v="1899-12-30T11:08:54"/>
    <d v="1899-12-30T11:10:37"/>
    <n v="1.72"/>
    <n v="1.03"/>
    <x v="105"/>
    <x v="0"/>
  </r>
  <r>
    <s v="FLIGHT-0445"/>
    <x v="2"/>
    <n v="3"/>
    <d v="1899-12-30T11:16:50"/>
    <d v="1899-12-30T11:18:43"/>
    <n v="1.88"/>
    <n v="1.1299999999999999"/>
    <x v="134"/>
    <x v="0"/>
  </r>
  <r>
    <s v="FLIGHT-0446"/>
    <x v="7"/>
    <n v="3"/>
    <d v="1899-12-30T11:21:42"/>
    <d v="1899-12-30T11:25:38"/>
    <n v="3.93"/>
    <n v="2.36"/>
    <x v="64"/>
    <x v="0"/>
  </r>
  <r>
    <s v="FLIGHT-0447"/>
    <x v="5"/>
    <n v="3"/>
    <d v="1899-12-30T11:29:26"/>
    <d v="1899-12-30T11:32:11"/>
    <n v="2.75"/>
    <n v="1.65"/>
    <x v="144"/>
    <x v="0"/>
  </r>
  <r>
    <s v="FLIGHT-0448"/>
    <x v="8"/>
    <n v="3"/>
    <d v="1899-12-30T11:37:22"/>
    <d v="1899-12-30T11:39:10"/>
    <n v="1.8"/>
    <n v="1.08"/>
    <x v="114"/>
    <x v="0"/>
  </r>
  <r>
    <s v="FLIGHT-0449"/>
    <x v="8"/>
    <n v="3"/>
    <d v="1899-12-30T11:44:12"/>
    <d v="1899-12-30T11:48:07"/>
    <n v="3.92"/>
    <n v="2.35"/>
    <x v="18"/>
    <x v="0"/>
  </r>
  <r>
    <s v="FLIGHT-0450"/>
    <x v="5"/>
    <n v="3"/>
    <d v="1899-12-30T11:55:09"/>
    <d v="1899-12-30T12:00:01"/>
    <n v="4.87"/>
    <n v="2.92"/>
    <x v="60"/>
    <x v="0"/>
  </r>
  <r>
    <s v="FLIGHT-0451"/>
    <x v="3"/>
    <n v="3"/>
    <d v="1899-12-30T12:05:18"/>
    <d v="1899-12-30T12:06:51"/>
    <n v="1.55"/>
    <n v="0.93"/>
    <x v="102"/>
    <x v="0"/>
  </r>
  <r>
    <s v="FLIGHT-0452"/>
    <x v="5"/>
    <n v="3"/>
    <d v="1899-12-30T12:09:37"/>
    <d v="1899-12-30T12:12:24"/>
    <n v="2.78"/>
    <n v="1.67"/>
    <x v="13"/>
    <x v="0"/>
  </r>
  <r>
    <s v="FLIGHT-0453"/>
    <x v="8"/>
    <n v="3"/>
    <d v="1899-12-30T12:19:48"/>
    <d v="1899-12-30T12:22:18"/>
    <n v="2.5"/>
    <n v="1.5"/>
    <x v="145"/>
    <x v="0"/>
  </r>
  <r>
    <s v="FLIGHT-0454"/>
    <x v="8"/>
    <n v="3"/>
    <d v="1899-12-30T12:30:07"/>
    <d v="1899-12-30T12:33:34"/>
    <n v="3.45"/>
    <n v="2.0699999999999998"/>
    <x v="19"/>
    <x v="0"/>
  </r>
  <r>
    <s v="FLIGHT-0455"/>
    <x v="2"/>
    <n v="3"/>
    <d v="1899-12-30T12:39:38"/>
    <d v="1899-12-30T12:43:34"/>
    <n v="3.93"/>
    <n v="2.36"/>
    <x v="68"/>
    <x v="0"/>
  </r>
  <r>
    <s v="FLIGHT-0456"/>
    <x v="4"/>
    <n v="3"/>
    <d v="1899-12-30T12:51:22"/>
    <d v="1899-12-30T12:53:55"/>
    <n v="2.5499999999999998"/>
    <n v="1.53"/>
    <x v="107"/>
    <x v="0"/>
  </r>
  <r>
    <s v="FLIGHT-0457"/>
    <x v="7"/>
    <n v="3"/>
    <d v="1899-12-30T13:00:15"/>
    <d v="1899-12-30T13:03:24"/>
    <n v="3.15"/>
    <n v="1.89"/>
    <x v="112"/>
    <x v="0"/>
  </r>
  <r>
    <s v="FLIGHT-0458"/>
    <x v="5"/>
    <n v="3"/>
    <d v="1899-12-30T13:07:32"/>
    <d v="1899-12-30T13:09:25"/>
    <n v="1.88"/>
    <n v="1.1299999999999999"/>
    <x v="105"/>
    <x v="0"/>
  </r>
  <r>
    <s v="FLIGHT-0459"/>
    <x v="7"/>
    <n v="3"/>
    <d v="1899-12-30T13:16:40"/>
    <d v="1899-12-30T13:19:57"/>
    <n v="3.28"/>
    <n v="1.97"/>
    <x v="112"/>
    <x v="0"/>
  </r>
  <r>
    <s v="FLIGHT-0460"/>
    <x v="5"/>
    <n v="3"/>
    <d v="1899-12-30T13:22:32"/>
    <d v="1899-12-30T13:26:39"/>
    <n v="4.12"/>
    <n v="2.4700000000000002"/>
    <x v="47"/>
    <x v="0"/>
  </r>
  <r>
    <s v="FLIGHT-0461"/>
    <x v="0"/>
    <n v="3"/>
    <d v="1899-12-30T13:31:21"/>
    <d v="1899-12-30T13:35:53"/>
    <n v="4.53"/>
    <n v="2.72"/>
    <x v="121"/>
    <x v="0"/>
  </r>
  <r>
    <s v="FLIGHT-0462"/>
    <x v="8"/>
    <n v="3"/>
    <d v="1899-12-30T13:40:54"/>
    <d v="1899-12-30T13:44:09"/>
    <n v="3.25"/>
    <n v="1.95"/>
    <x v="118"/>
    <x v="0"/>
  </r>
  <r>
    <s v="FLIGHT-0463"/>
    <x v="4"/>
    <n v="3"/>
    <d v="1899-12-30T13:49:56"/>
    <d v="1899-12-30T13:54:29"/>
    <n v="4.55"/>
    <n v="2.73"/>
    <x v="80"/>
    <x v="0"/>
  </r>
  <r>
    <s v="FLIGHT-0464"/>
    <x v="2"/>
    <n v="3"/>
    <d v="1899-12-30T13:56:49"/>
    <d v="1899-12-30T14:01:34"/>
    <n v="4.75"/>
    <n v="2.85"/>
    <x v="138"/>
    <x v="0"/>
  </r>
  <r>
    <s v="FLIGHT-0465"/>
    <x v="4"/>
    <n v="3"/>
    <d v="1899-12-30T14:06:13"/>
    <d v="1899-12-30T14:11:05"/>
    <n v="4.87"/>
    <n v="2.92"/>
    <x v="48"/>
    <x v="0"/>
  </r>
  <r>
    <s v="FLIGHT-0466"/>
    <x v="4"/>
    <n v="3"/>
    <d v="1899-12-30T14:15:38"/>
    <d v="1899-12-30T14:19:07"/>
    <n v="3.48"/>
    <n v="2.09"/>
    <x v="68"/>
    <x v="0"/>
  </r>
  <r>
    <s v="FLIGHT-0467"/>
    <x v="4"/>
    <n v="3"/>
    <d v="1899-12-30T14:22:28"/>
    <d v="1899-12-30T14:25:06"/>
    <n v="2.63"/>
    <n v="1.58"/>
    <x v="142"/>
    <x v="0"/>
  </r>
  <r>
    <s v="FLIGHT-0468"/>
    <x v="7"/>
    <n v="3"/>
    <d v="1899-12-30T14:32:50"/>
    <d v="1899-12-30T14:35:44"/>
    <n v="2.9"/>
    <n v="1.74"/>
    <x v="23"/>
    <x v="0"/>
  </r>
  <r>
    <s v="FLIGHT-0469"/>
    <x v="5"/>
    <n v="3"/>
    <d v="1899-12-30T14:40:41"/>
    <d v="1899-12-30T14:44:07"/>
    <n v="3.43"/>
    <n v="2.06"/>
    <x v="101"/>
    <x v="0"/>
  </r>
  <r>
    <s v="FLIGHT-0470"/>
    <x v="9"/>
    <n v="3"/>
    <d v="1899-12-30T14:50:55"/>
    <d v="1899-12-30T14:53:45"/>
    <n v="2.83"/>
    <n v="1.7"/>
    <x v="145"/>
    <x v="0"/>
  </r>
  <r>
    <s v="FLIGHT-0471"/>
    <x v="0"/>
    <n v="3"/>
    <d v="1899-12-30T14:56:27"/>
    <d v="1899-12-30T15:00:45"/>
    <n v="4.3"/>
    <n v="2.58"/>
    <x v="46"/>
    <x v="0"/>
  </r>
  <r>
    <s v="FLIGHT-0472"/>
    <x v="1"/>
    <n v="3"/>
    <d v="1899-12-30T15:06:02"/>
    <d v="1899-12-30T15:09:09"/>
    <n v="3.12"/>
    <n v="1.87"/>
    <x v="136"/>
    <x v="0"/>
  </r>
  <r>
    <s v="FLIGHT-0473"/>
    <x v="4"/>
    <n v="3"/>
    <d v="1899-12-30T15:13:00"/>
    <d v="1899-12-30T15:15:26"/>
    <n v="2.4300000000000002"/>
    <n v="1.46"/>
    <x v="93"/>
    <x v="0"/>
  </r>
  <r>
    <s v="FLIGHT-0474"/>
    <x v="3"/>
    <n v="3"/>
    <d v="1899-12-30T15:19:30"/>
    <d v="1899-12-30T15:23:46"/>
    <n v="4.2699999999999996"/>
    <n v="2.56"/>
    <x v="146"/>
    <x v="0"/>
  </r>
  <r>
    <s v="FLIGHT-0475"/>
    <x v="7"/>
    <n v="3"/>
    <d v="1899-12-30T15:26:44"/>
    <d v="1899-12-30T15:30:31"/>
    <n v="3.78"/>
    <n v="2.27"/>
    <x v="145"/>
    <x v="0"/>
  </r>
  <r>
    <s v="FLIGHT-0476"/>
    <x v="2"/>
    <n v="3"/>
    <d v="1899-12-30T15:33:02"/>
    <d v="1899-12-30T15:36:46"/>
    <n v="3.73"/>
    <n v="2.2400000000000002"/>
    <x v="94"/>
    <x v="0"/>
  </r>
  <r>
    <s v="FLIGHT-0477"/>
    <x v="1"/>
    <n v="3"/>
    <d v="1899-12-30T15:42:19"/>
    <d v="1899-12-30T15:46:11"/>
    <n v="3.87"/>
    <n v="2.3199999999999998"/>
    <x v="10"/>
    <x v="0"/>
  </r>
  <r>
    <s v="FLIGHT-0478"/>
    <x v="9"/>
    <n v="3"/>
    <d v="1899-12-30T15:49:42"/>
    <d v="1899-12-30T15:51:25"/>
    <n v="1.72"/>
    <n v="1.03"/>
    <x v="58"/>
    <x v="0"/>
  </r>
  <r>
    <s v="FLIGHT-0479"/>
    <x v="3"/>
    <n v="3"/>
    <d v="1899-12-30T15:53:50"/>
    <d v="1899-12-30T15:57:12"/>
    <n v="3.37"/>
    <n v="2.02"/>
    <x v="110"/>
    <x v="0"/>
  </r>
  <r>
    <s v="FLIGHT-0480"/>
    <x v="9"/>
    <n v="3"/>
    <d v="1899-12-30T15:59:55"/>
    <d v="1899-12-30T16:03:01"/>
    <n v="3.1"/>
    <n v="1.86"/>
    <x v="126"/>
    <x v="0"/>
  </r>
  <r>
    <s v="FLIGHT-0481"/>
    <x v="1"/>
    <n v="3"/>
    <d v="1899-12-30T16:09:39"/>
    <d v="1899-12-30T16:12:37"/>
    <n v="2.97"/>
    <n v="1.78"/>
    <x v="103"/>
    <x v="0"/>
  </r>
  <r>
    <s v="FLIGHT-0482"/>
    <x v="4"/>
    <n v="3"/>
    <d v="1899-12-30T16:19:03"/>
    <d v="1899-12-30T16:20:44"/>
    <n v="1.68"/>
    <n v="1.01"/>
    <x v="90"/>
    <x v="0"/>
  </r>
  <r>
    <s v="FLIGHT-0483"/>
    <x v="3"/>
    <n v="3"/>
    <d v="1899-12-30T16:25:27"/>
    <d v="1899-12-30T16:28:21"/>
    <n v="2.9"/>
    <n v="1.74"/>
    <x v="138"/>
    <x v="0"/>
  </r>
  <r>
    <s v="FLIGHT-0484"/>
    <x v="9"/>
    <n v="3"/>
    <d v="1899-12-30T16:34:18"/>
    <d v="1899-12-30T16:37:31"/>
    <n v="3.22"/>
    <n v="1.93"/>
    <x v="90"/>
    <x v="0"/>
  </r>
  <r>
    <s v="FLIGHT-0485"/>
    <x v="2"/>
    <n v="3"/>
    <d v="1899-12-30T16:43:53"/>
    <d v="1899-12-30T16:46:42"/>
    <n v="2.82"/>
    <n v="1.69"/>
    <x v="27"/>
    <x v="1"/>
  </r>
  <r>
    <s v="FLIGHT-0486"/>
    <x v="5"/>
    <n v="3"/>
    <d v="1899-12-30T16:49:21"/>
    <d v="1899-12-30T16:53:31"/>
    <n v="4.17"/>
    <n v="2.5"/>
    <x v="24"/>
    <x v="0"/>
  </r>
  <r>
    <s v="FLIGHT-0487"/>
    <x v="8"/>
    <n v="3"/>
    <d v="1899-12-30T16:58:26"/>
    <d v="1899-12-30T17:01:42"/>
    <n v="3.27"/>
    <n v="1.96"/>
    <x v="138"/>
    <x v="0"/>
  </r>
  <r>
    <s v="FLIGHT-0488"/>
    <x v="5"/>
    <n v="3"/>
    <d v="1899-12-30T17:08:16"/>
    <d v="1899-12-30T17:10:17"/>
    <n v="2.02"/>
    <n v="1.21"/>
    <x v="75"/>
    <x v="0"/>
  </r>
  <r>
    <s v="FLIGHT-0489"/>
    <x v="1"/>
    <n v="3"/>
    <d v="1899-12-30T17:14:25"/>
    <d v="1899-12-30T17:16:57"/>
    <n v="2.5299999999999998"/>
    <n v="1.52"/>
    <x v="136"/>
    <x v="0"/>
  </r>
  <r>
    <s v="FLIGHT-0490"/>
    <x v="7"/>
    <n v="3"/>
    <d v="1899-12-30T17:21:38"/>
    <d v="1899-12-30T17:23:11"/>
    <n v="1.55"/>
    <n v="0.93"/>
    <x v="108"/>
    <x v="1"/>
  </r>
  <r>
    <s v="FLIGHT-0491"/>
    <x v="8"/>
    <n v="3"/>
    <d v="1899-12-30T17:27:18"/>
    <d v="1899-12-30T17:29:14"/>
    <n v="1.93"/>
    <n v="1.1599999999999999"/>
    <x v="115"/>
    <x v="0"/>
  </r>
  <r>
    <s v="FLIGHT-0492"/>
    <x v="0"/>
    <n v="3"/>
    <d v="1899-12-30T17:33:47"/>
    <d v="1899-12-30T17:37:22"/>
    <n v="3.58"/>
    <n v="2.15"/>
    <x v="86"/>
    <x v="1"/>
  </r>
  <r>
    <s v="FLIGHT-0493"/>
    <x v="2"/>
    <n v="3"/>
    <d v="1899-12-30T17:43:46"/>
    <d v="1899-12-30T17:47:11"/>
    <n v="3.42"/>
    <n v="2.0499999999999998"/>
    <x v="106"/>
    <x v="0"/>
  </r>
  <r>
    <s v="FLIGHT-0494"/>
    <x v="0"/>
    <n v="3"/>
    <d v="1899-12-30T17:52:43"/>
    <d v="1899-12-30T17:56:23"/>
    <n v="3.67"/>
    <n v="2.2000000000000002"/>
    <x v="38"/>
    <x v="0"/>
  </r>
  <r>
    <s v="FLIGHT-0495"/>
    <x v="3"/>
    <n v="3"/>
    <d v="1899-12-30T18:00:58"/>
    <d v="1899-12-30T18:05:37"/>
    <n v="4.6500000000000004"/>
    <n v="2.79"/>
    <x v="20"/>
    <x v="0"/>
  </r>
  <r>
    <s v="FLIGHT-0496"/>
    <x v="8"/>
    <n v="3"/>
    <d v="1899-12-30T18:12:43"/>
    <d v="1899-12-30T18:17:07"/>
    <n v="4.4000000000000004"/>
    <n v="2.64"/>
    <x v="66"/>
    <x v="0"/>
  </r>
  <r>
    <s v="FLIGHT-0497"/>
    <x v="0"/>
    <n v="3"/>
    <d v="1899-12-30T18:21:36"/>
    <d v="1899-12-30T18:23:22"/>
    <n v="1.77"/>
    <n v="1.06"/>
    <x v="127"/>
    <x v="0"/>
  </r>
  <r>
    <s v="FLIGHT-0498"/>
    <x v="0"/>
    <n v="3"/>
    <d v="1899-12-30T18:30:10"/>
    <d v="1899-12-30T18:33:44"/>
    <n v="3.57"/>
    <n v="2.14"/>
    <x v="134"/>
    <x v="0"/>
  </r>
  <r>
    <s v="FLIGHT-0499"/>
    <x v="9"/>
    <n v="3"/>
    <d v="1899-12-30T18:38:19"/>
    <d v="1899-12-30T18:40:35"/>
    <n v="2.27"/>
    <n v="1.36"/>
    <x v="9"/>
    <x v="0"/>
  </r>
  <r>
    <s v="FLIGHT-0500"/>
    <x v="5"/>
    <n v="3"/>
    <d v="1899-12-30T18:46:41"/>
    <d v="1899-12-30T18:49:37"/>
    <n v="2.93"/>
    <n v="1.76"/>
    <x v="33"/>
    <x v="0"/>
  </r>
  <r>
    <s v="FLIGHT-0501"/>
    <x v="9"/>
    <n v="3"/>
    <d v="1899-12-30T18:56:39"/>
    <d v="1899-12-30T18:58:46"/>
    <n v="2.12"/>
    <n v="1.27"/>
    <x v="54"/>
    <x v="0"/>
  </r>
  <r>
    <s v="FLIGHT-0502"/>
    <x v="8"/>
    <n v="3"/>
    <d v="1899-12-30T19:05:47"/>
    <d v="1899-12-30T19:09:38"/>
    <n v="3.85"/>
    <n v="2.31"/>
    <x v="121"/>
    <x v="0"/>
  </r>
  <r>
    <s v="FLIGHT-0503"/>
    <x v="8"/>
    <n v="3"/>
    <d v="1899-12-30T19:15:49"/>
    <d v="1899-12-30T19:18:35"/>
    <n v="2.77"/>
    <n v="1.66"/>
    <x v="96"/>
    <x v="0"/>
  </r>
  <r>
    <s v="FLIGHT-0504"/>
    <x v="1"/>
    <n v="3"/>
    <d v="1899-12-30T19:24:13"/>
    <d v="1899-12-30T19:28:13"/>
    <n v="4"/>
    <n v="2.4"/>
    <x v="49"/>
    <x v="0"/>
  </r>
  <r>
    <s v="FLIGHT-0505"/>
    <x v="9"/>
    <n v="3"/>
    <d v="1899-12-30T19:32:34"/>
    <d v="1899-12-30T19:35:43"/>
    <n v="3.15"/>
    <n v="1.89"/>
    <x v="86"/>
    <x v="0"/>
  </r>
  <r>
    <s v="FLIGHT-0506"/>
    <x v="6"/>
    <n v="3"/>
    <d v="1899-12-30T19:43:16"/>
    <d v="1899-12-30T19:46:09"/>
    <n v="2.88"/>
    <n v="1.73"/>
    <x v="120"/>
    <x v="0"/>
  </r>
  <r>
    <s v="FLIGHT-0507"/>
    <x v="5"/>
    <n v="3"/>
    <d v="1899-12-30T19:49:50"/>
    <d v="1899-12-30T19:53:49"/>
    <n v="3.98"/>
    <n v="2.39"/>
    <x v="27"/>
    <x v="0"/>
  </r>
  <r>
    <s v="FLIGHT-0508"/>
    <x v="8"/>
    <n v="3"/>
    <d v="1899-12-30T20:00:23"/>
    <d v="1899-12-30T20:05:13"/>
    <n v="4.83"/>
    <n v="2.9"/>
    <x v="127"/>
    <x v="1"/>
  </r>
  <r>
    <s v="FLIGHT-0509"/>
    <x v="1"/>
    <n v="3"/>
    <d v="1899-12-30T20:08:25"/>
    <d v="1899-12-30T20:11:58"/>
    <n v="3.55"/>
    <n v="2.13"/>
    <x v="71"/>
    <x v="0"/>
  </r>
  <r>
    <s v="FLIGHT-0510"/>
    <x v="9"/>
    <n v="3"/>
    <d v="1899-12-30T20:15:57"/>
    <d v="1899-12-30T20:20:12"/>
    <n v="4.25"/>
    <n v="2.5499999999999998"/>
    <x v="75"/>
    <x v="0"/>
  </r>
  <r>
    <s v="FLIGHT-0511"/>
    <x v="5"/>
    <n v="3"/>
    <d v="1899-12-30T20:26:36"/>
    <d v="1899-12-30T20:29:09"/>
    <n v="2.5499999999999998"/>
    <n v="1.53"/>
    <x v="87"/>
    <x v="0"/>
  </r>
  <r>
    <s v="FLIGHT-0512"/>
    <x v="9"/>
    <n v="3"/>
    <d v="1899-12-30T20:36:17"/>
    <d v="1899-12-30T20:40:53"/>
    <n v="4.5999999999999996"/>
    <n v="2.76"/>
    <x v="60"/>
    <x v="0"/>
  </r>
  <r>
    <s v="FLIGHT-0513"/>
    <x v="0"/>
    <n v="3"/>
    <d v="1899-12-30T20:47:16"/>
    <d v="1899-12-30T20:48:47"/>
    <n v="1.52"/>
    <n v="0.91"/>
    <x v="93"/>
    <x v="0"/>
  </r>
  <r>
    <s v="FLIGHT-0514"/>
    <x v="1"/>
    <n v="3"/>
    <d v="1899-12-30T20:52:53"/>
    <d v="1899-12-30T20:57:25"/>
    <n v="4.53"/>
    <n v="2.72"/>
    <x v="32"/>
    <x v="0"/>
  </r>
  <r>
    <s v="FLIGHT-0515"/>
    <x v="5"/>
    <n v="3"/>
    <d v="1899-12-30T21:03:52"/>
    <d v="1899-12-30T21:05:56"/>
    <n v="2.0699999999999998"/>
    <n v="1.24"/>
    <x v="89"/>
    <x v="0"/>
  </r>
  <r>
    <s v="FLIGHT-0516"/>
    <x v="4"/>
    <n v="3"/>
    <d v="1899-12-30T21:10:24"/>
    <d v="1899-12-30T21:13:02"/>
    <n v="2.63"/>
    <n v="1.58"/>
    <x v="147"/>
    <x v="0"/>
  </r>
  <r>
    <s v="FLIGHT-0517"/>
    <x v="3"/>
    <n v="3"/>
    <d v="1899-12-30T21:18:22"/>
    <d v="1899-12-30T21:23:00"/>
    <n v="4.63"/>
    <n v="2.78"/>
    <x v="31"/>
    <x v="0"/>
  </r>
  <r>
    <s v="FLIGHT-0518"/>
    <x v="3"/>
    <n v="3"/>
    <d v="1899-12-30T21:26:04"/>
    <d v="1899-12-30T21:27:41"/>
    <n v="1.62"/>
    <n v="0.97"/>
    <x v="90"/>
    <x v="0"/>
  </r>
  <r>
    <s v="FLIGHT-0519"/>
    <x v="5"/>
    <n v="3"/>
    <d v="1899-12-30T21:30:56"/>
    <d v="1899-12-30T21:35:19"/>
    <n v="4.38"/>
    <n v="2.63"/>
    <x v="109"/>
    <x v="0"/>
  </r>
  <r>
    <s v="FLIGHT-0520"/>
    <x v="9"/>
    <n v="3"/>
    <d v="1899-12-30T21:38:51"/>
    <d v="1899-12-30T21:42:50"/>
    <n v="3.98"/>
    <n v="2.39"/>
    <x v="23"/>
    <x v="0"/>
  </r>
  <r>
    <s v="FLIGHT-0521"/>
    <x v="1"/>
    <n v="3"/>
    <d v="1899-12-30T21:47:26"/>
    <d v="1899-12-30T21:51:54"/>
    <n v="4.47"/>
    <n v="2.68"/>
    <x v="58"/>
    <x v="0"/>
  </r>
  <r>
    <s v="FLIGHT-0522"/>
    <x v="3"/>
    <n v="3"/>
    <d v="1899-12-30T21:55:09"/>
    <d v="1899-12-30T21:59:31"/>
    <n v="4.37"/>
    <n v="2.62"/>
    <x v="45"/>
    <x v="0"/>
  </r>
  <r>
    <s v="FLIGHT-0523"/>
    <x v="1"/>
    <n v="3"/>
    <d v="1899-12-30T22:07:17"/>
    <d v="1899-12-30T22:11:49"/>
    <n v="4.53"/>
    <n v="2.72"/>
    <x v="15"/>
    <x v="0"/>
  </r>
  <r>
    <s v="FLIGHT-0524"/>
    <x v="3"/>
    <n v="3"/>
    <d v="1899-12-30T22:17:22"/>
    <d v="1899-12-30T22:21:24"/>
    <n v="4.03"/>
    <n v="2.42"/>
    <x v="99"/>
    <x v="0"/>
  </r>
  <r>
    <s v="FLIGHT-0525"/>
    <x v="0"/>
    <n v="3"/>
    <d v="1899-12-30T22:28:06"/>
    <d v="1899-12-30T22:31:51"/>
    <n v="3.75"/>
    <n v="2.25"/>
    <x v="58"/>
    <x v="0"/>
  </r>
  <r>
    <s v="FLIGHT-0526"/>
    <x v="9"/>
    <n v="3"/>
    <d v="1899-12-30T22:35:39"/>
    <d v="1899-12-30T22:38:47"/>
    <n v="3.13"/>
    <n v="1.88"/>
    <x v="66"/>
    <x v="0"/>
  </r>
  <r>
    <s v="FLIGHT-0527"/>
    <x v="0"/>
    <n v="3"/>
    <d v="1899-12-30T22:45:58"/>
    <d v="1899-12-30T22:50:24"/>
    <n v="4.43"/>
    <n v="2.66"/>
    <x v="133"/>
    <x v="2"/>
  </r>
  <r>
    <s v="FLIGHT-0528"/>
    <x v="3"/>
    <n v="3"/>
    <d v="1899-12-30T22:55:33"/>
    <d v="1899-12-30T22:59:18"/>
    <n v="3.75"/>
    <n v="2.25"/>
    <x v="129"/>
    <x v="0"/>
  </r>
  <r>
    <s v="FLIGHT-0529"/>
    <x v="4"/>
    <n v="3"/>
    <d v="1899-12-30T23:06:58"/>
    <d v="1899-12-30T23:11:24"/>
    <n v="4.43"/>
    <n v="2.66"/>
    <x v="28"/>
    <x v="0"/>
  </r>
  <r>
    <s v="FLIGHT-0530"/>
    <x v="4"/>
    <n v="3"/>
    <d v="1899-12-30T23:17:16"/>
    <d v="1899-12-30T23:18:54"/>
    <n v="1.63"/>
    <n v="0.98"/>
    <x v="84"/>
    <x v="0"/>
  </r>
  <r>
    <s v="FLIGHT-0531"/>
    <x v="0"/>
    <n v="3"/>
    <d v="1899-12-30T23:25:30"/>
    <d v="1899-12-30T23:27:50"/>
    <n v="2.33"/>
    <n v="1.4"/>
    <x v="38"/>
    <x v="0"/>
  </r>
  <r>
    <s v="FLIGHT-0532"/>
    <x v="4"/>
    <n v="3"/>
    <d v="1899-12-30T23:33:01"/>
    <d v="1899-12-30T23:34:41"/>
    <n v="1.67"/>
    <n v="1"/>
    <x v="80"/>
    <x v="0"/>
  </r>
  <r>
    <s v="FLIGHT-0533"/>
    <x v="3"/>
    <n v="3"/>
    <d v="1899-12-30T23:37:25"/>
    <d v="1899-12-30T23:38:55"/>
    <n v="1.5"/>
    <n v="0.9"/>
    <x v="83"/>
    <x v="0"/>
  </r>
  <r>
    <s v="FLIGHT-0534"/>
    <x v="5"/>
    <n v="3"/>
    <d v="1899-12-30T23:42:43"/>
    <d v="1899-12-30T23:44:24"/>
    <n v="1.68"/>
    <n v="1.01"/>
    <x v="134"/>
    <x v="0"/>
  </r>
  <r>
    <s v="FLIGHT-0535"/>
    <x v="0"/>
    <n v="3"/>
    <d v="1899-12-30T23:50:33"/>
    <d v="1899-12-30T23:55:19"/>
    <n v="4.7699999999999996"/>
    <n v="2.86"/>
    <x v="99"/>
    <x v="0"/>
  </r>
  <r>
    <s v="FLIGHT-0536"/>
    <x v="7"/>
    <n v="3"/>
    <d v="1899-12-31T00:00:53"/>
    <d v="1899-12-31T00:05:19"/>
    <n v="4.43"/>
    <n v="2.66"/>
    <x v="23"/>
    <x v="0"/>
  </r>
  <r>
    <s v="FLIGHT-0537"/>
    <x v="9"/>
    <n v="3"/>
    <d v="1899-12-31T00:09:59"/>
    <d v="1899-12-31T00:13:35"/>
    <n v="3.6"/>
    <n v="2.16"/>
    <x v="123"/>
    <x v="0"/>
  </r>
  <r>
    <s v="FLIGHT-0538"/>
    <x v="4"/>
    <n v="3"/>
    <d v="1899-12-31T00:16:58"/>
    <d v="1899-12-31T00:20:20"/>
    <n v="3.37"/>
    <n v="2.02"/>
    <x v="65"/>
    <x v="0"/>
  </r>
  <r>
    <s v="FLIGHT-0539"/>
    <x v="4"/>
    <n v="3"/>
    <d v="1899-12-31T00:26:37"/>
    <d v="1899-12-31T00:31:17"/>
    <n v="4.67"/>
    <n v="2.8"/>
    <x v="37"/>
    <x v="0"/>
  </r>
  <r>
    <s v="FLIGHT-0540"/>
    <x v="8"/>
    <n v="3"/>
    <d v="1899-12-31T00:37:42"/>
    <d v="1899-12-31T00:41:33"/>
    <n v="3.85"/>
    <n v="2.31"/>
    <x v="130"/>
    <x v="1"/>
  </r>
  <r>
    <s v="FLIGHT-0541"/>
    <x v="6"/>
    <n v="3"/>
    <d v="1899-12-31T00:44:00"/>
    <d v="1899-12-31T00:45:32"/>
    <n v="1.53"/>
    <n v="0.92"/>
    <x v="105"/>
    <x v="0"/>
  </r>
  <r>
    <s v="FLIGHT-0542"/>
    <x v="0"/>
    <n v="3"/>
    <d v="1899-12-31T00:50:17"/>
    <d v="1899-12-31T00:53:57"/>
    <n v="3.67"/>
    <n v="2.2000000000000002"/>
    <x v="32"/>
    <x v="2"/>
  </r>
  <r>
    <s v="FLIGHT-0543"/>
    <x v="2"/>
    <n v="4"/>
    <d v="1899-12-30T00:00:24"/>
    <d v="1899-12-30T00:04:36"/>
    <n v="4.2"/>
    <n v="2.52"/>
    <x v="116"/>
    <x v="0"/>
  </r>
  <r>
    <s v="FLIGHT-0544"/>
    <x v="4"/>
    <n v="4"/>
    <d v="1899-12-30T00:12:32"/>
    <d v="1899-12-30T00:15:03"/>
    <n v="2.52"/>
    <n v="1.51"/>
    <x v="40"/>
    <x v="0"/>
  </r>
  <r>
    <s v="FLIGHT-0545"/>
    <x v="9"/>
    <n v="4"/>
    <d v="1899-12-30T00:21:56"/>
    <d v="1899-12-30T00:23:53"/>
    <n v="1.95"/>
    <n v="1.17"/>
    <x v="83"/>
    <x v="0"/>
  </r>
  <r>
    <s v="FLIGHT-0546"/>
    <x v="7"/>
    <n v="4"/>
    <d v="1899-12-30T00:27:05"/>
    <d v="1899-12-30T00:31:35"/>
    <n v="4.5"/>
    <n v="2.7"/>
    <x v="27"/>
    <x v="0"/>
  </r>
  <r>
    <s v="FLIGHT-0547"/>
    <x v="4"/>
    <n v="4"/>
    <d v="1899-12-30T00:38:22"/>
    <d v="1899-12-30T00:43:06"/>
    <n v="4.7300000000000004"/>
    <n v="2.84"/>
    <x v="81"/>
    <x v="0"/>
  </r>
  <r>
    <s v="FLIGHT-0548"/>
    <x v="7"/>
    <n v="4"/>
    <d v="1899-12-30T00:45:28"/>
    <d v="1899-12-30T00:48:41"/>
    <n v="3.22"/>
    <n v="1.93"/>
    <x v="42"/>
    <x v="0"/>
  </r>
  <r>
    <s v="FLIGHT-0549"/>
    <x v="3"/>
    <n v="4"/>
    <d v="1899-12-30T00:52:38"/>
    <d v="1899-12-30T00:55:47"/>
    <n v="3.15"/>
    <n v="1.89"/>
    <x v="126"/>
    <x v="0"/>
  </r>
  <r>
    <s v="FLIGHT-0550"/>
    <x v="3"/>
    <n v="4"/>
    <d v="1899-12-30T01:00:22"/>
    <d v="1899-12-30T01:04:36"/>
    <n v="4.2300000000000004"/>
    <n v="2.54"/>
    <x v="37"/>
    <x v="0"/>
  </r>
  <r>
    <s v="FLIGHT-0551"/>
    <x v="6"/>
    <n v="4"/>
    <d v="1899-12-30T01:07:22"/>
    <d v="1899-12-30T01:11:19"/>
    <n v="3.95"/>
    <n v="2.37"/>
    <x v="61"/>
    <x v="0"/>
  </r>
  <r>
    <s v="FLIGHT-0552"/>
    <x v="5"/>
    <n v="4"/>
    <d v="1899-12-30T01:15:24"/>
    <d v="1899-12-30T01:19:12"/>
    <n v="3.8"/>
    <n v="2.2799999999999998"/>
    <x v="138"/>
    <x v="0"/>
  </r>
  <r>
    <s v="FLIGHT-0553"/>
    <x v="2"/>
    <n v="4"/>
    <d v="1899-12-30T01:24:07"/>
    <d v="1899-12-30T01:27:32"/>
    <n v="3.42"/>
    <n v="2.0499999999999998"/>
    <x v="43"/>
    <x v="0"/>
  </r>
  <r>
    <s v="FLIGHT-0554"/>
    <x v="8"/>
    <n v="4"/>
    <d v="1899-12-30T01:31:24"/>
    <d v="1899-12-30T01:34:42"/>
    <n v="3.3"/>
    <n v="1.98"/>
    <x v="45"/>
    <x v="0"/>
  </r>
  <r>
    <s v="FLIGHT-0555"/>
    <x v="6"/>
    <n v="4"/>
    <d v="1899-12-30T01:37:48"/>
    <d v="1899-12-30T01:40:32"/>
    <n v="2.73"/>
    <n v="1.64"/>
    <x v="112"/>
    <x v="0"/>
  </r>
  <r>
    <s v="FLIGHT-0556"/>
    <x v="1"/>
    <n v="4"/>
    <d v="1899-12-30T01:46:25"/>
    <d v="1899-12-30T01:48:45"/>
    <n v="2.33"/>
    <n v="1.4"/>
    <x v="110"/>
    <x v="0"/>
  </r>
  <r>
    <s v="FLIGHT-0557"/>
    <x v="8"/>
    <n v="4"/>
    <d v="1899-12-30T01:51:14"/>
    <d v="1899-12-30T01:55:33"/>
    <n v="4.32"/>
    <n v="2.59"/>
    <x v="96"/>
    <x v="0"/>
  </r>
  <r>
    <s v="FLIGHT-0558"/>
    <x v="0"/>
    <n v="4"/>
    <d v="1899-12-30T02:03:29"/>
    <d v="1899-12-30T02:05:33"/>
    <n v="2.0699999999999998"/>
    <n v="1.24"/>
    <x v="42"/>
    <x v="0"/>
  </r>
  <r>
    <s v="FLIGHT-0559"/>
    <x v="9"/>
    <n v="4"/>
    <d v="1899-12-30T02:12:17"/>
    <d v="1899-12-30T02:15:03"/>
    <n v="2.77"/>
    <n v="1.66"/>
    <x v="23"/>
    <x v="0"/>
  </r>
  <r>
    <s v="FLIGHT-0560"/>
    <x v="1"/>
    <n v="4"/>
    <d v="1899-12-30T02:20:46"/>
    <d v="1899-12-30T02:22:37"/>
    <n v="1.85"/>
    <n v="1.1100000000000001"/>
    <x v="14"/>
    <x v="0"/>
  </r>
  <r>
    <s v="FLIGHT-0561"/>
    <x v="1"/>
    <n v="4"/>
    <d v="1899-12-30T02:27:18"/>
    <d v="1899-12-30T02:30:36"/>
    <n v="3.3"/>
    <n v="1.98"/>
    <x v="143"/>
    <x v="0"/>
  </r>
  <r>
    <s v="FLIGHT-0562"/>
    <x v="6"/>
    <n v="4"/>
    <d v="1899-12-30T02:33:17"/>
    <d v="1899-12-30T02:36:24"/>
    <n v="3.12"/>
    <n v="1.87"/>
    <x v="68"/>
    <x v="0"/>
  </r>
  <r>
    <s v="FLIGHT-0563"/>
    <x v="5"/>
    <n v="4"/>
    <d v="1899-12-30T02:38:44"/>
    <d v="1899-12-30T02:40:57"/>
    <n v="2.2200000000000002"/>
    <n v="1.33"/>
    <x v="35"/>
    <x v="0"/>
  </r>
  <r>
    <s v="FLIGHT-0564"/>
    <x v="6"/>
    <n v="4"/>
    <d v="1899-12-30T02:47:36"/>
    <d v="1899-12-30T02:51:10"/>
    <n v="3.57"/>
    <n v="2.14"/>
    <x v="116"/>
    <x v="0"/>
  </r>
  <r>
    <s v="FLIGHT-0565"/>
    <x v="0"/>
    <n v="4"/>
    <d v="1899-12-30T02:57:42"/>
    <d v="1899-12-30T03:00:50"/>
    <n v="3.13"/>
    <n v="1.88"/>
    <x v="38"/>
    <x v="0"/>
  </r>
  <r>
    <s v="FLIGHT-0566"/>
    <x v="4"/>
    <n v="4"/>
    <d v="1899-12-30T03:06:59"/>
    <d v="1899-12-30T03:08:47"/>
    <n v="1.8"/>
    <n v="1.08"/>
    <x v="16"/>
    <x v="0"/>
  </r>
  <r>
    <s v="FLIGHT-0567"/>
    <x v="4"/>
    <n v="4"/>
    <d v="1899-12-30T03:13:11"/>
    <d v="1899-12-30T03:16:21"/>
    <n v="3.17"/>
    <n v="1.9"/>
    <x v="14"/>
    <x v="0"/>
  </r>
  <r>
    <s v="FLIGHT-0568"/>
    <x v="5"/>
    <n v="4"/>
    <d v="1899-12-30T03:20:17"/>
    <d v="1899-12-30T03:23:24"/>
    <n v="3.12"/>
    <n v="1.87"/>
    <x v="20"/>
    <x v="0"/>
  </r>
  <r>
    <s v="FLIGHT-0569"/>
    <x v="0"/>
    <n v="4"/>
    <d v="1899-12-30T03:27:52"/>
    <d v="1899-12-30T03:31:40"/>
    <n v="3.8"/>
    <n v="2.2799999999999998"/>
    <x v="146"/>
    <x v="0"/>
  </r>
  <r>
    <s v="FLIGHT-0570"/>
    <x v="5"/>
    <n v="4"/>
    <d v="1899-12-30T03:34:25"/>
    <d v="1899-12-30T03:36:06"/>
    <n v="1.68"/>
    <n v="1.01"/>
    <x v="48"/>
    <x v="1"/>
  </r>
  <r>
    <s v="FLIGHT-0571"/>
    <x v="7"/>
    <n v="4"/>
    <d v="1899-12-30T03:39:53"/>
    <d v="1899-12-30T03:42:14"/>
    <n v="2.35"/>
    <n v="1.41"/>
    <x v="98"/>
    <x v="0"/>
  </r>
  <r>
    <s v="FLIGHT-0572"/>
    <x v="4"/>
    <n v="4"/>
    <d v="1899-12-30T03:45:55"/>
    <d v="1899-12-30T03:48:39"/>
    <n v="2.73"/>
    <n v="1.64"/>
    <x v="16"/>
    <x v="0"/>
  </r>
  <r>
    <s v="FLIGHT-0573"/>
    <x v="1"/>
    <n v="4"/>
    <d v="1899-12-30T03:54:01"/>
    <d v="1899-12-30T03:58:42"/>
    <n v="4.68"/>
    <n v="2.81"/>
    <x v="102"/>
    <x v="0"/>
  </r>
  <r>
    <s v="FLIGHT-0574"/>
    <x v="2"/>
    <n v="4"/>
    <d v="1899-12-30T04:04:20"/>
    <d v="1899-12-30T04:07:11"/>
    <n v="2.85"/>
    <n v="1.71"/>
    <x v="116"/>
    <x v="0"/>
  </r>
  <r>
    <s v="FLIGHT-0575"/>
    <x v="9"/>
    <n v="4"/>
    <d v="1899-12-30T04:11:53"/>
    <d v="1899-12-30T04:14:10"/>
    <n v="2.2799999999999998"/>
    <n v="1.37"/>
    <x v="44"/>
    <x v="2"/>
  </r>
  <r>
    <s v="FLIGHT-0576"/>
    <x v="0"/>
    <n v="4"/>
    <d v="1899-12-30T04:21:46"/>
    <d v="1899-12-30T04:25:08"/>
    <n v="3.37"/>
    <n v="2.02"/>
    <x v="137"/>
    <x v="0"/>
  </r>
  <r>
    <s v="FLIGHT-0577"/>
    <x v="8"/>
    <n v="4"/>
    <d v="1899-12-30T04:32:30"/>
    <d v="1899-12-30T04:37:06"/>
    <n v="4.5999999999999996"/>
    <n v="2.76"/>
    <x v="31"/>
    <x v="1"/>
  </r>
  <r>
    <s v="FLIGHT-0578"/>
    <x v="5"/>
    <n v="4"/>
    <d v="1899-12-30T04:42:33"/>
    <d v="1899-12-30T04:45:56"/>
    <n v="3.38"/>
    <n v="2.0299999999999998"/>
    <x v="79"/>
    <x v="0"/>
  </r>
  <r>
    <s v="FLIGHT-0579"/>
    <x v="9"/>
    <n v="4"/>
    <d v="1899-12-30T04:48:49"/>
    <d v="1899-12-30T04:52:36"/>
    <n v="3.78"/>
    <n v="2.27"/>
    <x v="112"/>
    <x v="0"/>
  </r>
  <r>
    <s v="FLIGHT-0580"/>
    <x v="8"/>
    <n v="4"/>
    <d v="1899-12-30T04:57:49"/>
    <d v="1899-12-30T05:02:07"/>
    <n v="4.3"/>
    <n v="2.58"/>
    <x v="47"/>
    <x v="0"/>
  </r>
  <r>
    <s v="FLIGHT-0581"/>
    <x v="9"/>
    <n v="4"/>
    <d v="1899-12-30T05:09:09"/>
    <d v="1899-12-30T05:13:21"/>
    <n v="4.2"/>
    <n v="2.52"/>
    <x v="108"/>
    <x v="0"/>
  </r>
  <r>
    <s v="FLIGHT-0582"/>
    <x v="2"/>
    <n v="4"/>
    <d v="1899-12-30T05:20:47"/>
    <d v="1899-12-30T05:22:46"/>
    <n v="1.98"/>
    <n v="1.19"/>
    <x v="7"/>
    <x v="0"/>
  </r>
  <r>
    <s v="FLIGHT-0583"/>
    <x v="8"/>
    <n v="4"/>
    <d v="1899-12-30T05:24:46"/>
    <d v="1899-12-30T05:28:38"/>
    <n v="3.87"/>
    <n v="2.3199999999999998"/>
    <x v="51"/>
    <x v="0"/>
  </r>
  <r>
    <s v="FLIGHT-0584"/>
    <x v="6"/>
    <n v="4"/>
    <d v="1899-12-30T05:32:45"/>
    <d v="1899-12-30T05:37:35"/>
    <n v="4.83"/>
    <n v="2.9"/>
    <x v="132"/>
    <x v="0"/>
  </r>
  <r>
    <s v="FLIGHT-0585"/>
    <x v="3"/>
    <n v="4"/>
    <d v="1899-12-30T05:41:18"/>
    <d v="1899-12-30T05:43:10"/>
    <n v="1.87"/>
    <n v="1.1200000000000001"/>
    <x v="136"/>
    <x v="0"/>
  </r>
  <r>
    <s v="FLIGHT-0586"/>
    <x v="6"/>
    <n v="4"/>
    <d v="1899-12-30T05:51:07"/>
    <d v="1899-12-30T05:53:51"/>
    <n v="2.73"/>
    <n v="1.64"/>
    <x v="62"/>
    <x v="0"/>
  </r>
  <r>
    <s v="FLIGHT-0587"/>
    <x v="4"/>
    <n v="4"/>
    <d v="1899-12-30T05:58:43"/>
    <d v="1899-12-30T06:00:46"/>
    <n v="2.0499999999999998"/>
    <n v="1.23"/>
    <x v="125"/>
    <x v="0"/>
  </r>
  <r>
    <s v="FLIGHT-0588"/>
    <x v="3"/>
    <n v="4"/>
    <d v="1899-12-30T06:03:51"/>
    <d v="1899-12-30T06:08:08"/>
    <n v="4.28"/>
    <n v="2.57"/>
    <x v="26"/>
    <x v="0"/>
  </r>
  <r>
    <s v="FLIGHT-0589"/>
    <x v="6"/>
    <n v="4"/>
    <d v="1899-12-30T06:16:05"/>
    <d v="1899-12-30T06:20:42"/>
    <n v="4.62"/>
    <n v="2.77"/>
    <x v="77"/>
    <x v="0"/>
  </r>
  <r>
    <s v="FLIGHT-0590"/>
    <x v="3"/>
    <n v="4"/>
    <d v="1899-12-30T06:27:31"/>
    <d v="1899-12-30T06:29:39"/>
    <n v="2.13"/>
    <n v="1.28"/>
    <x v="103"/>
    <x v="0"/>
  </r>
  <r>
    <s v="FLIGHT-0591"/>
    <x v="3"/>
    <n v="4"/>
    <d v="1899-12-30T06:32:33"/>
    <d v="1899-12-30T06:34:29"/>
    <n v="1.93"/>
    <n v="1.1599999999999999"/>
    <x v="120"/>
    <x v="0"/>
  </r>
  <r>
    <s v="FLIGHT-0592"/>
    <x v="1"/>
    <n v="4"/>
    <d v="1899-12-30T06:40:21"/>
    <d v="1899-12-30T06:44:28"/>
    <n v="4.12"/>
    <n v="2.4700000000000002"/>
    <x v="145"/>
    <x v="0"/>
  </r>
  <r>
    <s v="FLIGHT-0593"/>
    <x v="5"/>
    <n v="4"/>
    <d v="1899-12-30T06:51:40"/>
    <d v="1899-12-30T06:53:34"/>
    <n v="1.9"/>
    <n v="1.1399999999999999"/>
    <x v="75"/>
    <x v="0"/>
  </r>
  <r>
    <s v="FLIGHT-0594"/>
    <x v="5"/>
    <n v="4"/>
    <d v="1899-12-30T06:56:47"/>
    <d v="1899-12-30T06:58:26"/>
    <n v="1.65"/>
    <n v="0.99"/>
    <x v="84"/>
    <x v="0"/>
  </r>
  <r>
    <s v="FLIGHT-0595"/>
    <x v="1"/>
    <n v="4"/>
    <d v="1899-12-30T07:00:39"/>
    <d v="1899-12-30T07:05:06"/>
    <n v="4.45"/>
    <n v="2.67"/>
    <x v="21"/>
    <x v="0"/>
  </r>
  <r>
    <s v="FLIGHT-0596"/>
    <x v="9"/>
    <n v="4"/>
    <d v="1899-12-30T07:07:27"/>
    <d v="1899-12-30T07:09:26"/>
    <n v="1.98"/>
    <n v="1.19"/>
    <x v="90"/>
    <x v="0"/>
  </r>
  <r>
    <s v="FLIGHT-0597"/>
    <x v="7"/>
    <n v="4"/>
    <d v="1899-12-30T07:11:37"/>
    <d v="1899-12-30T07:15:05"/>
    <n v="3.47"/>
    <n v="2.08"/>
    <x v="124"/>
    <x v="0"/>
  </r>
  <r>
    <s v="FLIGHT-0598"/>
    <x v="9"/>
    <n v="4"/>
    <d v="1899-12-30T07:19:11"/>
    <d v="1899-12-30T07:21:55"/>
    <n v="2.73"/>
    <n v="1.64"/>
    <x v="19"/>
    <x v="0"/>
  </r>
  <r>
    <s v="FLIGHT-0599"/>
    <x v="8"/>
    <n v="4"/>
    <d v="1899-12-30T07:27:55"/>
    <d v="1899-12-30T07:30:57"/>
    <n v="3.03"/>
    <n v="1.82"/>
    <x v="80"/>
    <x v="0"/>
  </r>
  <r>
    <s v="FLIGHT-0600"/>
    <x v="8"/>
    <n v="4"/>
    <d v="1899-12-30T07:38:39"/>
    <d v="1899-12-30T07:41:36"/>
    <n v="2.95"/>
    <n v="1.77"/>
    <x v="127"/>
    <x v="0"/>
  </r>
  <r>
    <s v="FLIGHT-0601"/>
    <x v="3"/>
    <n v="4"/>
    <d v="1899-12-30T07:48:55"/>
    <d v="1899-12-30T07:53:01"/>
    <n v="4.0999999999999996"/>
    <n v="2.46"/>
    <x v="69"/>
    <x v="0"/>
  </r>
  <r>
    <s v="FLIGHT-0602"/>
    <x v="6"/>
    <n v="4"/>
    <d v="1899-12-30T07:57:17"/>
    <d v="1899-12-30T08:01:21"/>
    <n v="4.07"/>
    <n v="2.44"/>
    <x v="98"/>
    <x v="0"/>
  </r>
  <r>
    <s v="FLIGHT-0603"/>
    <x v="6"/>
    <n v="4"/>
    <d v="1899-12-30T08:08:27"/>
    <d v="1899-12-30T08:12:17"/>
    <n v="3.83"/>
    <n v="2.2999999999999998"/>
    <x v="85"/>
    <x v="0"/>
  </r>
  <r>
    <s v="FLIGHT-0604"/>
    <x v="5"/>
    <n v="4"/>
    <d v="1899-12-30T08:17:15"/>
    <d v="1899-12-30T08:21:29"/>
    <n v="4.2300000000000004"/>
    <n v="2.54"/>
    <x v="26"/>
    <x v="0"/>
  </r>
  <r>
    <s v="FLIGHT-0605"/>
    <x v="0"/>
    <n v="4"/>
    <d v="1899-12-30T08:28:44"/>
    <d v="1899-12-30T08:32:13"/>
    <n v="3.48"/>
    <n v="2.09"/>
    <x v="134"/>
    <x v="0"/>
  </r>
  <r>
    <s v="FLIGHT-0606"/>
    <x v="9"/>
    <n v="4"/>
    <d v="1899-12-30T08:38:07"/>
    <d v="1899-12-30T08:39:49"/>
    <n v="1.7"/>
    <n v="1.02"/>
    <x v="3"/>
    <x v="0"/>
  </r>
  <r>
    <s v="FLIGHT-0607"/>
    <x v="4"/>
    <n v="4"/>
    <d v="1899-12-30T08:46:29"/>
    <d v="1899-12-30T08:49:32"/>
    <n v="3.05"/>
    <n v="1.83"/>
    <x v="89"/>
    <x v="0"/>
  </r>
  <r>
    <s v="FLIGHT-0608"/>
    <x v="2"/>
    <n v="4"/>
    <d v="1899-12-30T08:56:24"/>
    <d v="1899-12-30T08:58:35"/>
    <n v="2.1800000000000002"/>
    <n v="1.31"/>
    <x v="82"/>
    <x v="0"/>
  </r>
  <r>
    <s v="FLIGHT-0609"/>
    <x v="6"/>
    <n v="4"/>
    <d v="1899-12-30T09:01:15"/>
    <d v="1899-12-30T09:04:23"/>
    <n v="3.13"/>
    <n v="1.88"/>
    <x v="122"/>
    <x v="0"/>
  </r>
  <r>
    <s v="FLIGHT-0610"/>
    <x v="2"/>
    <n v="4"/>
    <d v="1899-12-30T09:10:18"/>
    <d v="1899-12-30T09:13:32"/>
    <n v="3.23"/>
    <n v="1.94"/>
    <x v="131"/>
    <x v="0"/>
  </r>
  <r>
    <s v="FLIGHT-0611"/>
    <x v="3"/>
    <n v="4"/>
    <d v="1899-12-30T09:17:11"/>
    <d v="1899-12-30T09:19:11"/>
    <n v="2"/>
    <n v="1.2"/>
    <x v="20"/>
    <x v="0"/>
  </r>
  <r>
    <s v="FLIGHT-0612"/>
    <x v="2"/>
    <n v="4"/>
    <d v="1899-12-30T09:26:20"/>
    <d v="1899-12-30T09:30:53"/>
    <n v="4.55"/>
    <n v="2.73"/>
    <x v="37"/>
    <x v="0"/>
  </r>
  <r>
    <s v="FLIGHT-0613"/>
    <x v="4"/>
    <n v="4"/>
    <d v="1899-12-30T09:36:49"/>
    <d v="1899-12-30T09:41:00"/>
    <n v="4.18"/>
    <n v="2.5099999999999998"/>
    <x v="126"/>
    <x v="1"/>
  </r>
  <r>
    <s v="FLIGHT-0614"/>
    <x v="1"/>
    <n v="4"/>
    <d v="1899-12-30T09:43:02"/>
    <d v="1899-12-30T09:44:59"/>
    <n v="1.95"/>
    <n v="1.17"/>
    <x v="45"/>
    <x v="0"/>
  </r>
  <r>
    <s v="FLIGHT-0615"/>
    <x v="4"/>
    <n v="4"/>
    <d v="1899-12-30T09:52:08"/>
    <d v="1899-12-30T09:56:39"/>
    <n v="4.5199999999999996"/>
    <n v="2.71"/>
    <x v="43"/>
    <x v="0"/>
  </r>
  <r>
    <s v="FLIGHT-0616"/>
    <x v="2"/>
    <n v="4"/>
    <d v="1899-12-30T09:58:51"/>
    <d v="1899-12-30T10:01:17"/>
    <n v="2.4300000000000002"/>
    <n v="1.46"/>
    <x v="84"/>
    <x v="0"/>
  </r>
  <r>
    <s v="FLIGHT-0617"/>
    <x v="4"/>
    <n v="4"/>
    <d v="1899-12-30T10:08:19"/>
    <d v="1899-12-30T10:10:41"/>
    <n v="2.37"/>
    <n v="1.42"/>
    <x v="115"/>
    <x v="0"/>
  </r>
  <r>
    <s v="FLIGHT-0618"/>
    <x v="7"/>
    <n v="4"/>
    <d v="1899-12-30T10:16:58"/>
    <d v="1899-12-30T10:19:48"/>
    <n v="2.83"/>
    <n v="1.7"/>
    <x v="92"/>
    <x v="0"/>
  </r>
  <r>
    <s v="FLIGHT-0619"/>
    <x v="3"/>
    <n v="4"/>
    <d v="1899-12-30T10:23:38"/>
    <d v="1899-12-30T10:26:49"/>
    <n v="3.18"/>
    <n v="1.91"/>
    <x v="32"/>
    <x v="2"/>
  </r>
  <r>
    <s v="FLIGHT-0620"/>
    <x v="9"/>
    <n v="4"/>
    <d v="1899-12-30T10:31:39"/>
    <d v="1899-12-30T10:35:41"/>
    <n v="4.03"/>
    <n v="2.42"/>
    <x v="48"/>
    <x v="0"/>
  </r>
  <r>
    <s v="FLIGHT-0621"/>
    <x v="1"/>
    <n v="4"/>
    <d v="1899-12-30T10:43:20"/>
    <d v="1899-12-30T10:46:48"/>
    <n v="3.47"/>
    <n v="2.08"/>
    <x v="109"/>
    <x v="0"/>
  </r>
  <r>
    <s v="FLIGHT-0622"/>
    <x v="6"/>
    <n v="4"/>
    <d v="1899-12-30T10:51:53"/>
    <d v="1899-12-30T10:56:46"/>
    <n v="4.88"/>
    <n v="2.93"/>
    <x v="92"/>
    <x v="0"/>
  </r>
  <r>
    <s v="FLIGHT-0623"/>
    <x v="8"/>
    <n v="4"/>
    <d v="1899-12-30T11:02:27"/>
    <d v="1899-12-30T11:06:38"/>
    <n v="4.18"/>
    <n v="2.5099999999999998"/>
    <x v="3"/>
    <x v="0"/>
  </r>
  <r>
    <s v="FLIGHT-0624"/>
    <x v="9"/>
    <n v="4"/>
    <d v="1899-12-30T11:11:10"/>
    <d v="1899-12-30T11:13:12"/>
    <n v="2.0299999999999998"/>
    <n v="1.22"/>
    <x v="119"/>
    <x v="0"/>
  </r>
  <r>
    <s v="FLIGHT-0625"/>
    <x v="8"/>
    <n v="4"/>
    <d v="1899-12-30T11:15:23"/>
    <d v="1899-12-30T11:17:08"/>
    <n v="1.75"/>
    <n v="1.05"/>
    <x v="87"/>
    <x v="0"/>
  </r>
  <r>
    <s v="FLIGHT-0626"/>
    <x v="3"/>
    <n v="4"/>
    <d v="1899-12-30T11:22:55"/>
    <d v="1899-12-30T11:26:15"/>
    <n v="3.33"/>
    <n v="2"/>
    <x v="134"/>
    <x v="0"/>
  </r>
  <r>
    <s v="FLIGHT-0627"/>
    <x v="1"/>
    <n v="4"/>
    <d v="1899-12-30T11:31:51"/>
    <d v="1899-12-30T11:36:40"/>
    <n v="4.82"/>
    <n v="2.89"/>
    <x v="10"/>
    <x v="0"/>
  </r>
  <r>
    <s v="FLIGHT-0628"/>
    <x v="5"/>
    <n v="4"/>
    <d v="1899-12-30T11:41:16"/>
    <d v="1899-12-30T11:44:23"/>
    <n v="3.12"/>
    <n v="1.87"/>
    <x v="24"/>
    <x v="0"/>
  </r>
  <r>
    <s v="FLIGHT-0629"/>
    <x v="6"/>
    <n v="4"/>
    <d v="1899-12-30T11:50:00"/>
    <d v="1899-12-30T11:51:33"/>
    <n v="1.55"/>
    <n v="0.93"/>
    <x v="29"/>
    <x v="1"/>
  </r>
  <r>
    <s v="FLIGHT-0630"/>
    <x v="7"/>
    <n v="4"/>
    <d v="1899-12-30T11:55:08"/>
    <d v="1899-12-30T11:59:35"/>
    <n v="4.45"/>
    <n v="2.67"/>
    <x v="37"/>
    <x v="0"/>
  </r>
  <r>
    <s v="FLIGHT-0631"/>
    <x v="5"/>
    <n v="4"/>
    <d v="1899-12-30T12:01:51"/>
    <d v="1899-12-30T12:04:19"/>
    <n v="2.4700000000000002"/>
    <n v="1.48"/>
    <x v="105"/>
    <x v="0"/>
  </r>
  <r>
    <s v="FLIGHT-0632"/>
    <x v="3"/>
    <n v="4"/>
    <d v="1899-12-30T12:06:43"/>
    <d v="1899-12-30T12:10:30"/>
    <n v="3.78"/>
    <n v="2.27"/>
    <x v="138"/>
    <x v="0"/>
  </r>
  <r>
    <s v="FLIGHT-0633"/>
    <x v="9"/>
    <n v="4"/>
    <d v="1899-12-30T12:18:29"/>
    <d v="1899-12-30T12:21:06"/>
    <n v="2.62"/>
    <n v="1.57"/>
    <x v="83"/>
    <x v="0"/>
  </r>
  <r>
    <s v="FLIGHT-0634"/>
    <x v="7"/>
    <n v="4"/>
    <d v="1899-12-30T12:23:54"/>
    <d v="1899-12-30T12:28:18"/>
    <n v="4.4000000000000004"/>
    <n v="2.64"/>
    <x v="106"/>
    <x v="0"/>
  </r>
  <r>
    <s v="FLIGHT-0635"/>
    <x v="4"/>
    <n v="4"/>
    <d v="1899-12-30T12:31:04"/>
    <d v="1899-12-30T12:35:12"/>
    <n v="4.13"/>
    <n v="2.48"/>
    <x v="2"/>
    <x v="0"/>
  </r>
  <r>
    <s v="FLIGHT-0636"/>
    <x v="2"/>
    <n v="4"/>
    <d v="1899-12-30T12:37:16"/>
    <d v="1899-12-30T12:40:09"/>
    <n v="2.88"/>
    <n v="1.73"/>
    <x v="130"/>
    <x v="0"/>
  </r>
  <r>
    <s v="FLIGHT-0637"/>
    <x v="7"/>
    <n v="4"/>
    <d v="1899-12-30T12:45:54"/>
    <d v="1899-12-30T12:47:38"/>
    <n v="1.73"/>
    <n v="1.04"/>
    <x v="148"/>
    <x v="1"/>
  </r>
  <r>
    <s v="FLIGHT-0638"/>
    <x v="3"/>
    <n v="4"/>
    <d v="1899-12-30T12:54:31"/>
    <d v="1899-12-30T12:57:02"/>
    <n v="2.52"/>
    <n v="1.51"/>
    <x v="95"/>
    <x v="0"/>
  </r>
  <r>
    <s v="FLIGHT-0639"/>
    <x v="0"/>
    <n v="4"/>
    <d v="1899-12-30T13:02:44"/>
    <d v="1899-12-30T13:04:16"/>
    <n v="1.53"/>
    <n v="0.92"/>
    <x v="49"/>
    <x v="0"/>
  </r>
  <r>
    <s v="FLIGHT-0640"/>
    <x v="2"/>
    <n v="4"/>
    <d v="1899-12-30T13:10:10"/>
    <d v="1899-12-30T13:13:27"/>
    <n v="3.28"/>
    <n v="1.97"/>
    <x v="118"/>
    <x v="1"/>
  </r>
  <r>
    <s v="FLIGHT-0641"/>
    <x v="8"/>
    <n v="4"/>
    <d v="1899-12-30T13:15:37"/>
    <d v="1899-12-30T13:18:41"/>
    <n v="3.07"/>
    <n v="1.84"/>
    <x v="58"/>
    <x v="1"/>
  </r>
  <r>
    <s v="FLIGHT-0642"/>
    <x v="6"/>
    <n v="4"/>
    <d v="1899-12-30T13:26:35"/>
    <d v="1899-12-30T13:28:52"/>
    <n v="2.2799999999999998"/>
    <n v="1.37"/>
    <x v="78"/>
    <x v="1"/>
  </r>
  <r>
    <s v="FLIGHT-0643"/>
    <x v="8"/>
    <n v="4"/>
    <d v="1899-12-30T13:36:23"/>
    <d v="1899-12-30T13:40:11"/>
    <n v="3.8"/>
    <n v="2.2799999999999998"/>
    <x v="122"/>
    <x v="1"/>
  </r>
  <r>
    <s v="FLIGHT-0644"/>
    <x v="7"/>
    <n v="4"/>
    <d v="1899-12-30T13:48:08"/>
    <d v="1899-12-30T13:51:35"/>
    <n v="3.45"/>
    <n v="2.0699999999999998"/>
    <x v="7"/>
    <x v="0"/>
  </r>
  <r>
    <s v="FLIGHT-0645"/>
    <x v="8"/>
    <n v="4"/>
    <d v="1899-12-30T13:58:19"/>
    <d v="1899-12-30T14:00:47"/>
    <n v="2.4700000000000002"/>
    <n v="1.48"/>
    <x v="148"/>
    <x v="0"/>
  </r>
  <r>
    <s v="FLIGHT-0646"/>
    <x v="3"/>
    <n v="4"/>
    <d v="1899-12-30T14:08:22"/>
    <d v="1899-12-30T14:13:05"/>
    <n v="4.72"/>
    <n v="2.83"/>
    <x v="48"/>
    <x v="0"/>
  </r>
  <r>
    <s v="FLIGHT-0647"/>
    <x v="4"/>
    <n v="4"/>
    <d v="1899-12-30T14:20:56"/>
    <d v="1899-12-30T14:23:59"/>
    <n v="3.05"/>
    <n v="1.83"/>
    <x v="59"/>
    <x v="0"/>
  </r>
  <r>
    <s v="FLIGHT-0648"/>
    <x v="9"/>
    <n v="4"/>
    <d v="1899-12-30T14:27:26"/>
    <d v="1899-12-30T14:30:21"/>
    <n v="2.92"/>
    <n v="1.75"/>
    <x v="111"/>
    <x v="0"/>
  </r>
  <r>
    <s v="FLIGHT-0649"/>
    <x v="6"/>
    <n v="4"/>
    <d v="1899-12-30T14:32:56"/>
    <d v="1899-12-30T14:36:06"/>
    <n v="3.17"/>
    <n v="1.9"/>
    <x v="86"/>
    <x v="0"/>
  </r>
  <r>
    <s v="FLIGHT-0650"/>
    <x v="8"/>
    <n v="4"/>
    <d v="1899-12-30T14:41:41"/>
    <d v="1899-12-30T14:46:00"/>
    <n v="4.32"/>
    <n v="2.59"/>
    <x v="56"/>
    <x v="0"/>
  </r>
  <r>
    <s v="FLIGHT-0651"/>
    <x v="8"/>
    <n v="4"/>
    <d v="1899-12-30T14:49:30"/>
    <d v="1899-12-30T14:51:21"/>
    <n v="1.85"/>
    <n v="1.1100000000000001"/>
    <x v="76"/>
    <x v="0"/>
  </r>
  <r>
    <s v="FLIGHT-0652"/>
    <x v="7"/>
    <n v="4"/>
    <d v="1899-12-30T14:55:41"/>
    <d v="1899-12-30T15:00:03"/>
    <n v="4.37"/>
    <n v="2.62"/>
    <x v="75"/>
    <x v="0"/>
  </r>
  <r>
    <s v="FLIGHT-0653"/>
    <x v="9"/>
    <n v="4"/>
    <d v="1899-12-30T15:04:37"/>
    <d v="1899-12-30T15:06:40"/>
    <n v="2.0499999999999998"/>
    <n v="1.23"/>
    <x v="44"/>
    <x v="0"/>
  </r>
  <r>
    <s v="FLIGHT-0654"/>
    <x v="5"/>
    <n v="4"/>
    <d v="1899-12-30T15:12:40"/>
    <d v="1899-12-30T15:15:16"/>
    <n v="2.6"/>
    <n v="1.56"/>
    <x v="126"/>
    <x v="0"/>
  </r>
  <r>
    <s v="FLIGHT-0655"/>
    <x v="8"/>
    <n v="4"/>
    <d v="1899-12-30T15:19:08"/>
    <d v="1899-12-30T15:22:20"/>
    <n v="3.2"/>
    <n v="1.92"/>
    <x v="43"/>
    <x v="0"/>
  </r>
  <r>
    <s v="FLIGHT-0656"/>
    <x v="3"/>
    <n v="4"/>
    <d v="1899-12-30T15:26:15"/>
    <d v="1899-12-30T15:29:17"/>
    <n v="3.03"/>
    <n v="1.82"/>
    <x v="87"/>
    <x v="0"/>
  </r>
  <r>
    <s v="FLIGHT-0657"/>
    <x v="0"/>
    <n v="4"/>
    <d v="1899-12-30T15:33:10"/>
    <d v="1899-12-30T15:34:40"/>
    <n v="1.5"/>
    <n v="0.9"/>
    <x v="66"/>
    <x v="1"/>
  </r>
  <r>
    <s v="FLIGHT-0658"/>
    <x v="6"/>
    <n v="4"/>
    <d v="1899-12-30T15:41:05"/>
    <d v="1899-12-30T15:43:33"/>
    <n v="2.4700000000000002"/>
    <n v="1.48"/>
    <x v="28"/>
    <x v="0"/>
  </r>
  <r>
    <s v="FLIGHT-0659"/>
    <x v="8"/>
    <n v="4"/>
    <d v="1899-12-30T15:50:10"/>
    <d v="1899-12-30T15:53:17"/>
    <n v="3.12"/>
    <n v="1.87"/>
    <x v="72"/>
    <x v="0"/>
  </r>
  <r>
    <s v="FLIGHT-0660"/>
    <x v="3"/>
    <n v="4"/>
    <d v="1899-12-30T15:59:32"/>
    <d v="1899-12-30T16:03:20"/>
    <n v="3.8"/>
    <n v="2.2799999999999998"/>
    <x v="40"/>
    <x v="0"/>
  </r>
  <r>
    <s v="FLIGHT-0661"/>
    <x v="3"/>
    <n v="4"/>
    <d v="1899-12-30T16:07:08"/>
    <d v="1899-12-30T16:11:45"/>
    <n v="4.62"/>
    <n v="2.77"/>
    <x v="128"/>
    <x v="1"/>
  </r>
  <r>
    <s v="FLIGHT-0662"/>
    <x v="6"/>
    <n v="4"/>
    <d v="1899-12-30T16:15:57"/>
    <d v="1899-12-30T16:19:55"/>
    <n v="3.97"/>
    <n v="2.38"/>
    <x v="143"/>
    <x v="0"/>
  </r>
  <r>
    <s v="FLIGHT-0663"/>
    <x v="5"/>
    <n v="4"/>
    <d v="1899-12-30T16:25:56"/>
    <d v="1899-12-30T16:29:21"/>
    <n v="3.42"/>
    <n v="2.0499999999999998"/>
    <x v="10"/>
    <x v="0"/>
  </r>
  <r>
    <s v="FLIGHT-0664"/>
    <x v="3"/>
    <n v="4"/>
    <d v="1899-12-30T16:33:12"/>
    <d v="1899-12-30T16:36:24"/>
    <n v="3.2"/>
    <n v="1.92"/>
    <x v="31"/>
    <x v="0"/>
  </r>
  <r>
    <s v="FLIGHT-0665"/>
    <x v="0"/>
    <n v="4"/>
    <d v="1899-12-30T16:42:54"/>
    <d v="1899-12-30T16:47:08"/>
    <n v="4.2300000000000004"/>
    <n v="2.54"/>
    <x v="122"/>
    <x v="0"/>
  </r>
  <r>
    <s v="FLIGHT-0666"/>
    <x v="3"/>
    <n v="4"/>
    <d v="1899-12-30T16:52:16"/>
    <d v="1899-12-30T16:56:29"/>
    <n v="4.22"/>
    <n v="2.5299999999999998"/>
    <x v="57"/>
    <x v="0"/>
  </r>
  <r>
    <s v="FLIGHT-0667"/>
    <x v="3"/>
    <n v="4"/>
    <d v="1899-12-30T17:03:51"/>
    <d v="1899-12-30T17:05:54"/>
    <n v="2.0499999999999998"/>
    <n v="1.23"/>
    <x v="94"/>
    <x v="0"/>
  </r>
  <r>
    <s v="FLIGHT-0668"/>
    <x v="3"/>
    <n v="4"/>
    <d v="1899-12-30T17:12:32"/>
    <d v="1899-12-30T17:15:50"/>
    <n v="3.3"/>
    <n v="1.98"/>
    <x v="129"/>
    <x v="0"/>
  </r>
  <r>
    <s v="FLIGHT-0669"/>
    <x v="4"/>
    <n v="4"/>
    <d v="1899-12-30T17:23:02"/>
    <d v="1899-12-30T17:27:39"/>
    <n v="4.62"/>
    <n v="2.77"/>
    <x v="90"/>
    <x v="0"/>
  </r>
  <r>
    <s v="FLIGHT-0670"/>
    <x v="4"/>
    <n v="4"/>
    <d v="1899-12-30T17:31:21"/>
    <d v="1899-12-30T17:35:36"/>
    <n v="4.25"/>
    <n v="2.5499999999999998"/>
    <x v="7"/>
    <x v="0"/>
  </r>
  <r>
    <s v="FLIGHT-0671"/>
    <x v="5"/>
    <n v="4"/>
    <d v="1899-12-30T17:43:17"/>
    <d v="1899-12-30T17:45:33"/>
    <n v="2.27"/>
    <n v="1.36"/>
    <x v="66"/>
    <x v="0"/>
  </r>
  <r>
    <s v="FLIGHT-0672"/>
    <x v="8"/>
    <n v="4"/>
    <d v="1899-12-30T17:51:31"/>
    <d v="1899-12-30T17:55:49"/>
    <n v="4.3"/>
    <n v="2.58"/>
    <x v="118"/>
    <x v="0"/>
  </r>
  <r>
    <s v="FLIGHT-0673"/>
    <x v="3"/>
    <n v="4"/>
    <d v="1899-12-30T18:00:58"/>
    <d v="1899-12-30T18:04:08"/>
    <n v="3.17"/>
    <n v="1.9"/>
    <x v="21"/>
    <x v="0"/>
  </r>
  <r>
    <s v="FLIGHT-0674"/>
    <x v="9"/>
    <n v="4"/>
    <d v="1899-12-30T18:06:54"/>
    <d v="1899-12-30T18:10:21"/>
    <n v="3.45"/>
    <n v="2.0699999999999998"/>
    <x v="78"/>
    <x v="0"/>
  </r>
  <r>
    <s v="FLIGHT-0675"/>
    <x v="8"/>
    <n v="4"/>
    <d v="1899-12-30T18:17:30"/>
    <d v="1899-12-30T18:21:28"/>
    <n v="3.97"/>
    <n v="2.38"/>
    <x v="77"/>
    <x v="0"/>
  </r>
  <r>
    <s v="FLIGHT-0676"/>
    <x v="5"/>
    <n v="4"/>
    <d v="1899-12-30T18:26:49"/>
    <d v="1899-12-30T18:28:50"/>
    <n v="2.02"/>
    <n v="1.21"/>
    <x v="49"/>
    <x v="0"/>
  </r>
  <r>
    <s v="FLIGHT-0677"/>
    <x v="1"/>
    <n v="4"/>
    <d v="1899-12-30T18:33:08"/>
    <d v="1899-12-30T18:34:47"/>
    <n v="1.65"/>
    <n v="0.99"/>
    <x v="79"/>
    <x v="0"/>
  </r>
  <r>
    <s v="FLIGHT-0678"/>
    <x v="8"/>
    <n v="4"/>
    <d v="1899-12-30T18:38:37"/>
    <d v="1899-12-30T18:42:39"/>
    <n v="4.03"/>
    <n v="2.42"/>
    <x v="92"/>
    <x v="0"/>
  </r>
  <r>
    <s v="FLIGHT-0679"/>
    <x v="8"/>
    <n v="4"/>
    <d v="1899-12-30T18:47:49"/>
    <d v="1899-12-30T18:50:09"/>
    <n v="2.33"/>
    <n v="1.4"/>
    <x v="97"/>
    <x v="1"/>
  </r>
  <r>
    <s v="FLIGHT-0680"/>
    <x v="2"/>
    <n v="4"/>
    <d v="1899-12-30T18:53:52"/>
    <d v="1899-12-30T18:55:36"/>
    <n v="1.73"/>
    <n v="1.04"/>
    <x v="21"/>
    <x v="0"/>
  </r>
  <r>
    <s v="FLIGHT-0681"/>
    <x v="7"/>
    <n v="4"/>
    <d v="1899-12-30T19:00:22"/>
    <d v="1899-12-30T19:03:57"/>
    <n v="3.58"/>
    <n v="2.15"/>
    <x v="62"/>
    <x v="0"/>
  </r>
  <r>
    <s v="FLIGHT-0682"/>
    <x v="2"/>
    <n v="4"/>
    <d v="1899-12-30T19:07:09"/>
    <d v="1899-12-30T19:10:59"/>
    <n v="3.83"/>
    <n v="2.2999999999999998"/>
    <x v="55"/>
    <x v="0"/>
  </r>
  <r>
    <s v="FLIGHT-0683"/>
    <x v="0"/>
    <n v="4"/>
    <d v="1899-12-30T19:18:35"/>
    <d v="1899-12-30T19:21:07"/>
    <n v="2.5299999999999998"/>
    <n v="1.52"/>
    <x v="132"/>
    <x v="0"/>
  </r>
  <r>
    <s v="FLIGHT-0684"/>
    <x v="4"/>
    <n v="4"/>
    <d v="1899-12-30T19:26:18"/>
    <d v="1899-12-30T19:28:52"/>
    <n v="2.57"/>
    <n v="1.54"/>
    <x v="138"/>
    <x v="0"/>
  </r>
  <r>
    <s v="FLIGHT-0685"/>
    <x v="4"/>
    <n v="4"/>
    <d v="1899-12-30T19:36:43"/>
    <d v="1899-12-30T19:40:20"/>
    <n v="3.62"/>
    <n v="2.17"/>
    <x v="121"/>
    <x v="0"/>
  </r>
  <r>
    <s v="FLIGHT-0686"/>
    <x v="7"/>
    <n v="4"/>
    <d v="1899-12-30T19:43:37"/>
    <d v="1899-12-30T19:46:04"/>
    <n v="2.4500000000000002"/>
    <n v="1.47"/>
    <x v="104"/>
    <x v="0"/>
  </r>
  <r>
    <s v="FLIGHT-0687"/>
    <x v="6"/>
    <n v="4"/>
    <d v="1899-12-30T19:51:39"/>
    <d v="1899-12-30T19:54:07"/>
    <n v="2.4700000000000002"/>
    <n v="1.48"/>
    <x v="64"/>
    <x v="0"/>
  </r>
  <r>
    <s v="FLIGHT-0688"/>
    <x v="6"/>
    <n v="4"/>
    <d v="1899-12-30T19:58:54"/>
    <d v="1899-12-30T20:01:46"/>
    <n v="2.87"/>
    <n v="1.72"/>
    <x v="76"/>
    <x v="0"/>
  </r>
  <r>
    <s v="FLIGHT-0689"/>
    <x v="5"/>
    <n v="4"/>
    <d v="1899-12-30T20:03:58"/>
    <d v="1899-12-30T20:06:31"/>
    <n v="2.5499999999999998"/>
    <n v="1.53"/>
    <x v="21"/>
    <x v="1"/>
  </r>
  <r>
    <s v="FLIGHT-0690"/>
    <x v="7"/>
    <n v="4"/>
    <d v="1899-12-30T20:09:13"/>
    <d v="1899-12-30T20:14:04"/>
    <n v="4.8499999999999996"/>
    <n v="2.91"/>
    <x v="95"/>
    <x v="0"/>
  </r>
  <r>
    <s v="FLIGHT-0691"/>
    <x v="8"/>
    <n v="4"/>
    <d v="1899-12-30T20:16:05"/>
    <d v="1899-12-30T20:19:34"/>
    <n v="3.48"/>
    <n v="2.09"/>
    <x v="52"/>
    <x v="0"/>
  </r>
  <r>
    <s v="FLIGHT-0692"/>
    <x v="6"/>
    <n v="4"/>
    <d v="1899-12-30T20:24:59"/>
    <d v="1899-12-30T20:29:32"/>
    <n v="4.55"/>
    <n v="2.73"/>
    <x v="69"/>
    <x v="0"/>
  </r>
  <r>
    <s v="FLIGHT-0693"/>
    <x v="3"/>
    <n v="4"/>
    <d v="1899-12-30T20:34:30"/>
    <d v="1899-12-30T20:39:29"/>
    <n v="4.9800000000000004"/>
    <n v="2.99"/>
    <x v="117"/>
    <x v="0"/>
  </r>
  <r>
    <s v="FLIGHT-0694"/>
    <x v="9"/>
    <n v="4"/>
    <d v="1899-12-30T20:41:40"/>
    <d v="1899-12-30T20:45:15"/>
    <n v="3.58"/>
    <n v="2.15"/>
    <x v="126"/>
    <x v="0"/>
  </r>
  <r>
    <s v="FLIGHT-0695"/>
    <x v="8"/>
    <n v="4"/>
    <d v="1899-12-30T20:48:51"/>
    <d v="1899-12-30T20:50:25"/>
    <n v="1.57"/>
    <n v="0.94"/>
    <x v="60"/>
    <x v="0"/>
  </r>
  <r>
    <s v="FLIGHT-0696"/>
    <x v="0"/>
    <n v="4"/>
    <d v="1899-12-30T20:53:23"/>
    <d v="1899-12-30T20:55:25"/>
    <n v="2.0299999999999998"/>
    <n v="1.22"/>
    <x v="30"/>
    <x v="0"/>
  </r>
  <r>
    <s v="FLIGHT-0697"/>
    <x v="3"/>
    <n v="4"/>
    <d v="1899-12-30T21:00:41"/>
    <d v="1899-12-30T21:04:13"/>
    <n v="3.53"/>
    <n v="2.12"/>
    <x v="131"/>
    <x v="0"/>
  </r>
  <r>
    <s v="FLIGHT-0698"/>
    <x v="3"/>
    <n v="4"/>
    <d v="1899-12-30T21:08:33"/>
    <d v="1899-12-30T21:11:26"/>
    <n v="2.88"/>
    <n v="1.73"/>
    <x v="134"/>
    <x v="0"/>
  </r>
  <r>
    <s v="FLIGHT-0699"/>
    <x v="7"/>
    <n v="4"/>
    <d v="1899-12-30T21:15:33"/>
    <d v="1899-12-30T21:17:56"/>
    <n v="2.38"/>
    <n v="1.43"/>
    <x v="24"/>
    <x v="1"/>
  </r>
  <r>
    <s v="FLIGHT-0700"/>
    <x v="5"/>
    <n v="4"/>
    <d v="1899-12-30T21:25:14"/>
    <d v="1899-12-30T21:30:05"/>
    <n v="4.8499999999999996"/>
    <n v="2.91"/>
    <x v="17"/>
    <x v="0"/>
  </r>
  <r>
    <s v="FLIGHT-0701"/>
    <x v="0"/>
    <n v="4"/>
    <d v="1899-12-30T21:35:26"/>
    <d v="1899-12-30T21:37:12"/>
    <n v="1.77"/>
    <n v="1.06"/>
    <x v="8"/>
    <x v="0"/>
  </r>
  <r>
    <s v="FLIGHT-0702"/>
    <x v="6"/>
    <n v="4"/>
    <d v="1899-12-30T21:42:00"/>
    <d v="1899-12-30T21:46:46"/>
    <n v="4.7699999999999996"/>
    <n v="2.86"/>
    <x v="107"/>
    <x v="0"/>
  </r>
  <r>
    <s v="FLIGHT-0703"/>
    <x v="7"/>
    <n v="4"/>
    <d v="1899-12-30T21:51:42"/>
    <d v="1899-12-30T21:56:35"/>
    <n v="4.88"/>
    <n v="2.93"/>
    <x v="65"/>
    <x v="0"/>
  </r>
  <r>
    <s v="FLIGHT-0704"/>
    <x v="6"/>
    <n v="4"/>
    <d v="1899-12-30T22:03:25"/>
    <d v="1899-12-30T22:08:22"/>
    <n v="4.95"/>
    <n v="2.97"/>
    <x v="130"/>
    <x v="0"/>
  </r>
  <r>
    <s v="FLIGHT-0705"/>
    <x v="7"/>
    <n v="4"/>
    <d v="1899-12-30T22:12:55"/>
    <d v="1899-12-30T22:17:15"/>
    <n v="4.33"/>
    <n v="2.6"/>
    <x v="36"/>
    <x v="0"/>
  </r>
  <r>
    <s v="FLIGHT-0706"/>
    <x v="7"/>
    <n v="4"/>
    <d v="1899-12-30T22:19:34"/>
    <d v="1899-12-30T22:21:44"/>
    <n v="2.17"/>
    <n v="1.3"/>
    <x v="73"/>
    <x v="0"/>
  </r>
  <r>
    <s v="FLIGHT-0707"/>
    <x v="7"/>
    <n v="4"/>
    <d v="1899-12-30T22:29:05"/>
    <d v="1899-12-30T22:33:12"/>
    <n v="4.12"/>
    <n v="2.4700000000000002"/>
    <x v="59"/>
    <x v="0"/>
  </r>
  <r>
    <s v="FLIGHT-0708"/>
    <x v="5"/>
    <n v="4"/>
    <d v="1899-12-30T22:39:54"/>
    <d v="1899-12-30T22:41:33"/>
    <n v="1.65"/>
    <n v="0.99"/>
    <x v="81"/>
    <x v="0"/>
  </r>
  <r>
    <s v="FLIGHT-0709"/>
    <x v="7"/>
    <n v="4"/>
    <d v="1899-12-30T22:45:12"/>
    <d v="1899-12-30T22:47:40"/>
    <n v="2.4700000000000002"/>
    <n v="1.48"/>
    <x v="24"/>
    <x v="0"/>
  </r>
  <r>
    <s v="FLIGHT-0710"/>
    <x v="1"/>
    <n v="4"/>
    <d v="1899-12-30T22:52:13"/>
    <d v="1899-12-30T22:53:52"/>
    <n v="1.65"/>
    <n v="0.99"/>
    <x v="104"/>
    <x v="0"/>
  </r>
  <r>
    <s v="FLIGHT-0711"/>
    <x v="9"/>
    <n v="4"/>
    <d v="1899-12-30T22:59:59"/>
    <d v="1899-12-30T23:01:50"/>
    <n v="1.85"/>
    <n v="1.1100000000000001"/>
    <x v="149"/>
    <x v="0"/>
  </r>
  <r>
    <s v="FLIGHT-0712"/>
    <x v="6"/>
    <n v="4"/>
    <d v="1899-12-30T23:08:50"/>
    <d v="1899-12-30T23:11:27"/>
    <n v="2.62"/>
    <n v="1.57"/>
    <x v="69"/>
    <x v="0"/>
  </r>
  <r>
    <s v="FLIGHT-0713"/>
    <x v="8"/>
    <n v="4"/>
    <d v="1899-12-30T23:15:44"/>
    <d v="1899-12-30T23:19:57"/>
    <n v="4.22"/>
    <n v="2.5299999999999998"/>
    <x v="105"/>
    <x v="0"/>
  </r>
  <r>
    <s v="FLIGHT-0714"/>
    <x v="2"/>
    <n v="4"/>
    <d v="1899-12-30T23:26:18"/>
    <d v="1899-12-30T23:30:43"/>
    <n v="4.42"/>
    <n v="2.65"/>
    <x v="93"/>
    <x v="0"/>
  </r>
  <r>
    <s v="FLIGHT-0715"/>
    <x v="0"/>
    <n v="4"/>
    <d v="1899-12-30T23:35:40"/>
    <d v="1899-12-30T23:39:52"/>
    <n v="4.2"/>
    <n v="2.52"/>
    <x v="22"/>
    <x v="0"/>
  </r>
  <r>
    <s v="FLIGHT-0716"/>
    <x v="4"/>
    <n v="4"/>
    <d v="1899-12-30T23:46:22"/>
    <d v="1899-12-30T23:50:03"/>
    <n v="3.68"/>
    <n v="2.21"/>
    <x v="128"/>
    <x v="2"/>
  </r>
  <r>
    <s v="FLIGHT-0717"/>
    <x v="5"/>
    <n v="4"/>
    <d v="1899-12-30T23:56:10"/>
    <d v="1899-12-30T23:59:11"/>
    <n v="3.02"/>
    <n v="1.81"/>
    <x v="104"/>
    <x v="0"/>
  </r>
  <r>
    <s v="FLIGHT-0718"/>
    <x v="8"/>
    <n v="4"/>
    <d v="1899-12-31T00:04:42"/>
    <d v="1899-12-31T00:08:59"/>
    <n v="4.28"/>
    <n v="2.57"/>
    <x v="142"/>
    <x v="0"/>
  </r>
  <r>
    <s v="FLIGHT-0719"/>
    <x v="3"/>
    <n v="4"/>
    <d v="1899-12-31T00:11:45"/>
    <d v="1899-12-31T00:14:17"/>
    <n v="2.5299999999999998"/>
    <n v="1.52"/>
    <x v="148"/>
    <x v="0"/>
  </r>
  <r>
    <s v="FLIGHT-0720"/>
    <x v="1"/>
    <n v="4"/>
    <d v="1899-12-31T00:21:06"/>
    <d v="1899-12-31T00:23:15"/>
    <n v="2.15"/>
    <n v="1.29"/>
    <x v="148"/>
    <x v="0"/>
  </r>
  <r>
    <s v="FLIGHT-0721"/>
    <x v="4"/>
    <n v="4"/>
    <d v="1899-12-31T00:27:55"/>
    <d v="1899-12-31T00:30:39"/>
    <n v="2.73"/>
    <n v="1.64"/>
    <x v="36"/>
    <x v="0"/>
  </r>
  <r>
    <s v="FLIGHT-0722"/>
    <x v="2"/>
    <n v="4"/>
    <d v="1899-12-31T00:38:16"/>
    <d v="1899-12-31T00:40:23"/>
    <n v="2.12"/>
    <n v="1.27"/>
    <x v="86"/>
    <x v="0"/>
  </r>
  <r>
    <s v="FLIGHT-0723"/>
    <x v="8"/>
    <n v="4"/>
    <d v="1899-12-31T00:45:16"/>
    <d v="1899-12-31T00:48:56"/>
    <n v="3.67"/>
    <n v="2.2000000000000002"/>
    <x v="135"/>
    <x v="0"/>
  </r>
  <r>
    <s v="FLIGHT-0724"/>
    <x v="4"/>
    <n v="4"/>
    <d v="1899-12-31T00:54:53"/>
    <d v="1899-12-31T00:56:30"/>
    <n v="1.62"/>
    <n v="0.97"/>
    <x v="113"/>
    <x v="0"/>
  </r>
  <r>
    <s v="FLIGHT-0725"/>
    <x v="8"/>
    <n v="5"/>
    <d v="1899-12-30T00:00:16"/>
    <d v="1899-12-30T00:03:14"/>
    <n v="2.97"/>
    <n v="1.78"/>
    <x v="67"/>
    <x v="0"/>
  </r>
  <r>
    <s v="FLIGHT-0726"/>
    <x v="1"/>
    <n v="5"/>
    <d v="1899-12-30T00:05:50"/>
    <d v="1899-12-30T00:09:36"/>
    <n v="3.77"/>
    <n v="2.2599999999999998"/>
    <x v="31"/>
    <x v="0"/>
  </r>
  <r>
    <s v="FLIGHT-0727"/>
    <x v="2"/>
    <n v="5"/>
    <d v="1899-12-30T00:12:33"/>
    <d v="1899-12-30T00:15:49"/>
    <n v="3.27"/>
    <n v="1.96"/>
    <x v="59"/>
    <x v="0"/>
  </r>
  <r>
    <s v="FLIGHT-0728"/>
    <x v="3"/>
    <n v="5"/>
    <d v="1899-12-30T00:19:42"/>
    <d v="1899-12-30T00:22:58"/>
    <n v="3.27"/>
    <n v="1.96"/>
    <x v="69"/>
    <x v="0"/>
  </r>
  <r>
    <s v="FLIGHT-0729"/>
    <x v="7"/>
    <n v="5"/>
    <d v="1899-12-30T00:27:27"/>
    <d v="1899-12-30T00:31:15"/>
    <n v="3.8"/>
    <n v="2.2799999999999998"/>
    <x v="24"/>
    <x v="0"/>
  </r>
  <r>
    <s v="FLIGHT-0730"/>
    <x v="6"/>
    <n v="5"/>
    <d v="1899-12-30T00:35:29"/>
    <d v="1899-12-30T00:37:59"/>
    <n v="2.5"/>
    <n v="1.5"/>
    <x v="6"/>
    <x v="0"/>
  </r>
  <r>
    <s v="FLIGHT-0731"/>
    <x v="3"/>
    <n v="5"/>
    <d v="1899-12-30T00:42:07"/>
    <d v="1899-12-30T00:44:31"/>
    <n v="2.4"/>
    <n v="1.44"/>
    <x v="21"/>
    <x v="0"/>
  </r>
  <r>
    <s v="FLIGHT-0732"/>
    <x v="7"/>
    <n v="5"/>
    <d v="1899-12-30T00:48:12"/>
    <d v="1899-12-30T00:50:19"/>
    <n v="2.12"/>
    <n v="1.27"/>
    <x v="26"/>
    <x v="0"/>
  </r>
  <r>
    <s v="FLIGHT-0733"/>
    <x v="5"/>
    <n v="5"/>
    <d v="1899-12-30T00:58:06"/>
    <d v="1899-12-30T00:59:56"/>
    <n v="1.83"/>
    <n v="1.1000000000000001"/>
    <x v="13"/>
    <x v="0"/>
  </r>
  <r>
    <s v="FLIGHT-0734"/>
    <x v="9"/>
    <n v="5"/>
    <d v="1899-12-30T01:03:18"/>
    <d v="1899-12-30T01:05:22"/>
    <n v="2.0699999999999998"/>
    <n v="1.24"/>
    <x v="95"/>
    <x v="0"/>
  </r>
  <r>
    <s v="FLIGHT-0735"/>
    <x v="0"/>
    <n v="5"/>
    <d v="1899-12-30T01:12:04"/>
    <d v="1899-12-30T01:14:29"/>
    <n v="2.42"/>
    <n v="1.45"/>
    <x v="39"/>
    <x v="0"/>
  </r>
  <r>
    <s v="FLIGHT-0736"/>
    <x v="0"/>
    <n v="5"/>
    <d v="1899-12-30T01:17:20"/>
    <d v="1899-12-30T01:20:17"/>
    <n v="2.95"/>
    <n v="1.77"/>
    <x v="144"/>
    <x v="0"/>
  </r>
  <r>
    <s v="FLIGHT-0737"/>
    <x v="6"/>
    <n v="5"/>
    <d v="1899-12-30T01:28:08"/>
    <d v="1899-12-30T01:31:50"/>
    <n v="3.7"/>
    <n v="2.2200000000000002"/>
    <x v="91"/>
    <x v="0"/>
  </r>
  <r>
    <s v="FLIGHT-0738"/>
    <x v="2"/>
    <n v="5"/>
    <d v="1899-12-30T01:38:44"/>
    <d v="1899-12-30T01:41:33"/>
    <n v="2.82"/>
    <n v="1.69"/>
    <x v="94"/>
    <x v="0"/>
  </r>
  <r>
    <s v="FLIGHT-0739"/>
    <x v="1"/>
    <n v="5"/>
    <d v="1899-12-30T01:45:21"/>
    <d v="1899-12-30T01:47:25"/>
    <n v="2.0699999999999998"/>
    <n v="1.24"/>
    <x v="62"/>
    <x v="0"/>
  </r>
  <r>
    <s v="FLIGHT-0740"/>
    <x v="2"/>
    <n v="5"/>
    <d v="1899-12-30T01:50:51"/>
    <d v="1899-12-30T01:55:49"/>
    <n v="4.97"/>
    <n v="2.98"/>
    <x v="62"/>
    <x v="0"/>
  </r>
  <r>
    <s v="FLIGHT-0741"/>
    <x v="1"/>
    <n v="5"/>
    <d v="1899-12-30T02:01:22"/>
    <d v="1899-12-30T02:06:12"/>
    <n v="4.83"/>
    <n v="2.9"/>
    <x v="124"/>
    <x v="0"/>
  </r>
  <r>
    <s v="FLIGHT-0742"/>
    <x v="2"/>
    <n v="5"/>
    <d v="1899-12-30T02:08:57"/>
    <d v="1899-12-30T02:12:22"/>
    <n v="3.42"/>
    <n v="2.0499999999999998"/>
    <x v="101"/>
    <x v="0"/>
  </r>
  <r>
    <s v="FLIGHT-0743"/>
    <x v="9"/>
    <n v="5"/>
    <d v="1899-12-30T02:16:05"/>
    <d v="1899-12-30T02:18:59"/>
    <n v="2.9"/>
    <n v="1.74"/>
    <x v="20"/>
    <x v="0"/>
  </r>
  <r>
    <s v="FLIGHT-0744"/>
    <x v="5"/>
    <n v="5"/>
    <d v="1899-12-30T02:23:28"/>
    <d v="1899-12-30T02:25:30"/>
    <n v="2.0299999999999998"/>
    <n v="1.22"/>
    <x v="62"/>
    <x v="0"/>
  </r>
  <r>
    <s v="FLIGHT-0745"/>
    <x v="5"/>
    <n v="5"/>
    <d v="1899-12-30T02:29:31"/>
    <d v="1899-12-30T02:33:18"/>
    <n v="3.78"/>
    <n v="2.27"/>
    <x v="130"/>
    <x v="0"/>
  </r>
  <r>
    <s v="FLIGHT-0746"/>
    <x v="7"/>
    <n v="5"/>
    <d v="1899-12-30T02:39:11"/>
    <d v="1899-12-30T02:41:08"/>
    <n v="1.95"/>
    <n v="1.17"/>
    <x v="138"/>
    <x v="0"/>
  </r>
  <r>
    <s v="FLIGHT-0747"/>
    <x v="4"/>
    <n v="5"/>
    <d v="1899-12-30T02:45:14"/>
    <d v="1899-12-30T02:49:10"/>
    <n v="3.93"/>
    <n v="2.36"/>
    <x v="67"/>
    <x v="0"/>
  </r>
  <r>
    <s v="FLIGHT-0748"/>
    <x v="5"/>
    <n v="5"/>
    <d v="1899-12-30T02:53:26"/>
    <d v="1899-12-30T02:57:50"/>
    <n v="4.4000000000000004"/>
    <n v="2.64"/>
    <x v="70"/>
    <x v="0"/>
  </r>
  <r>
    <s v="FLIGHT-0749"/>
    <x v="5"/>
    <n v="5"/>
    <d v="1899-12-30T03:02:44"/>
    <d v="1899-12-30T03:07:26"/>
    <n v="4.7"/>
    <n v="2.82"/>
    <x v="10"/>
    <x v="0"/>
  </r>
  <r>
    <s v="FLIGHT-0750"/>
    <x v="3"/>
    <n v="5"/>
    <d v="1899-12-30T03:10:58"/>
    <d v="1899-12-30T03:15:23"/>
    <n v="4.42"/>
    <n v="2.65"/>
    <x v="63"/>
    <x v="0"/>
  </r>
  <r>
    <s v="FLIGHT-0751"/>
    <x v="3"/>
    <n v="5"/>
    <d v="1899-12-30T03:22:39"/>
    <d v="1899-12-30T03:26:45"/>
    <n v="4.0999999999999996"/>
    <n v="2.46"/>
    <x v="114"/>
    <x v="1"/>
  </r>
  <r>
    <s v="FLIGHT-0752"/>
    <x v="7"/>
    <n v="5"/>
    <d v="1899-12-30T03:33:13"/>
    <d v="1899-12-30T03:35:51"/>
    <n v="2.63"/>
    <n v="1.58"/>
    <x v="132"/>
    <x v="0"/>
  </r>
  <r>
    <s v="FLIGHT-0753"/>
    <x v="4"/>
    <n v="5"/>
    <d v="1899-12-30T03:39:33"/>
    <d v="1899-12-30T03:41:55"/>
    <n v="2.37"/>
    <n v="1.42"/>
    <x v="109"/>
    <x v="0"/>
  </r>
  <r>
    <s v="FLIGHT-0754"/>
    <x v="6"/>
    <n v="5"/>
    <d v="1899-12-30T03:48:05"/>
    <d v="1899-12-30T03:51:45"/>
    <n v="3.67"/>
    <n v="2.2000000000000002"/>
    <x v="40"/>
    <x v="0"/>
  </r>
  <r>
    <s v="FLIGHT-0755"/>
    <x v="3"/>
    <n v="5"/>
    <d v="1899-12-30T03:56:08"/>
    <d v="1899-12-30T03:58:02"/>
    <n v="1.9"/>
    <n v="1.1399999999999999"/>
    <x v="60"/>
    <x v="0"/>
  </r>
  <r>
    <s v="FLIGHT-0756"/>
    <x v="6"/>
    <n v="5"/>
    <d v="1899-12-30T04:01:34"/>
    <d v="1899-12-30T04:04:29"/>
    <n v="2.92"/>
    <n v="1.75"/>
    <x v="127"/>
    <x v="0"/>
  </r>
  <r>
    <s v="FLIGHT-0757"/>
    <x v="8"/>
    <n v="5"/>
    <d v="1899-12-30T04:10:21"/>
    <d v="1899-12-30T04:15:09"/>
    <n v="4.8"/>
    <n v="2.88"/>
    <x v="81"/>
    <x v="0"/>
  </r>
  <r>
    <s v="FLIGHT-0758"/>
    <x v="3"/>
    <n v="5"/>
    <d v="1899-12-30T04:21:39"/>
    <d v="1899-12-30T04:25:19"/>
    <n v="3.67"/>
    <n v="2.2000000000000002"/>
    <x v="7"/>
    <x v="0"/>
  </r>
  <r>
    <s v="FLIGHT-0759"/>
    <x v="9"/>
    <n v="5"/>
    <d v="1899-12-30T04:29:44"/>
    <d v="1899-12-30T04:34:12"/>
    <n v="4.47"/>
    <n v="2.68"/>
    <x v="47"/>
    <x v="0"/>
  </r>
  <r>
    <s v="FLIGHT-0760"/>
    <x v="4"/>
    <n v="5"/>
    <d v="1899-12-30T04:36:17"/>
    <d v="1899-12-30T04:41:10"/>
    <n v="4.88"/>
    <n v="2.93"/>
    <x v="3"/>
    <x v="0"/>
  </r>
  <r>
    <s v="FLIGHT-0761"/>
    <x v="7"/>
    <n v="5"/>
    <d v="1899-12-30T04:45:05"/>
    <d v="1899-12-30T04:47:31"/>
    <n v="2.4300000000000002"/>
    <n v="1.46"/>
    <x v="145"/>
    <x v="0"/>
  </r>
  <r>
    <s v="FLIGHT-0762"/>
    <x v="8"/>
    <n v="5"/>
    <d v="1899-12-30T04:55:05"/>
    <d v="1899-12-30T04:56:54"/>
    <n v="1.82"/>
    <n v="1.0900000000000001"/>
    <x v="108"/>
    <x v="0"/>
  </r>
  <r>
    <s v="FLIGHT-0763"/>
    <x v="4"/>
    <n v="5"/>
    <d v="1899-12-30T05:04:32"/>
    <d v="1899-12-30T05:06:04"/>
    <n v="1.53"/>
    <n v="0.92"/>
    <x v="148"/>
    <x v="0"/>
  </r>
  <r>
    <s v="FLIGHT-0764"/>
    <x v="9"/>
    <n v="5"/>
    <d v="1899-12-30T05:09:05"/>
    <d v="1899-12-30T05:12:46"/>
    <n v="3.68"/>
    <n v="2.21"/>
    <x v="6"/>
    <x v="0"/>
  </r>
  <r>
    <s v="FLIGHT-0765"/>
    <x v="4"/>
    <n v="5"/>
    <d v="1899-12-30T05:16:32"/>
    <d v="1899-12-30T05:19:37"/>
    <n v="3.08"/>
    <n v="1.85"/>
    <x v="125"/>
    <x v="0"/>
  </r>
  <r>
    <s v="FLIGHT-0766"/>
    <x v="9"/>
    <n v="5"/>
    <d v="1899-12-30T05:22:25"/>
    <d v="1899-12-30T05:26:11"/>
    <n v="3.77"/>
    <n v="2.2599999999999998"/>
    <x v="125"/>
    <x v="0"/>
  </r>
  <r>
    <s v="FLIGHT-0767"/>
    <x v="9"/>
    <n v="5"/>
    <d v="1899-12-30T05:31:37"/>
    <d v="1899-12-30T05:33:54"/>
    <n v="2.2799999999999998"/>
    <n v="1.37"/>
    <x v="113"/>
    <x v="0"/>
  </r>
  <r>
    <s v="FLIGHT-0768"/>
    <x v="6"/>
    <n v="5"/>
    <d v="1899-12-30T05:41:50"/>
    <d v="1899-12-30T05:45:11"/>
    <n v="3.35"/>
    <n v="2.0099999999999998"/>
    <x v="70"/>
    <x v="0"/>
  </r>
  <r>
    <s v="FLIGHT-0769"/>
    <x v="2"/>
    <n v="5"/>
    <d v="1899-12-30T05:50:39"/>
    <d v="1899-12-30T05:53:47"/>
    <n v="3.13"/>
    <n v="1.88"/>
    <x v="134"/>
    <x v="0"/>
  </r>
  <r>
    <s v="FLIGHT-0770"/>
    <x v="8"/>
    <n v="5"/>
    <d v="1899-12-30T05:56:57"/>
    <d v="1899-12-30T05:59:58"/>
    <n v="3.02"/>
    <n v="1.81"/>
    <x v="66"/>
    <x v="0"/>
  </r>
  <r>
    <s v="FLIGHT-0771"/>
    <x v="4"/>
    <n v="5"/>
    <d v="1899-12-30T06:05:32"/>
    <d v="1899-12-30T06:09:12"/>
    <n v="3.67"/>
    <n v="2.2000000000000002"/>
    <x v="128"/>
    <x v="0"/>
  </r>
  <r>
    <s v="FLIGHT-0772"/>
    <x v="1"/>
    <n v="5"/>
    <d v="1899-12-30T06:15:16"/>
    <d v="1899-12-30T06:17:47"/>
    <n v="2.52"/>
    <n v="1.51"/>
    <x v="1"/>
    <x v="0"/>
  </r>
  <r>
    <s v="FLIGHT-0773"/>
    <x v="8"/>
    <n v="5"/>
    <d v="1899-12-30T06:20:40"/>
    <d v="1899-12-30T06:22:25"/>
    <n v="1.75"/>
    <n v="1.05"/>
    <x v="16"/>
    <x v="0"/>
  </r>
  <r>
    <s v="FLIGHT-0774"/>
    <x v="2"/>
    <n v="5"/>
    <d v="1899-12-30T06:25:58"/>
    <d v="1899-12-30T06:30:51"/>
    <n v="4.88"/>
    <n v="2.93"/>
    <x v="105"/>
    <x v="0"/>
  </r>
  <r>
    <s v="FLIGHT-0775"/>
    <x v="8"/>
    <n v="5"/>
    <d v="1899-12-30T06:36:28"/>
    <d v="1899-12-30T06:37:59"/>
    <n v="1.52"/>
    <n v="0.91"/>
    <x v="112"/>
    <x v="0"/>
  </r>
  <r>
    <s v="FLIGHT-0776"/>
    <x v="5"/>
    <n v="5"/>
    <d v="1899-12-30T06:45:16"/>
    <d v="1899-12-30T06:48:38"/>
    <n v="3.37"/>
    <n v="2.02"/>
    <x v="19"/>
    <x v="0"/>
  </r>
  <r>
    <s v="FLIGHT-0777"/>
    <x v="1"/>
    <n v="5"/>
    <d v="1899-12-30T06:53:23"/>
    <d v="1899-12-30T06:58:07"/>
    <n v="4.7300000000000004"/>
    <n v="2.84"/>
    <x v="130"/>
    <x v="0"/>
  </r>
  <r>
    <s v="FLIGHT-0778"/>
    <x v="2"/>
    <n v="5"/>
    <d v="1899-12-30T07:02:42"/>
    <d v="1899-12-30T07:06:40"/>
    <n v="3.97"/>
    <n v="2.38"/>
    <x v="57"/>
    <x v="0"/>
  </r>
  <r>
    <s v="FLIGHT-0779"/>
    <x v="6"/>
    <n v="5"/>
    <d v="1899-12-30T07:13:17"/>
    <d v="1899-12-30T07:16:00"/>
    <n v="2.72"/>
    <n v="1.63"/>
    <x v="123"/>
    <x v="0"/>
  </r>
  <r>
    <s v="FLIGHT-0780"/>
    <x v="4"/>
    <n v="5"/>
    <d v="1899-12-30T07:22:38"/>
    <d v="1899-12-30T07:26:06"/>
    <n v="3.47"/>
    <n v="2.08"/>
    <x v="107"/>
    <x v="0"/>
  </r>
  <r>
    <s v="FLIGHT-0781"/>
    <x v="0"/>
    <n v="5"/>
    <d v="1899-12-30T07:31:29"/>
    <d v="1899-12-30T07:35:39"/>
    <n v="4.17"/>
    <n v="2.5"/>
    <x v="128"/>
    <x v="0"/>
  </r>
  <r>
    <s v="FLIGHT-0782"/>
    <x v="2"/>
    <n v="5"/>
    <d v="1899-12-30T07:38:48"/>
    <d v="1899-12-30T07:42:22"/>
    <n v="3.57"/>
    <n v="2.14"/>
    <x v="38"/>
    <x v="0"/>
  </r>
  <r>
    <s v="FLIGHT-0783"/>
    <x v="7"/>
    <n v="5"/>
    <d v="1899-12-30T07:46:21"/>
    <d v="1899-12-30T07:48:36"/>
    <n v="2.25"/>
    <n v="1.35"/>
    <x v="93"/>
    <x v="0"/>
  </r>
  <r>
    <s v="FLIGHT-0784"/>
    <x v="4"/>
    <n v="5"/>
    <d v="1899-12-30T07:53:42"/>
    <d v="1899-12-30T07:57:48"/>
    <n v="4.0999999999999996"/>
    <n v="2.46"/>
    <x v="128"/>
    <x v="0"/>
  </r>
  <r>
    <s v="FLIGHT-0785"/>
    <x v="2"/>
    <n v="5"/>
    <d v="1899-12-30T08:04:11"/>
    <d v="1899-12-30T08:06:55"/>
    <n v="2.73"/>
    <n v="1.64"/>
    <x v="52"/>
    <x v="0"/>
  </r>
  <r>
    <s v="FLIGHT-0786"/>
    <x v="5"/>
    <n v="5"/>
    <d v="1899-12-30T08:09:21"/>
    <d v="1899-12-30T08:11:10"/>
    <n v="1.82"/>
    <n v="1.0900000000000001"/>
    <x v="96"/>
    <x v="1"/>
  </r>
  <r>
    <s v="FLIGHT-0787"/>
    <x v="0"/>
    <n v="5"/>
    <d v="1899-12-30T08:14:10"/>
    <d v="1899-12-30T08:19:01"/>
    <n v="4.8499999999999996"/>
    <n v="2.91"/>
    <x v="125"/>
    <x v="0"/>
  </r>
  <r>
    <s v="FLIGHT-0788"/>
    <x v="5"/>
    <n v="5"/>
    <d v="1899-12-30T08:25:13"/>
    <d v="1899-12-30T08:26:55"/>
    <n v="1.7"/>
    <n v="1.02"/>
    <x v="112"/>
    <x v="0"/>
  </r>
  <r>
    <s v="FLIGHT-0789"/>
    <x v="0"/>
    <n v="5"/>
    <d v="1899-12-30T08:33:58"/>
    <d v="1899-12-30T08:36:02"/>
    <n v="2.0699999999999998"/>
    <n v="1.24"/>
    <x v="7"/>
    <x v="0"/>
  </r>
  <r>
    <s v="FLIGHT-0790"/>
    <x v="7"/>
    <n v="5"/>
    <d v="1899-12-30T08:43:57"/>
    <d v="1899-12-30T08:48:06"/>
    <n v="4.1500000000000004"/>
    <n v="2.4900000000000002"/>
    <x v="112"/>
    <x v="2"/>
  </r>
  <r>
    <s v="FLIGHT-0791"/>
    <x v="4"/>
    <n v="5"/>
    <d v="1899-12-30T08:50:08"/>
    <d v="1899-12-30T08:55:05"/>
    <n v="4.95"/>
    <n v="2.97"/>
    <x v="25"/>
    <x v="0"/>
  </r>
  <r>
    <s v="FLIGHT-0792"/>
    <x v="6"/>
    <n v="5"/>
    <d v="1899-12-30T08:58:12"/>
    <d v="1899-12-30T09:00:42"/>
    <n v="2.5"/>
    <n v="1.5"/>
    <x v="59"/>
    <x v="0"/>
  </r>
  <r>
    <s v="FLIGHT-0793"/>
    <x v="5"/>
    <n v="5"/>
    <d v="1899-12-30T09:03:42"/>
    <d v="1899-12-30T09:08:02"/>
    <n v="4.33"/>
    <n v="2.6"/>
    <x v="43"/>
    <x v="0"/>
  </r>
  <r>
    <s v="FLIGHT-0794"/>
    <x v="5"/>
    <n v="5"/>
    <d v="1899-12-30T09:12:20"/>
    <d v="1899-12-30T09:15:39"/>
    <n v="3.32"/>
    <n v="1.99"/>
    <x v="18"/>
    <x v="0"/>
  </r>
  <r>
    <s v="FLIGHT-0795"/>
    <x v="9"/>
    <n v="5"/>
    <d v="1899-12-30T09:18:29"/>
    <d v="1899-12-30T09:22:27"/>
    <n v="3.97"/>
    <n v="2.38"/>
    <x v="145"/>
    <x v="0"/>
  </r>
  <r>
    <s v="FLIGHT-0796"/>
    <x v="0"/>
    <n v="5"/>
    <d v="1899-12-30T09:27:12"/>
    <d v="1899-12-30T09:31:14"/>
    <n v="4.03"/>
    <n v="2.42"/>
    <x v="140"/>
    <x v="1"/>
  </r>
  <r>
    <s v="FLIGHT-0797"/>
    <x v="3"/>
    <n v="5"/>
    <d v="1899-12-30T09:35:48"/>
    <d v="1899-12-30T09:38:12"/>
    <n v="2.4"/>
    <n v="1.44"/>
    <x v="98"/>
    <x v="0"/>
  </r>
  <r>
    <s v="FLIGHT-0798"/>
    <x v="4"/>
    <n v="5"/>
    <d v="1899-12-30T09:42:24"/>
    <d v="1899-12-30T09:45:20"/>
    <n v="2.93"/>
    <n v="1.76"/>
    <x v="57"/>
    <x v="0"/>
  </r>
  <r>
    <s v="FLIGHT-0799"/>
    <x v="0"/>
    <n v="5"/>
    <d v="1899-12-30T09:52:58"/>
    <d v="1899-12-30T09:55:32"/>
    <n v="2.57"/>
    <n v="1.54"/>
    <x v="130"/>
    <x v="0"/>
  </r>
  <r>
    <s v="FLIGHT-0800"/>
    <x v="9"/>
    <n v="5"/>
    <d v="1899-12-30T10:01:05"/>
    <d v="1899-12-30T10:05:29"/>
    <n v="4.4000000000000004"/>
    <n v="2.64"/>
    <x v="81"/>
    <x v="1"/>
  </r>
  <r>
    <s v="FLIGHT-0801"/>
    <x v="8"/>
    <n v="5"/>
    <d v="1899-12-30T10:09:20"/>
    <d v="1899-12-30T10:13:30"/>
    <n v="4.17"/>
    <n v="2.5"/>
    <x v="23"/>
    <x v="0"/>
  </r>
  <r>
    <s v="FLIGHT-0802"/>
    <x v="0"/>
    <n v="5"/>
    <d v="1899-12-30T10:17:27"/>
    <d v="1899-12-30T10:19:16"/>
    <n v="1.82"/>
    <n v="1.0900000000000001"/>
    <x v="29"/>
    <x v="0"/>
  </r>
  <r>
    <s v="FLIGHT-0803"/>
    <x v="6"/>
    <n v="5"/>
    <d v="1899-12-30T10:22:49"/>
    <d v="1899-12-30T10:24:31"/>
    <n v="1.7"/>
    <n v="1.02"/>
    <x v="1"/>
    <x v="0"/>
  </r>
  <r>
    <s v="FLIGHT-0804"/>
    <x v="4"/>
    <n v="5"/>
    <d v="1899-12-30T10:31:22"/>
    <d v="1899-12-30T10:35:53"/>
    <n v="4.5199999999999996"/>
    <n v="2.71"/>
    <x v="43"/>
    <x v="0"/>
  </r>
  <r>
    <s v="FLIGHT-0805"/>
    <x v="9"/>
    <n v="5"/>
    <d v="1899-12-30T10:40:22"/>
    <d v="1899-12-30T10:44:19"/>
    <n v="3.95"/>
    <n v="2.37"/>
    <x v="31"/>
    <x v="0"/>
  </r>
  <r>
    <s v="FLIGHT-0806"/>
    <x v="8"/>
    <n v="5"/>
    <d v="1899-12-30T10:48:26"/>
    <d v="1899-12-30T10:51:19"/>
    <n v="2.88"/>
    <n v="1.73"/>
    <x v="38"/>
    <x v="0"/>
  </r>
  <r>
    <s v="FLIGHT-0807"/>
    <x v="1"/>
    <n v="5"/>
    <d v="1899-12-30T10:53:25"/>
    <d v="1899-12-30T10:58:22"/>
    <n v="4.95"/>
    <n v="2.97"/>
    <x v="27"/>
    <x v="0"/>
  </r>
  <r>
    <s v="FLIGHT-0808"/>
    <x v="9"/>
    <n v="5"/>
    <d v="1899-12-30T11:03:22"/>
    <d v="1899-12-30T11:06:19"/>
    <n v="2.95"/>
    <n v="1.77"/>
    <x v="42"/>
    <x v="0"/>
  </r>
  <r>
    <s v="FLIGHT-0809"/>
    <x v="1"/>
    <n v="5"/>
    <d v="1899-12-30T11:13:11"/>
    <d v="1899-12-30T11:18:09"/>
    <n v="4.97"/>
    <n v="2.98"/>
    <x v="135"/>
    <x v="1"/>
  </r>
  <r>
    <s v="FLIGHT-0810"/>
    <x v="4"/>
    <n v="5"/>
    <d v="1899-12-30T11:21:43"/>
    <d v="1899-12-30T11:25:09"/>
    <n v="3.43"/>
    <n v="2.06"/>
    <x v="139"/>
    <x v="0"/>
  </r>
  <r>
    <s v="FLIGHT-0811"/>
    <x v="5"/>
    <n v="5"/>
    <d v="1899-12-30T11:29:07"/>
    <d v="1899-12-30T11:30:48"/>
    <n v="1.68"/>
    <n v="1.01"/>
    <x v="84"/>
    <x v="0"/>
  </r>
  <r>
    <s v="FLIGHT-0812"/>
    <x v="9"/>
    <n v="5"/>
    <d v="1899-12-30T11:32:58"/>
    <d v="1899-12-30T11:36:05"/>
    <n v="3.12"/>
    <n v="1.87"/>
    <x v="65"/>
    <x v="0"/>
  </r>
  <r>
    <s v="FLIGHT-0813"/>
    <x v="7"/>
    <n v="5"/>
    <d v="1899-12-30T11:42:40"/>
    <d v="1899-12-30T11:44:59"/>
    <n v="2.3199999999999998"/>
    <n v="1.39"/>
    <x v="89"/>
    <x v="0"/>
  </r>
  <r>
    <s v="FLIGHT-0814"/>
    <x v="1"/>
    <n v="5"/>
    <d v="1899-12-30T11:48:22"/>
    <d v="1899-12-30T11:52:02"/>
    <n v="3.67"/>
    <n v="2.2000000000000002"/>
    <x v="15"/>
    <x v="0"/>
  </r>
  <r>
    <s v="FLIGHT-0815"/>
    <x v="6"/>
    <n v="5"/>
    <d v="1899-12-30T11:57:57"/>
    <d v="1899-12-30T12:00:22"/>
    <n v="2.42"/>
    <n v="1.45"/>
    <x v="1"/>
    <x v="0"/>
  </r>
  <r>
    <s v="FLIGHT-0816"/>
    <x v="7"/>
    <n v="5"/>
    <d v="1899-12-30T12:03:54"/>
    <d v="1899-12-30T12:06:57"/>
    <n v="3.05"/>
    <n v="1.83"/>
    <x v="120"/>
    <x v="0"/>
  </r>
  <r>
    <s v="FLIGHT-0817"/>
    <x v="2"/>
    <n v="5"/>
    <d v="1899-12-30T12:11:01"/>
    <d v="1899-12-30T12:12:43"/>
    <n v="1.7"/>
    <n v="1.02"/>
    <x v="139"/>
    <x v="0"/>
  </r>
  <r>
    <s v="FLIGHT-0818"/>
    <x v="2"/>
    <n v="5"/>
    <d v="1899-12-30T12:18:25"/>
    <d v="1899-12-30T12:21:16"/>
    <n v="2.85"/>
    <n v="1.71"/>
    <x v="61"/>
    <x v="0"/>
  </r>
  <r>
    <s v="FLIGHT-0819"/>
    <x v="8"/>
    <n v="5"/>
    <d v="1899-12-30T12:27:53"/>
    <d v="1899-12-30T12:31:32"/>
    <n v="3.65"/>
    <n v="2.19"/>
    <x v="71"/>
    <x v="0"/>
  </r>
  <r>
    <s v="FLIGHT-0820"/>
    <x v="5"/>
    <n v="5"/>
    <d v="1899-12-30T12:36:41"/>
    <d v="1899-12-30T12:41:27"/>
    <n v="4.7699999999999996"/>
    <n v="2.86"/>
    <x v="79"/>
    <x v="0"/>
  </r>
  <r>
    <s v="FLIGHT-0821"/>
    <x v="4"/>
    <n v="5"/>
    <d v="1899-12-30T12:49:21"/>
    <d v="1899-12-30T12:53:42"/>
    <n v="4.3499999999999996"/>
    <n v="2.61"/>
    <x v="19"/>
    <x v="0"/>
  </r>
  <r>
    <s v="FLIGHT-0822"/>
    <x v="9"/>
    <n v="5"/>
    <d v="1899-12-30T12:59:48"/>
    <d v="1899-12-30T13:02:14"/>
    <n v="2.4300000000000002"/>
    <n v="1.46"/>
    <x v="21"/>
    <x v="0"/>
  </r>
  <r>
    <s v="FLIGHT-0823"/>
    <x v="3"/>
    <n v="5"/>
    <d v="1899-12-30T13:08:51"/>
    <d v="1899-12-30T13:12:41"/>
    <n v="3.83"/>
    <n v="2.2999999999999998"/>
    <x v="62"/>
    <x v="0"/>
  </r>
  <r>
    <s v="FLIGHT-0824"/>
    <x v="6"/>
    <n v="5"/>
    <d v="1899-12-30T13:16:26"/>
    <d v="1899-12-30T13:18:10"/>
    <n v="1.73"/>
    <n v="1.04"/>
    <x v="80"/>
    <x v="0"/>
  </r>
  <r>
    <s v="FLIGHT-0825"/>
    <x v="1"/>
    <n v="5"/>
    <d v="1899-12-30T13:20:41"/>
    <d v="1899-12-30T13:24:27"/>
    <n v="3.77"/>
    <n v="2.2599999999999998"/>
    <x v="11"/>
    <x v="0"/>
  </r>
  <r>
    <s v="FLIGHT-0826"/>
    <x v="4"/>
    <n v="5"/>
    <d v="1899-12-30T13:31:59"/>
    <d v="1899-12-30T13:36:56"/>
    <n v="4.95"/>
    <n v="2.97"/>
    <x v="142"/>
    <x v="0"/>
  </r>
  <r>
    <s v="FLIGHT-0827"/>
    <x v="7"/>
    <n v="5"/>
    <d v="1899-12-30T13:44:22"/>
    <d v="1899-12-30T13:46:39"/>
    <n v="2.2799999999999998"/>
    <n v="1.37"/>
    <x v="78"/>
    <x v="0"/>
  </r>
  <r>
    <s v="FLIGHT-0828"/>
    <x v="2"/>
    <n v="5"/>
    <d v="1899-12-30T13:54:23"/>
    <d v="1899-12-30T13:56:54"/>
    <n v="2.52"/>
    <n v="1.51"/>
    <x v="96"/>
    <x v="0"/>
  </r>
  <r>
    <s v="FLIGHT-0829"/>
    <x v="6"/>
    <n v="5"/>
    <d v="1899-12-30T14:00:10"/>
    <d v="1899-12-30T14:04:47"/>
    <n v="4.62"/>
    <n v="2.77"/>
    <x v="136"/>
    <x v="0"/>
  </r>
  <r>
    <s v="FLIGHT-0830"/>
    <x v="3"/>
    <n v="5"/>
    <d v="1899-12-30T14:07:25"/>
    <d v="1899-12-30T14:10:06"/>
    <n v="2.68"/>
    <n v="1.61"/>
    <x v="18"/>
    <x v="0"/>
  </r>
  <r>
    <s v="FLIGHT-0831"/>
    <x v="9"/>
    <n v="5"/>
    <d v="1899-12-30T14:14:05"/>
    <d v="1899-12-30T14:16:27"/>
    <n v="2.37"/>
    <n v="1.42"/>
    <x v="47"/>
    <x v="0"/>
  </r>
  <r>
    <s v="FLIGHT-0832"/>
    <x v="8"/>
    <n v="5"/>
    <d v="1899-12-30T14:22:12"/>
    <d v="1899-12-30T14:27:09"/>
    <n v="4.95"/>
    <n v="2.97"/>
    <x v="30"/>
    <x v="1"/>
  </r>
  <r>
    <s v="FLIGHT-0833"/>
    <x v="3"/>
    <n v="5"/>
    <d v="1899-12-30T14:30:20"/>
    <d v="1899-12-30T14:32:51"/>
    <n v="2.52"/>
    <n v="1.51"/>
    <x v="51"/>
    <x v="0"/>
  </r>
  <r>
    <s v="FLIGHT-0834"/>
    <x v="6"/>
    <n v="5"/>
    <d v="1899-12-30T14:39:06"/>
    <d v="1899-12-30T14:43:42"/>
    <n v="4.5999999999999996"/>
    <n v="2.76"/>
    <x v="61"/>
    <x v="0"/>
  </r>
  <r>
    <s v="FLIGHT-0835"/>
    <x v="3"/>
    <n v="5"/>
    <d v="1899-12-30T14:51:06"/>
    <d v="1899-12-30T14:55:45"/>
    <n v="4.6500000000000004"/>
    <n v="2.79"/>
    <x v="15"/>
    <x v="0"/>
  </r>
  <r>
    <s v="FLIGHT-0836"/>
    <x v="6"/>
    <n v="5"/>
    <d v="1899-12-30T15:01:17"/>
    <d v="1899-12-30T15:04:10"/>
    <n v="2.88"/>
    <n v="1.73"/>
    <x v="117"/>
    <x v="2"/>
  </r>
  <r>
    <s v="FLIGHT-0837"/>
    <x v="6"/>
    <n v="5"/>
    <d v="1899-12-30T15:08:16"/>
    <d v="1899-12-30T15:12:35"/>
    <n v="4.32"/>
    <n v="2.59"/>
    <x v="46"/>
    <x v="0"/>
  </r>
  <r>
    <s v="FLIGHT-0838"/>
    <x v="0"/>
    <n v="5"/>
    <d v="1899-12-30T15:19:07"/>
    <d v="1899-12-30T15:23:08"/>
    <n v="4.0199999999999996"/>
    <n v="2.41"/>
    <x v="136"/>
    <x v="1"/>
  </r>
  <r>
    <s v="FLIGHT-0839"/>
    <x v="1"/>
    <n v="5"/>
    <d v="1899-12-30T15:28:01"/>
    <d v="1899-12-30T15:30:42"/>
    <n v="2.68"/>
    <n v="1.61"/>
    <x v="10"/>
    <x v="0"/>
  </r>
  <r>
    <s v="FLIGHT-0840"/>
    <x v="2"/>
    <n v="5"/>
    <d v="1899-12-30T15:36:30"/>
    <d v="1899-12-30T15:40:35"/>
    <n v="4.08"/>
    <n v="2.4500000000000002"/>
    <x v="143"/>
    <x v="0"/>
  </r>
  <r>
    <s v="FLIGHT-0841"/>
    <x v="0"/>
    <n v="5"/>
    <d v="1899-12-30T15:46:04"/>
    <d v="1899-12-30T15:49:58"/>
    <n v="3.9"/>
    <n v="2.34"/>
    <x v="2"/>
    <x v="1"/>
  </r>
  <r>
    <s v="FLIGHT-0842"/>
    <x v="9"/>
    <n v="5"/>
    <d v="1899-12-30T15:55:55"/>
    <d v="1899-12-30T15:58:58"/>
    <n v="3.05"/>
    <n v="1.83"/>
    <x v="34"/>
    <x v="0"/>
  </r>
  <r>
    <s v="FLIGHT-0843"/>
    <x v="0"/>
    <n v="5"/>
    <d v="1899-12-30T16:02:49"/>
    <d v="1899-12-30T16:05:13"/>
    <n v="2.4"/>
    <n v="1.44"/>
    <x v="37"/>
    <x v="0"/>
  </r>
  <r>
    <s v="FLIGHT-0844"/>
    <x v="5"/>
    <n v="5"/>
    <d v="1899-12-30T16:10:12"/>
    <d v="1899-12-30T16:15:03"/>
    <n v="4.8499999999999996"/>
    <n v="2.91"/>
    <x v="109"/>
    <x v="0"/>
  </r>
  <r>
    <s v="FLIGHT-0845"/>
    <x v="5"/>
    <n v="5"/>
    <d v="1899-12-30T16:22:15"/>
    <d v="1899-12-30T16:24:36"/>
    <n v="2.35"/>
    <n v="1.41"/>
    <x v="100"/>
    <x v="1"/>
  </r>
  <r>
    <s v="FLIGHT-0846"/>
    <x v="2"/>
    <n v="5"/>
    <d v="1899-12-30T16:32:06"/>
    <d v="1899-12-30T16:35:13"/>
    <n v="3.12"/>
    <n v="1.87"/>
    <x v="55"/>
    <x v="0"/>
  </r>
  <r>
    <s v="FLIGHT-0847"/>
    <x v="3"/>
    <n v="5"/>
    <d v="1899-12-30T16:41:09"/>
    <d v="1899-12-30T16:46:04"/>
    <n v="4.92"/>
    <n v="2.95"/>
    <x v="17"/>
    <x v="0"/>
  </r>
  <r>
    <s v="FLIGHT-0848"/>
    <x v="1"/>
    <n v="5"/>
    <d v="1899-12-30T16:52:31"/>
    <d v="1899-12-30T16:55:05"/>
    <n v="2.57"/>
    <n v="1.54"/>
    <x v="104"/>
    <x v="0"/>
  </r>
  <r>
    <s v="FLIGHT-0849"/>
    <x v="2"/>
    <n v="5"/>
    <d v="1899-12-30T16:58:47"/>
    <d v="1899-12-30T17:03:07"/>
    <n v="4.33"/>
    <n v="2.6"/>
    <x v="142"/>
    <x v="0"/>
  </r>
  <r>
    <s v="FLIGHT-0850"/>
    <x v="6"/>
    <n v="5"/>
    <d v="1899-12-30T17:08:39"/>
    <d v="1899-12-30T17:11:33"/>
    <n v="2.9"/>
    <n v="1.74"/>
    <x v="35"/>
    <x v="1"/>
  </r>
  <r>
    <s v="FLIGHT-0851"/>
    <x v="7"/>
    <n v="5"/>
    <d v="1899-12-30T17:15:14"/>
    <d v="1899-12-30T17:19:28"/>
    <n v="4.2300000000000004"/>
    <n v="2.54"/>
    <x v="13"/>
    <x v="0"/>
  </r>
  <r>
    <s v="FLIGHT-0852"/>
    <x v="1"/>
    <n v="5"/>
    <d v="1899-12-30T17:25:14"/>
    <d v="1899-12-30T17:28:38"/>
    <n v="3.4"/>
    <n v="2.04"/>
    <x v="62"/>
    <x v="0"/>
  </r>
  <r>
    <s v="FLIGHT-0853"/>
    <x v="1"/>
    <n v="5"/>
    <d v="1899-12-30T17:31:40"/>
    <d v="1899-12-30T17:34:53"/>
    <n v="3.22"/>
    <n v="1.93"/>
    <x v="69"/>
    <x v="0"/>
  </r>
  <r>
    <s v="FLIGHT-0854"/>
    <x v="6"/>
    <n v="5"/>
    <d v="1899-12-30T17:39:19"/>
    <d v="1899-12-30T17:43:52"/>
    <n v="4.55"/>
    <n v="2.73"/>
    <x v="56"/>
    <x v="0"/>
  </r>
  <r>
    <s v="FLIGHT-0855"/>
    <x v="6"/>
    <n v="5"/>
    <d v="1899-12-30T17:49:55"/>
    <d v="1899-12-30T17:52:32"/>
    <n v="2.62"/>
    <n v="1.57"/>
    <x v="148"/>
    <x v="1"/>
  </r>
  <r>
    <s v="FLIGHT-0856"/>
    <x v="8"/>
    <n v="5"/>
    <d v="1899-12-30T17:59:00"/>
    <d v="1899-12-30T18:01:21"/>
    <n v="2.35"/>
    <n v="1.41"/>
    <x v="72"/>
    <x v="0"/>
  </r>
  <r>
    <s v="FLIGHT-0857"/>
    <x v="2"/>
    <n v="5"/>
    <d v="1899-12-30T18:06:28"/>
    <d v="1899-12-30T18:09:20"/>
    <n v="2.87"/>
    <n v="1.72"/>
    <x v="138"/>
    <x v="0"/>
  </r>
  <r>
    <s v="FLIGHT-0858"/>
    <x v="6"/>
    <n v="5"/>
    <d v="1899-12-30T18:16:03"/>
    <d v="1899-12-30T18:19:41"/>
    <n v="3.63"/>
    <n v="2.1800000000000002"/>
    <x v="12"/>
    <x v="1"/>
  </r>
  <r>
    <s v="FLIGHT-0859"/>
    <x v="5"/>
    <n v="5"/>
    <d v="1899-12-30T18:25:08"/>
    <d v="1899-12-30T18:28:31"/>
    <n v="3.38"/>
    <n v="2.0299999999999998"/>
    <x v="100"/>
    <x v="0"/>
  </r>
  <r>
    <s v="FLIGHT-0860"/>
    <x v="9"/>
    <n v="5"/>
    <d v="1899-12-30T18:33:34"/>
    <d v="1899-12-30T18:36:19"/>
    <n v="2.75"/>
    <n v="1.65"/>
    <x v="19"/>
    <x v="0"/>
  </r>
  <r>
    <s v="FLIGHT-0861"/>
    <x v="7"/>
    <n v="5"/>
    <d v="1899-12-30T18:43:08"/>
    <d v="1899-12-30T18:45:44"/>
    <n v="2.6"/>
    <n v="1.56"/>
    <x v="117"/>
    <x v="0"/>
  </r>
  <r>
    <s v="FLIGHT-0862"/>
    <x v="2"/>
    <n v="5"/>
    <d v="1899-12-30T18:52:25"/>
    <d v="1899-12-30T18:56:22"/>
    <n v="3.95"/>
    <n v="2.37"/>
    <x v="70"/>
    <x v="0"/>
  </r>
  <r>
    <s v="FLIGHT-0863"/>
    <x v="4"/>
    <n v="5"/>
    <d v="1899-12-30T18:58:26"/>
    <d v="1899-12-30T19:03:10"/>
    <n v="4.7300000000000004"/>
    <n v="2.84"/>
    <x v="143"/>
    <x v="2"/>
  </r>
  <r>
    <s v="FLIGHT-0864"/>
    <x v="5"/>
    <n v="5"/>
    <d v="1899-12-30T19:06:54"/>
    <d v="1899-12-30T19:11:24"/>
    <n v="4.5"/>
    <n v="2.7"/>
    <x v="117"/>
    <x v="0"/>
  </r>
  <r>
    <s v="FLIGHT-0865"/>
    <x v="3"/>
    <n v="5"/>
    <d v="1899-12-30T19:19:03"/>
    <d v="1899-12-30T19:22:52"/>
    <n v="3.82"/>
    <n v="2.29"/>
    <x v="121"/>
    <x v="0"/>
  </r>
  <r>
    <s v="FLIGHT-0866"/>
    <x v="6"/>
    <n v="5"/>
    <d v="1899-12-30T19:27:00"/>
    <d v="1899-12-30T19:29:58"/>
    <n v="2.97"/>
    <n v="1.78"/>
    <x v="105"/>
    <x v="1"/>
  </r>
  <r>
    <s v="FLIGHT-0867"/>
    <x v="4"/>
    <n v="5"/>
    <d v="1899-12-30T19:37:37"/>
    <d v="1899-12-30T19:42:03"/>
    <n v="4.43"/>
    <n v="2.66"/>
    <x v="84"/>
    <x v="0"/>
  </r>
  <r>
    <s v="FLIGHT-0868"/>
    <x v="6"/>
    <n v="5"/>
    <d v="1899-12-30T19:48:56"/>
    <d v="1899-12-30T19:52:48"/>
    <n v="3.87"/>
    <n v="2.3199999999999998"/>
    <x v="63"/>
    <x v="0"/>
  </r>
  <r>
    <s v="FLIGHT-0869"/>
    <x v="1"/>
    <n v="5"/>
    <d v="1899-12-30T19:55:12"/>
    <d v="1899-12-30T19:57:02"/>
    <n v="1.83"/>
    <n v="1.1000000000000001"/>
    <x v="88"/>
    <x v="0"/>
  </r>
  <r>
    <s v="FLIGHT-0870"/>
    <x v="5"/>
    <n v="5"/>
    <d v="1899-12-30T20:00:53"/>
    <d v="1899-12-30T20:04:10"/>
    <n v="3.28"/>
    <n v="1.97"/>
    <x v="60"/>
    <x v="0"/>
  </r>
  <r>
    <s v="FLIGHT-0871"/>
    <x v="1"/>
    <n v="5"/>
    <d v="1899-12-30T20:09:56"/>
    <d v="1899-12-30T20:13:09"/>
    <n v="3.22"/>
    <n v="1.93"/>
    <x v="123"/>
    <x v="1"/>
  </r>
  <r>
    <s v="FLIGHT-0872"/>
    <x v="8"/>
    <n v="5"/>
    <d v="1899-12-30T20:20:53"/>
    <d v="1899-12-30T20:25:22"/>
    <n v="4.4800000000000004"/>
    <n v="2.69"/>
    <x v="7"/>
    <x v="0"/>
  </r>
  <r>
    <s v="FLIGHT-0873"/>
    <x v="1"/>
    <n v="5"/>
    <d v="1899-12-30T20:27:26"/>
    <d v="1899-12-30T20:30:57"/>
    <n v="3.52"/>
    <n v="2.11"/>
    <x v="43"/>
    <x v="0"/>
  </r>
  <r>
    <s v="FLIGHT-0874"/>
    <x v="8"/>
    <n v="5"/>
    <d v="1899-12-30T20:36:53"/>
    <d v="1899-12-30T20:40:04"/>
    <n v="3.18"/>
    <n v="1.91"/>
    <x v="55"/>
    <x v="0"/>
  </r>
  <r>
    <s v="FLIGHT-0875"/>
    <x v="8"/>
    <n v="5"/>
    <d v="1899-12-30T20:48:03"/>
    <d v="1899-12-30T20:52:40"/>
    <n v="4.62"/>
    <n v="2.77"/>
    <x v="135"/>
    <x v="0"/>
  </r>
  <r>
    <s v="FLIGHT-0876"/>
    <x v="4"/>
    <n v="5"/>
    <d v="1899-12-30T20:56:09"/>
    <d v="1899-12-30T21:01:03"/>
    <n v="4.9000000000000004"/>
    <n v="2.94"/>
    <x v="87"/>
    <x v="0"/>
  </r>
  <r>
    <s v="FLIGHT-0877"/>
    <x v="6"/>
    <n v="5"/>
    <d v="1899-12-30T21:06:42"/>
    <d v="1899-12-30T21:10:13"/>
    <n v="3.52"/>
    <n v="2.11"/>
    <x v="46"/>
    <x v="0"/>
  </r>
  <r>
    <s v="FLIGHT-0878"/>
    <x v="3"/>
    <n v="5"/>
    <d v="1899-12-30T21:15:16"/>
    <d v="1899-12-30T21:19:27"/>
    <n v="4.18"/>
    <n v="2.5099999999999998"/>
    <x v="131"/>
    <x v="0"/>
  </r>
  <r>
    <s v="FLIGHT-0879"/>
    <x v="1"/>
    <n v="5"/>
    <d v="1899-12-30T21:26:04"/>
    <d v="1899-12-30T21:28:13"/>
    <n v="2.15"/>
    <n v="1.29"/>
    <x v="15"/>
    <x v="0"/>
  </r>
  <r>
    <s v="FLIGHT-0880"/>
    <x v="5"/>
    <n v="5"/>
    <d v="1899-12-30T21:33:14"/>
    <d v="1899-12-30T21:37:33"/>
    <n v="4.32"/>
    <n v="2.59"/>
    <x v="71"/>
    <x v="0"/>
  </r>
  <r>
    <s v="FLIGHT-0881"/>
    <x v="8"/>
    <n v="5"/>
    <d v="1899-12-30T21:43:00"/>
    <d v="1899-12-30T21:44:37"/>
    <n v="1.62"/>
    <n v="0.97"/>
    <x v="124"/>
    <x v="0"/>
  </r>
  <r>
    <s v="FLIGHT-0882"/>
    <x v="6"/>
    <n v="5"/>
    <d v="1899-12-30T21:48:57"/>
    <d v="1899-12-30T21:52:51"/>
    <n v="3.9"/>
    <n v="2.34"/>
    <x v="35"/>
    <x v="0"/>
  </r>
  <r>
    <s v="FLIGHT-0883"/>
    <x v="7"/>
    <n v="5"/>
    <d v="1899-12-30T21:57:33"/>
    <d v="1899-12-30T22:00:52"/>
    <n v="3.32"/>
    <n v="1.99"/>
    <x v="3"/>
    <x v="0"/>
  </r>
  <r>
    <s v="FLIGHT-0884"/>
    <x v="2"/>
    <n v="5"/>
    <d v="1899-12-30T22:07:34"/>
    <d v="1899-12-30T22:09:16"/>
    <n v="1.7"/>
    <n v="1.02"/>
    <x v="122"/>
    <x v="0"/>
  </r>
  <r>
    <s v="FLIGHT-0885"/>
    <x v="4"/>
    <n v="5"/>
    <d v="1899-12-30T22:11:21"/>
    <d v="1899-12-30T22:16:07"/>
    <n v="4.7699999999999996"/>
    <n v="2.86"/>
    <x v="69"/>
    <x v="0"/>
  </r>
  <r>
    <s v="FLIGHT-0886"/>
    <x v="3"/>
    <n v="5"/>
    <d v="1899-12-30T22:18:32"/>
    <d v="1899-12-30T22:20:48"/>
    <n v="2.27"/>
    <n v="1.36"/>
    <x v="34"/>
    <x v="0"/>
  </r>
  <r>
    <s v="FLIGHT-0887"/>
    <x v="0"/>
    <n v="5"/>
    <d v="1899-12-30T22:26:49"/>
    <d v="1899-12-30T22:30:44"/>
    <n v="3.92"/>
    <n v="2.35"/>
    <x v="67"/>
    <x v="1"/>
  </r>
  <r>
    <s v="FLIGHT-0888"/>
    <x v="4"/>
    <n v="5"/>
    <d v="1899-12-30T22:33:27"/>
    <d v="1899-12-30T22:36:55"/>
    <n v="3.47"/>
    <n v="2.08"/>
    <x v="133"/>
    <x v="0"/>
  </r>
  <r>
    <s v="FLIGHT-0889"/>
    <x v="7"/>
    <n v="5"/>
    <d v="1899-12-30T22:44:31"/>
    <d v="1899-12-30T22:48:43"/>
    <n v="4.2"/>
    <n v="2.52"/>
    <x v="148"/>
    <x v="0"/>
  </r>
  <r>
    <s v="FLIGHT-0890"/>
    <x v="2"/>
    <n v="5"/>
    <d v="1899-12-30T22:51:26"/>
    <d v="1899-12-30T22:54:39"/>
    <n v="3.22"/>
    <n v="1.93"/>
    <x v="56"/>
    <x v="0"/>
  </r>
  <r>
    <s v="FLIGHT-0891"/>
    <x v="7"/>
    <n v="5"/>
    <d v="1899-12-30T22:57:28"/>
    <d v="1899-12-30T23:00:02"/>
    <n v="2.57"/>
    <n v="1.54"/>
    <x v="116"/>
    <x v="0"/>
  </r>
  <r>
    <s v="FLIGHT-0892"/>
    <x v="1"/>
    <n v="5"/>
    <d v="1899-12-30T23:04:09"/>
    <d v="1899-12-30T23:08:00"/>
    <n v="3.85"/>
    <n v="2.31"/>
    <x v="47"/>
    <x v="0"/>
  </r>
  <r>
    <s v="FLIGHT-0893"/>
    <x v="8"/>
    <n v="5"/>
    <d v="1899-12-30T23:14:55"/>
    <d v="1899-12-30T23:19:31"/>
    <n v="4.5999999999999996"/>
    <n v="2.76"/>
    <x v="110"/>
    <x v="1"/>
  </r>
  <r>
    <s v="FLIGHT-0894"/>
    <x v="3"/>
    <n v="5"/>
    <d v="1899-12-30T23:27:16"/>
    <d v="1899-12-30T23:29:13"/>
    <n v="1.95"/>
    <n v="1.17"/>
    <x v="90"/>
    <x v="0"/>
  </r>
  <r>
    <s v="FLIGHT-0895"/>
    <x v="9"/>
    <n v="5"/>
    <d v="1899-12-30T23:33:28"/>
    <d v="1899-12-30T23:35:21"/>
    <n v="1.88"/>
    <n v="1.1299999999999999"/>
    <x v="48"/>
    <x v="0"/>
  </r>
  <r>
    <s v="FLIGHT-0896"/>
    <x v="8"/>
    <n v="5"/>
    <d v="1899-12-30T23:41:44"/>
    <d v="1899-12-30T23:44:24"/>
    <n v="2.67"/>
    <n v="1.6"/>
    <x v="69"/>
    <x v="1"/>
  </r>
  <r>
    <s v="FLIGHT-0897"/>
    <x v="9"/>
    <n v="5"/>
    <d v="1899-12-30T23:51:36"/>
    <d v="1899-12-30T23:56:33"/>
    <n v="4.95"/>
    <n v="2.97"/>
    <x v="103"/>
    <x v="0"/>
  </r>
  <r>
    <s v="FLIGHT-0898"/>
    <x v="2"/>
    <n v="5"/>
    <d v="1899-12-31T00:01:49"/>
    <d v="1899-12-31T00:05:15"/>
    <n v="3.43"/>
    <n v="2.06"/>
    <x v="76"/>
    <x v="0"/>
  </r>
  <r>
    <s v="FLIGHT-0899"/>
    <x v="6"/>
    <n v="5"/>
    <d v="1899-12-31T00:10:07"/>
    <d v="1899-12-31T00:14:07"/>
    <n v="4"/>
    <n v="2.4"/>
    <x v="35"/>
    <x v="0"/>
  </r>
  <r>
    <s v="FLIGHT-0900"/>
    <x v="0"/>
    <n v="5"/>
    <d v="1899-12-31T00:17:54"/>
    <d v="1899-12-31T00:19:27"/>
    <n v="1.55"/>
    <n v="0.93"/>
    <x v="132"/>
    <x v="0"/>
  </r>
  <r>
    <s v="FLIGHT-0901"/>
    <x v="5"/>
    <n v="5"/>
    <d v="1899-12-31T00:25:57"/>
    <d v="1899-12-31T00:30:14"/>
    <n v="4.28"/>
    <n v="2.57"/>
    <x v="146"/>
    <x v="0"/>
  </r>
  <r>
    <s v="FLIGHT-0902"/>
    <x v="8"/>
    <n v="5"/>
    <d v="1899-12-31T00:32:19"/>
    <d v="1899-12-31T00:35:40"/>
    <n v="3.35"/>
    <n v="2.0099999999999998"/>
    <x v="42"/>
    <x v="0"/>
  </r>
  <r>
    <s v="FLIGHT-0903"/>
    <x v="3"/>
    <n v="5"/>
    <d v="1899-12-31T00:42:38"/>
    <d v="1899-12-31T00:46:32"/>
    <n v="3.9"/>
    <n v="2.34"/>
    <x v="41"/>
    <x v="0"/>
  </r>
  <r>
    <s v="FLIGHT-0904"/>
    <x v="7"/>
    <n v="5"/>
    <d v="1899-12-31T00:52:05"/>
    <d v="1899-12-31T00:56:52"/>
    <n v="4.78"/>
    <n v="2.87"/>
    <x v="114"/>
    <x v="0"/>
  </r>
  <r>
    <s v="FLIGHT-0905"/>
    <x v="3"/>
    <n v="6"/>
    <d v="1899-12-30T00:02:58"/>
    <d v="1899-12-30T00:04:38"/>
    <n v="1.67"/>
    <n v="1"/>
    <x v="81"/>
    <x v="0"/>
  </r>
  <r>
    <s v="FLIGHT-0906"/>
    <x v="2"/>
    <n v="6"/>
    <d v="1899-12-30T00:07:53"/>
    <d v="1899-12-30T00:10:49"/>
    <n v="2.93"/>
    <n v="1.76"/>
    <x v="122"/>
    <x v="0"/>
  </r>
  <r>
    <s v="FLIGHT-0907"/>
    <x v="9"/>
    <n v="6"/>
    <d v="1899-12-30T00:18:17"/>
    <d v="1899-12-30T00:20:09"/>
    <n v="1.87"/>
    <n v="1.1200000000000001"/>
    <x v="113"/>
    <x v="0"/>
  </r>
  <r>
    <s v="FLIGHT-0908"/>
    <x v="7"/>
    <n v="6"/>
    <d v="1899-12-30T00:26:24"/>
    <d v="1899-12-30T00:28:23"/>
    <n v="1.98"/>
    <n v="1.19"/>
    <x v="109"/>
    <x v="0"/>
  </r>
  <r>
    <s v="FLIGHT-0909"/>
    <x v="5"/>
    <n v="6"/>
    <d v="1899-12-30T00:30:47"/>
    <d v="1899-12-30T00:33:30"/>
    <n v="2.72"/>
    <n v="1.63"/>
    <x v="96"/>
    <x v="0"/>
  </r>
  <r>
    <s v="FLIGHT-0910"/>
    <x v="5"/>
    <n v="6"/>
    <d v="1899-12-30T00:37:36"/>
    <d v="1899-12-30T00:41:54"/>
    <n v="4.3"/>
    <n v="2.58"/>
    <x v="131"/>
    <x v="0"/>
  </r>
  <r>
    <s v="FLIGHT-0911"/>
    <x v="8"/>
    <n v="6"/>
    <d v="1899-12-30T00:48:19"/>
    <d v="1899-12-30T00:51:27"/>
    <n v="3.13"/>
    <n v="1.88"/>
    <x v="5"/>
    <x v="0"/>
  </r>
  <r>
    <s v="FLIGHT-0912"/>
    <x v="2"/>
    <n v="6"/>
    <d v="1899-12-30T00:56:55"/>
    <d v="1899-12-30T01:01:36"/>
    <n v="4.68"/>
    <n v="2.81"/>
    <x v="47"/>
    <x v="0"/>
  </r>
  <r>
    <s v="FLIGHT-0913"/>
    <x v="6"/>
    <n v="6"/>
    <d v="1899-12-30T01:04:29"/>
    <d v="1899-12-30T01:07:13"/>
    <n v="2.73"/>
    <n v="1.64"/>
    <x v="85"/>
    <x v="0"/>
  </r>
  <r>
    <s v="FLIGHT-0914"/>
    <x v="2"/>
    <n v="6"/>
    <d v="1899-12-30T01:12:19"/>
    <d v="1899-12-30T01:15:18"/>
    <n v="2.98"/>
    <n v="1.79"/>
    <x v="63"/>
    <x v="0"/>
  </r>
  <r>
    <s v="FLIGHT-0915"/>
    <x v="9"/>
    <n v="6"/>
    <d v="1899-12-30T01:21:16"/>
    <d v="1899-12-30T01:23:33"/>
    <n v="2.2799999999999998"/>
    <n v="1.37"/>
    <x v="41"/>
    <x v="0"/>
  </r>
  <r>
    <s v="FLIGHT-0916"/>
    <x v="3"/>
    <n v="6"/>
    <d v="1899-12-30T01:29:38"/>
    <d v="1899-12-30T01:33:17"/>
    <n v="3.65"/>
    <n v="2.19"/>
    <x v="139"/>
    <x v="0"/>
  </r>
  <r>
    <s v="FLIGHT-0917"/>
    <x v="5"/>
    <n v="6"/>
    <d v="1899-12-30T01:36:28"/>
    <d v="1899-12-30T01:38:04"/>
    <n v="1.6"/>
    <n v="0.96"/>
    <x v="112"/>
    <x v="0"/>
  </r>
  <r>
    <s v="FLIGHT-0918"/>
    <x v="3"/>
    <n v="6"/>
    <d v="1899-12-30T01:40:15"/>
    <d v="1899-12-30T01:44:05"/>
    <n v="3.83"/>
    <n v="2.2999999999999998"/>
    <x v="35"/>
    <x v="0"/>
  </r>
  <r>
    <s v="FLIGHT-0919"/>
    <x v="3"/>
    <n v="6"/>
    <d v="1899-12-30T01:50:56"/>
    <d v="1899-12-30T01:52:33"/>
    <n v="1.62"/>
    <n v="0.97"/>
    <x v="69"/>
    <x v="0"/>
  </r>
  <r>
    <s v="FLIGHT-0920"/>
    <x v="3"/>
    <n v="6"/>
    <d v="1899-12-30T02:00:21"/>
    <d v="1899-12-30T02:04:45"/>
    <n v="4.4000000000000004"/>
    <n v="2.64"/>
    <x v="94"/>
    <x v="0"/>
  </r>
  <r>
    <s v="FLIGHT-0921"/>
    <x v="5"/>
    <n v="6"/>
    <d v="1899-12-30T02:07:55"/>
    <d v="1899-12-30T02:12:24"/>
    <n v="4.4800000000000004"/>
    <n v="2.69"/>
    <x v="102"/>
    <x v="0"/>
  </r>
  <r>
    <s v="FLIGHT-0922"/>
    <x v="4"/>
    <n v="6"/>
    <d v="1899-12-30T02:18:11"/>
    <d v="1899-12-30T02:22:35"/>
    <n v="4.4000000000000004"/>
    <n v="2.64"/>
    <x v="150"/>
    <x v="0"/>
  </r>
  <r>
    <s v="FLIGHT-0923"/>
    <x v="1"/>
    <n v="6"/>
    <d v="1899-12-30T02:25:38"/>
    <d v="1899-12-30T02:29:52"/>
    <n v="4.2300000000000004"/>
    <n v="2.54"/>
    <x v="143"/>
    <x v="0"/>
  </r>
  <r>
    <s v="FLIGHT-0924"/>
    <x v="9"/>
    <n v="6"/>
    <d v="1899-12-30T02:37:17"/>
    <d v="1899-12-30T02:39:49"/>
    <n v="2.5299999999999998"/>
    <n v="1.52"/>
    <x v="54"/>
    <x v="0"/>
  </r>
  <r>
    <s v="FLIGHT-0925"/>
    <x v="4"/>
    <n v="6"/>
    <d v="1899-12-30T02:47:44"/>
    <d v="1899-12-30T02:49:43"/>
    <n v="1.98"/>
    <n v="1.19"/>
    <x v="126"/>
    <x v="0"/>
  </r>
  <r>
    <s v="FLIGHT-0926"/>
    <x v="9"/>
    <n v="6"/>
    <d v="1899-12-30T02:57:00"/>
    <d v="1899-12-30T03:00:27"/>
    <n v="3.45"/>
    <n v="2.0699999999999998"/>
    <x v="68"/>
    <x v="0"/>
  </r>
  <r>
    <s v="FLIGHT-0927"/>
    <x v="7"/>
    <n v="6"/>
    <d v="1899-12-30T03:07:55"/>
    <d v="1899-12-30T03:11:51"/>
    <n v="3.93"/>
    <n v="2.36"/>
    <x v="37"/>
    <x v="0"/>
  </r>
  <r>
    <s v="FLIGHT-0928"/>
    <x v="2"/>
    <n v="6"/>
    <d v="1899-12-30T03:16:18"/>
    <d v="1899-12-30T03:17:56"/>
    <n v="1.63"/>
    <n v="0.98"/>
    <x v="146"/>
    <x v="0"/>
  </r>
  <r>
    <s v="FLIGHT-0929"/>
    <x v="2"/>
    <n v="6"/>
    <d v="1899-12-30T03:25:38"/>
    <d v="1899-12-30T03:29:13"/>
    <n v="3.58"/>
    <n v="2.15"/>
    <x v="32"/>
    <x v="0"/>
  </r>
  <r>
    <s v="FLIGHT-0930"/>
    <x v="0"/>
    <n v="6"/>
    <d v="1899-12-30T03:36:12"/>
    <d v="1899-12-30T03:38:15"/>
    <n v="2.0499999999999998"/>
    <n v="1.23"/>
    <x v="31"/>
    <x v="0"/>
  </r>
  <r>
    <s v="FLIGHT-0931"/>
    <x v="2"/>
    <n v="6"/>
    <d v="1899-12-30T03:41:22"/>
    <d v="1899-12-30T03:45:18"/>
    <n v="3.93"/>
    <n v="2.36"/>
    <x v="49"/>
    <x v="0"/>
  </r>
  <r>
    <s v="FLIGHT-0932"/>
    <x v="5"/>
    <n v="6"/>
    <d v="1899-12-30T03:52:58"/>
    <d v="1899-12-30T03:57:36"/>
    <n v="4.63"/>
    <n v="2.78"/>
    <x v="59"/>
    <x v="1"/>
  </r>
  <r>
    <s v="FLIGHT-0933"/>
    <x v="6"/>
    <n v="6"/>
    <d v="1899-12-30T04:02:42"/>
    <d v="1899-12-30T04:06:07"/>
    <n v="3.42"/>
    <n v="2.0499999999999998"/>
    <x v="116"/>
    <x v="0"/>
  </r>
  <r>
    <s v="FLIGHT-0934"/>
    <x v="8"/>
    <n v="6"/>
    <d v="1899-12-30T04:13:58"/>
    <d v="1899-12-30T04:17:51"/>
    <n v="3.88"/>
    <n v="2.33"/>
    <x v="37"/>
    <x v="0"/>
  </r>
  <r>
    <s v="FLIGHT-0935"/>
    <x v="0"/>
    <n v="6"/>
    <d v="1899-12-30T04:21:18"/>
    <d v="1899-12-30T04:24:56"/>
    <n v="3.63"/>
    <n v="2.1800000000000002"/>
    <x v="92"/>
    <x v="0"/>
  </r>
  <r>
    <s v="FLIGHT-0936"/>
    <x v="8"/>
    <n v="6"/>
    <d v="1899-12-30T04:32:01"/>
    <d v="1899-12-30T04:35:50"/>
    <n v="3.82"/>
    <n v="2.29"/>
    <x v="129"/>
    <x v="0"/>
  </r>
  <r>
    <s v="FLIGHT-0937"/>
    <x v="9"/>
    <n v="6"/>
    <d v="1899-12-30T04:43:10"/>
    <d v="1899-12-30T04:45:26"/>
    <n v="2.27"/>
    <n v="1.36"/>
    <x v="55"/>
    <x v="0"/>
  </r>
  <r>
    <s v="FLIGHT-0938"/>
    <x v="8"/>
    <n v="6"/>
    <d v="1899-12-30T04:52:05"/>
    <d v="1899-12-30T04:53:38"/>
    <n v="1.55"/>
    <n v="0.93"/>
    <x v="8"/>
    <x v="0"/>
  </r>
  <r>
    <s v="FLIGHT-0939"/>
    <x v="8"/>
    <n v="6"/>
    <d v="1899-12-30T04:58:28"/>
    <d v="1899-12-30T05:01:12"/>
    <n v="2.73"/>
    <n v="1.64"/>
    <x v="118"/>
    <x v="0"/>
  </r>
  <r>
    <s v="FLIGHT-0940"/>
    <x v="0"/>
    <n v="6"/>
    <d v="1899-12-30T05:06:13"/>
    <d v="1899-12-30T05:10:56"/>
    <n v="4.72"/>
    <n v="2.83"/>
    <x v="132"/>
    <x v="2"/>
  </r>
  <r>
    <s v="FLIGHT-0941"/>
    <x v="7"/>
    <n v="6"/>
    <d v="1899-12-30T05:14:19"/>
    <d v="1899-12-30T05:18:34"/>
    <n v="4.25"/>
    <n v="2.5499999999999998"/>
    <x v="77"/>
    <x v="0"/>
  </r>
  <r>
    <s v="FLIGHT-0942"/>
    <x v="3"/>
    <n v="6"/>
    <d v="1899-12-30T05:25:31"/>
    <d v="1899-12-30T05:27:40"/>
    <n v="2.15"/>
    <n v="1.29"/>
    <x v="91"/>
    <x v="0"/>
  </r>
  <r>
    <s v="FLIGHT-0943"/>
    <x v="2"/>
    <n v="6"/>
    <d v="1899-12-30T05:34:42"/>
    <d v="1899-12-30T05:38:56"/>
    <n v="4.2300000000000004"/>
    <n v="2.54"/>
    <x v="142"/>
    <x v="0"/>
  </r>
  <r>
    <s v="FLIGHT-0944"/>
    <x v="2"/>
    <n v="6"/>
    <d v="1899-12-30T05:44:57"/>
    <d v="1899-12-30T05:48:13"/>
    <n v="3.27"/>
    <n v="1.96"/>
    <x v="26"/>
    <x v="1"/>
  </r>
  <r>
    <s v="FLIGHT-0945"/>
    <x v="5"/>
    <n v="6"/>
    <d v="1899-12-30T05:51:41"/>
    <d v="1899-12-30T05:54:16"/>
    <n v="2.58"/>
    <n v="1.55"/>
    <x v="25"/>
    <x v="0"/>
  </r>
  <r>
    <s v="FLIGHT-0946"/>
    <x v="0"/>
    <n v="6"/>
    <d v="1899-12-30T05:56:25"/>
    <d v="1899-12-30T05:59:30"/>
    <n v="3.08"/>
    <n v="1.85"/>
    <x v="95"/>
    <x v="0"/>
  </r>
  <r>
    <s v="FLIGHT-0947"/>
    <x v="5"/>
    <n v="6"/>
    <d v="1899-12-30T06:02:35"/>
    <d v="1899-12-30T06:05:09"/>
    <n v="2.57"/>
    <n v="1.54"/>
    <x v="134"/>
    <x v="0"/>
  </r>
  <r>
    <s v="FLIGHT-0948"/>
    <x v="6"/>
    <n v="6"/>
    <d v="1899-12-30T06:09:47"/>
    <d v="1899-12-30T06:12:13"/>
    <n v="2.4300000000000002"/>
    <n v="1.46"/>
    <x v="48"/>
    <x v="0"/>
  </r>
  <r>
    <s v="FLIGHT-0949"/>
    <x v="6"/>
    <n v="6"/>
    <d v="1899-12-30T06:16:48"/>
    <d v="1899-12-30T06:19:41"/>
    <n v="2.88"/>
    <n v="1.73"/>
    <x v="87"/>
    <x v="0"/>
  </r>
  <r>
    <s v="FLIGHT-0950"/>
    <x v="5"/>
    <n v="6"/>
    <d v="1899-12-30T06:27:14"/>
    <d v="1899-12-30T06:30:24"/>
    <n v="3.17"/>
    <n v="1.9"/>
    <x v="24"/>
    <x v="0"/>
  </r>
  <r>
    <s v="FLIGHT-0951"/>
    <x v="0"/>
    <n v="6"/>
    <d v="1899-12-30T06:37:55"/>
    <d v="1899-12-30T06:41:54"/>
    <n v="3.98"/>
    <n v="2.39"/>
    <x v="51"/>
    <x v="0"/>
  </r>
  <r>
    <s v="FLIGHT-0952"/>
    <x v="5"/>
    <n v="6"/>
    <d v="1899-12-30T06:47:19"/>
    <d v="1899-12-30T06:50:55"/>
    <n v="3.6"/>
    <n v="2.16"/>
    <x v="41"/>
    <x v="1"/>
  </r>
  <r>
    <s v="FLIGHT-0953"/>
    <x v="2"/>
    <n v="6"/>
    <d v="1899-12-30T06:55:38"/>
    <d v="1899-12-30T06:59:35"/>
    <n v="3.95"/>
    <n v="2.37"/>
    <x v="63"/>
    <x v="2"/>
  </r>
  <r>
    <s v="FLIGHT-0954"/>
    <x v="4"/>
    <n v="6"/>
    <d v="1899-12-30T07:03:37"/>
    <d v="1899-12-30T07:07:30"/>
    <n v="3.88"/>
    <n v="2.33"/>
    <x v="28"/>
    <x v="0"/>
  </r>
  <r>
    <s v="FLIGHT-0955"/>
    <x v="1"/>
    <n v="6"/>
    <d v="1899-12-30T07:13:20"/>
    <d v="1899-12-30T07:18:15"/>
    <n v="4.92"/>
    <n v="2.95"/>
    <x v="105"/>
    <x v="0"/>
  </r>
  <r>
    <s v="FLIGHT-0956"/>
    <x v="8"/>
    <n v="6"/>
    <d v="1899-12-30T07:22:36"/>
    <d v="1899-12-30T07:25:06"/>
    <n v="2.5"/>
    <n v="1.5"/>
    <x v="61"/>
    <x v="0"/>
  </r>
  <r>
    <s v="FLIGHT-0957"/>
    <x v="1"/>
    <n v="6"/>
    <d v="1899-12-30T07:29:54"/>
    <d v="1899-12-30T07:32:17"/>
    <n v="2.38"/>
    <n v="1.43"/>
    <x v="106"/>
    <x v="0"/>
  </r>
  <r>
    <s v="FLIGHT-0958"/>
    <x v="0"/>
    <n v="6"/>
    <d v="1899-12-30T07:39:59"/>
    <d v="1899-12-30T07:43:12"/>
    <n v="3.22"/>
    <n v="1.93"/>
    <x v="30"/>
    <x v="0"/>
  </r>
  <r>
    <s v="FLIGHT-0959"/>
    <x v="1"/>
    <n v="6"/>
    <d v="1899-12-30T07:49:16"/>
    <d v="1899-12-30T07:51:16"/>
    <n v="2"/>
    <n v="1.2"/>
    <x v="56"/>
    <x v="0"/>
  </r>
  <r>
    <s v="FLIGHT-0960"/>
    <x v="6"/>
    <n v="6"/>
    <d v="1899-12-30T07:56:25"/>
    <d v="1899-12-30T07:58:26"/>
    <n v="2.02"/>
    <n v="1.21"/>
    <x v="111"/>
    <x v="1"/>
  </r>
  <r>
    <s v="FLIGHT-0961"/>
    <x v="9"/>
    <n v="6"/>
    <d v="1899-12-30T08:03:46"/>
    <d v="1899-12-30T08:05:44"/>
    <n v="1.97"/>
    <n v="1.18"/>
    <x v="12"/>
    <x v="0"/>
  </r>
  <r>
    <s v="FLIGHT-0962"/>
    <x v="8"/>
    <n v="6"/>
    <d v="1899-12-30T08:13:08"/>
    <d v="1899-12-30T08:16:06"/>
    <n v="2.97"/>
    <n v="1.78"/>
    <x v="83"/>
    <x v="0"/>
  </r>
  <r>
    <s v="FLIGHT-0963"/>
    <x v="3"/>
    <n v="6"/>
    <d v="1899-12-30T08:19:41"/>
    <d v="1899-12-30T08:22:25"/>
    <n v="2.73"/>
    <n v="1.64"/>
    <x v="71"/>
    <x v="1"/>
  </r>
  <r>
    <s v="FLIGHT-0964"/>
    <x v="0"/>
    <n v="6"/>
    <d v="1899-12-30T08:25:18"/>
    <d v="1899-12-30T08:27:03"/>
    <n v="1.75"/>
    <n v="1.05"/>
    <x v="44"/>
    <x v="0"/>
  </r>
  <r>
    <s v="FLIGHT-0965"/>
    <x v="8"/>
    <n v="6"/>
    <d v="1899-12-30T08:30:00"/>
    <d v="1899-12-30T08:34:30"/>
    <n v="4.5"/>
    <n v="2.7"/>
    <x v="141"/>
    <x v="0"/>
  </r>
  <r>
    <s v="FLIGHT-0966"/>
    <x v="1"/>
    <n v="6"/>
    <d v="1899-12-30T08:41:55"/>
    <d v="1899-12-30T08:43:32"/>
    <n v="1.62"/>
    <n v="0.97"/>
    <x v="138"/>
    <x v="0"/>
  </r>
  <r>
    <s v="FLIGHT-0967"/>
    <x v="6"/>
    <n v="6"/>
    <d v="1899-12-30T08:48:14"/>
    <d v="1899-12-30T08:53:00"/>
    <n v="4.7699999999999996"/>
    <n v="2.86"/>
    <x v="43"/>
    <x v="0"/>
  </r>
  <r>
    <s v="FLIGHT-0968"/>
    <x v="7"/>
    <n v="6"/>
    <d v="1899-12-30T08:56:12"/>
    <d v="1899-12-30T09:00:28"/>
    <n v="4.2699999999999996"/>
    <n v="2.56"/>
    <x v="94"/>
    <x v="0"/>
  </r>
  <r>
    <s v="FLIGHT-0969"/>
    <x v="4"/>
    <n v="6"/>
    <d v="1899-12-30T09:05:20"/>
    <d v="1899-12-30T09:09:40"/>
    <n v="4.33"/>
    <n v="2.6"/>
    <x v="107"/>
    <x v="0"/>
  </r>
  <r>
    <s v="FLIGHT-0970"/>
    <x v="3"/>
    <n v="6"/>
    <d v="1899-12-30T09:12:31"/>
    <d v="1899-12-30T09:15:51"/>
    <n v="3.33"/>
    <n v="2"/>
    <x v="135"/>
    <x v="0"/>
  </r>
  <r>
    <s v="FLIGHT-0971"/>
    <x v="4"/>
    <n v="6"/>
    <d v="1899-12-30T09:21:10"/>
    <d v="1899-12-30T09:23:21"/>
    <n v="2.1800000000000002"/>
    <n v="1.31"/>
    <x v="150"/>
    <x v="0"/>
  </r>
  <r>
    <s v="FLIGHT-0972"/>
    <x v="8"/>
    <n v="6"/>
    <d v="1899-12-30T09:26:37"/>
    <d v="1899-12-30T09:30:42"/>
    <n v="4.08"/>
    <n v="2.4500000000000002"/>
    <x v="109"/>
    <x v="0"/>
  </r>
  <r>
    <s v="FLIGHT-0973"/>
    <x v="6"/>
    <n v="6"/>
    <d v="1899-12-30T09:37:09"/>
    <d v="1899-12-30T09:42:05"/>
    <n v="4.93"/>
    <n v="2.96"/>
    <x v="146"/>
    <x v="0"/>
  </r>
  <r>
    <s v="FLIGHT-0974"/>
    <x v="6"/>
    <n v="6"/>
    <d v="1899-12-30T09:44:15"/>
    <d v="1899-12-30T09:46:22"/>
    <n v="2.12"/>
    <n v="1.27"/>
    <x v="90"/>
    <x v="0"/>
  </r>
  <r>
    <s v="FLIGHT-0975"/>
    <x v="1"/>
    <n v="6"/>
    <d v="1899-12-30T09:52:11"/>
    <d v="1899-12-30T09:55:33"/>
    <n v="3.37"/>
    <n v="2.02"/>
    <x v="104"/>
    <x v="1"/>
  </r>
  <r>
    <s v="FLIGHT-0976"/>
    <x v="2"/>
    <n v="6"/>
    <d v="1899-12-30T09:58:24"/>
    <d v="1899-12-30T10:01:51"/>
    <n v="3.45"/>
    <n v="2.0699999999999998"/>
    <x v="22"/>
    <x v="0"/>
  </r>
  <r>
    <s v="FLIGHT-0977"/>
    <x v="1"/>
    <n v="6"/>
    <d v="1899-12-30T10:09:14"/>
    <d v="1899-12-30T10:13:16"/>
    <n v="4.03"/>
    <n v="2.42"/>
    <x v="41"/>
    <x v="0"/>
  </r>
  <r>
    <s v="FLIGHT-0978"/>
    <x v="2"/>
    <n v="6"/>
    <d v="1899-12-30T10:16:06"/>
    <d v="1899-12-30T10:19:32"/>
    <n v="3.43"/>
    <n v="2.06"/>
    <x v="150"/>
    <x v="0"/>
  </r>
  <r>
    <s v="FLIGHT-0979"/>
    <x v="2"/>
    <n v="6"/>
    <d v="1899-12-30T10:26:00"/>
    <d v="1899-12-30T10:28:58"/>
    <n v="2.97"/>
    <n v="1.78"/>
    <x v="35"/>
    <x v="0"/>
  </r>
  <r>
    <s v="FLIGHT-0980"/>
    <x v="3"/>
    <n v="6"/>
    <d v="1899-12-30T10:35:17"/>
    <d v="1899-12-30T10:38:01"/>
    <n v="2.73"/>
    <n v="1.64"/>
    <x v="69"/>
    <x v="0"/>
  </r>
  <r>
    <s v="FLIGHT-0981"/>
    <x v="1"/>
    <n v="6"/>
    <d v="1899-12-30T10:45:48"/>
    <d v="1899-12-30T10:50:19"/>
    <n v="4.5199999999999996"/>
    <n v="2.71"/>
    <x v="39"/>
    <x v="0"/>
  </r>
  <r>
    <s v="FLIGHT-0982"/>
    <x v="7"/>
    <n v="6"/>
    <d v="1899-12-30T10:56:13"/>
    <d v="1899-12-30T10:59:33"/>
    <n v="3.33"/>
    <n v="2"/>
    <x v="62"/>
    <x v="0"/>
  </r>
  <r>
    <s v="FLIGHT-0983"/>
    <x v="5"/>
    <n v="6"/>
    <d v="1899-12-30T11:07:25"/>
    <d v="1899-12-30T11:11:38"/>
    <n v="4.22"/>
    <n v="2.5299999999999998"/>
    <x v="49"/>
    <x v="0"/>
  </r>
  <r>
    <s v="FLIGHT-0984"/>
    <x v="5"/>
    <n v="6"/>
    <d v="1899-12-30T11:17:05"/>
    <d v="1899-12-30T11:21:12"/>
    <n v="4.12"/>
    <n v="2.4700000000000002"/>
    <x v="11"/>
    <x v="0"/>
  </r>
  <r>
    <s v="FLIGHT-0985"/>
    <x v="1"/>
    <n v="6"/>
    <d v="1899-12-30T11:26:48"/>
    <d v="1899-12-30T11:31:16"/>
    <n v="4.47"/>
    <n v="2.68"/>
    <x v="99"/>
    <x v="0"/>
  </r>
  <r>
    <s v="FLIGHT-0986"/>
    <x v="1"/>
    <n v="6"/>
    <d v="1899-12-30T11:37:21"/>
    <d v="1899-12-30T11:41:36"/>
    <n v="4.25"/>
    <n v="2.5499999999999998"/>
    <x v="81"/>
    <x v="0"/>
  </r>
  <r>
    <s v="FLIGHT-0987"/>
    <x v="4"/>
    <n v="6"/>
    <d v="1899-12-30T11:49:12"/>
    <d v="1899-12-30T11:54:11"/>
    <n v="4.9800000000000004"/>
    <n v="2.99"/>
    <x v="16"/>
    <x v="0"/>
  </r>
  <r>
    <s v="FLIGHT-0988"/>
    <x v="3"/>
    <n v="6"/>
    <d v="1899-12-30T12:01:16"/>
    <d v="1899-12-30T12:03:37"/>
    <n v="2.35"/>
    <n v="1.41"/>
    <x v="137"/>
    <x v="0"/>
  </r>
  <r>
    <s v="FLIGHT-0989"/>
    <x v="1"/>
    <n v="6"/>
    <d v="1899-12-30T12:05:40"/>
    <d v="1899-12-30T12:09:34"/>
    <n v="3.9"/>
    <n v="2.34"/>
    <x v="135"/>
    <x v="0"/>
  </r>
  <r>
    <s v="FLIGHT-0990"/>
    <x v="4"/>
    <n v="6"/>
    <d v="1899-12-30T12:12:44"/>
    <d v="1899-12-30T12:17:11"/>
    <n v="4.45"/>
    <n v="2.67"/>
    <x v="94"/>
    <x v="0"/>
  </r>
  <r>
    <s v="FLIGHT-0991"/>
    <x v="2"/>
    <n v="6"/>
    <d v="1899-12-30T12:24:02"/>
    <d v="1899-12-30T12:28:29"/>
    <n v="4.45"/>
    <n v="2.67"/>
    <x v="150"/>
    <x v="0"/>
  </r>
  <r>
    <s v="FLIGHT-0992"/>
    <x v="6"/>
    <n v="6"/>
    <d v="1899-12-30T12:32:54"/>
    <d v="1899-12-30T12:36:59"/>
    <n v="4.08"/>
    <n v="2.4500000000000002"/>
    <x v="4"/>
    <x v="0"/>
  </r>
  <r>
    <s v="FLIGHT-0993"/>
    <x v="6"/>
    <n v="6"/>
    <d v="1899-12-30T12:42:05"/>
    <d v="1899-12-30T12:44:05"/>
    <n v="2"/>
    <n v="1.2"/>
    <x v="36"/>
    <x v="0"/>
  </r>
  <r>
    <s v="FLIGHT-0994"/>
    <x v="2"/>
    <n v="6"/>
    <d v="1899-12-30T12:46:43"/>
    <d v="1899-12-30T12:50:24"/>
    <n v="3.68"/>
    <n v="2.21"/>
    <x v="16"/>
    <x v="0"/>
  </r>
  <r>
    <s v="FLIGHT-0995"/>
    <x v="0"/>
    <n v="6"/>
    <d v="1899-12-30T12:56:51"/>
    <d v="1899-12-30T12:58:56"/>
    <n v="2.08"/>
    <n v="1.25"/>
    <x v="144"/>
    <x v="0"/>
  </r>
  <r>
    <s v="FLIGHT-0996"/>
    <x v="4"/>
    <n v="6"/>
    <d v="1899-12-30T13:05:12"/>
    <d v="1899-12-30T13:08:48"/>
    <n v="3.6"/>
    <n v="2.16"/>
    <x v="94"/>
    <x v="1"/>
  </r>
  <r>
    <s v="FLIGHT-0997"/>
    <x v="4"/>
    <n v="6"/>
    <d v="1899-12-30T13:11:57"/>
    <d v="1899-12-30T13:14:10"/>
    <n v="2.2200000000000002"/>
    <n v="1.33"/>
    <x v="129"/>
    <x v="0"/>
  </r>
  <r>
    <s v="FLIGHT-0998"/>
    <x v="2"/>
    <n v="6"/>
    <d v="1899-12-30T13:17:44"/>
    <d v="1899-12-30T13:20:54"/>
    <n v="3.17"/>
    <n v="1.9"/>
    <x v="7"/>
    <x v="1"/>
  </r>
  <r>
    <s v="FLIGHT-0999"/>
    <x v="7"/>
    <n v="6"/>
    <d v="1899-12-30T13:23:05"/>
    <d v="1899-12-30T13:26:32"/>
    <n v="3.45"/>
    <n v="2.0699999999999998"/>
    <x v="135"/>
    <x v="0"/>
  </r>
  <r>
    <s v="FLIGHT-1000"/>
    <x v="9"/>
    <n v="6"/>
    <d v="1899-12-30T13:34:03"/>
    <d v="1899-12-30T13:36:01"/>
    <n v="1.97"/>
    <n v="1.18"/>
    <x v="47"/>
    <x v="0"/>
  </r>
  <r>
    <s v="FLIGHT-1001"/>
    <x v="8"/>
    <n v="6"/>
    <d v="1899-12-30T13:41:00"/>
    <d v="1899-12-30T13:44:26"/>
    <n v="3.43"/>
    <n v="2.06"/>
    <x v="26"/>
    <x v="0"/>
  </r>
  <r>
    <s v="FLIGHT-1002"/>
    <x v="2"/>
    <n v="6"/>
    <d v="1899-12-30T13:49:55"/>
    <d v="1899-12-30T13:54:10"/>
    <n v="4.25"/>
    <n v="2.5499999999999998"/>
    <x v="55"/>
    <x v="0"/>
  </r>
  <r>
    <s v="FLIGHT-1003"/>
    <x v="1"/>
    <n v="6"/>
    <d v="1899-12-30T13:56:20"/>
    <d v="1899-12-30T13:58:57"/>
    <n v="2.62"/>
    <n v="1.57"/>
    <x v="16"/>
    <x v="0"/>
  </r>
  <r>
    <s v="FLIGHT-1004"/>
    <x v="1"/>
    <n v="6"/>
    <d v="1899-12-30T14:01:18"/>
    <d v="1899-12-30T14:06:01"/>
    <n v="4.72"/>
    <n v="2.83"/>
    <x v="71"/>
    <x v="0"/>
  </r>
  <r>
    <s v="FLIGHT-1005"/>
    <x v="3"/>
    <n v="6"/>
    <d v="1899-12-30T14:11:05"/>
    <d v="1899-12-30T14:13:59"/>
    <n v="2.9"/>
    <n v="1.74"/>
    <x v="25"/>
    <x v="1"/>
  </r>
  <r>
    <s v="FLIGHT-1006"/>
    <x v="2"/>
    <n v="6"/>
    <d v="1899-12-30T14:19:42"/>
    <d v="1899-12-30T14:24:10"/>
    <n v="4.47"/>
    <n v="2.68"/>
    <x v="149"/>
    <x v="0"/>
  </r>
  <r>
    <s v="FLIGHT-1007"/>
    <x v="3"/>
    <n v="6"/>
    <d v="1899-12-30T14:29:44"/>
    <d v="1899-12-30T14:34:30"/>
    <n v="4.7699999999999996"/>
    <n v="2.86"/>
    <x v="132"/>
    <x v="0"/>
  </r>
  <r>
    <s v="FLIGHT-1008"/>
    <x v="2"/>
    <n v="6"/>
    <d v="1899-12-30T14:41:24"/>
    <d v="1899-12-30T14:44:55"/>
    <n v="3.52"/>
    <n v="2.11"/>
    <x v="33"/>
    <x v="0"/>
  </r>
  <r>
    <s v="FLIGHT-1009"/>
    <x v="4"/>
    <n v="6"/>
    <d v="1899-12-30T14:52:33"/>
    <d v="1899-12-30T14:54:12"/>
    <n v="1.65"/>
    <n v="0.99"/>
    <x v="16"/>
    <x v="0"/>
  </r>
  <r>
    <s v="FLIGHT-1010"/>
    <x v="8"/>
    <n v="6"/>
    <d v="1899-12-30T14:58:02"/>
    <d v="1899-12-30T15:00:09"/>
    <n v="2.12"/>
    <n v="1.27"/>
    <x v="133"/>
    <x v="0"/>
  </r>
  <r>
    <s v="FLIGHT-1011"/>
    <x v="4"/>
    <n v="6"/>
    <d v="1899-12-30T15:04:10"/>
    <d v="1899-12-30T15:07:03"/>
    <n v="2.88"/>
    <n v="1.73"/>
    <x v="34"/>
    <x v="0"/>
  </r>
  <r>
    <s v="FLIGHT-1012"/>
    <x v="9"/>
    <n v="6"/>
    <d v="1899-12-30T15:11:18"/>
    <d v="1899-12-30T15:14:14"/>
    <n v="2.93"/>
    <n v="1.76"/>
    <x v="90"/>
    <x v="1"/>
  </r>
  <r>
    <s v="FLIGHT-1013"/>
    <x v="6"/>
    <n v="6"/>
    <d v="1899-12-30T15:21:47"/>
    <d v="1899-12-30T15:24:33"/>
    <n v="2.77"/>
    <n v="1.66"/>
    <x v="26"/>
    <x v="1"/>
  </r>
  <r>
    <s v="FLIGHT-1014"/>
    <x v="5"/>
    <n v="6"/>
    <d v="1899-12-30T15:30:18"/>
    <d v="1899-12-30T15:34:36"/>
    <n v="4.3"/>
    <n v="2.58"/>
    <x v="96"/>
    <x v="0"/>
  </r>
  <r>
    <s v="FLIGHT-1015"/>
    <x v="2"/>
    <n v="6"/>
    <d v="1899-12-30T15:41:01"/>
    <d v="1899-12-30T15:45:58"/>
    <n v="4.95"/>
    <n v="2.97"/>
    <x v="127"/>
    <x v="0"/>
  </r>
  <r>
    <s v="FLIGHT-1016"/>
    <x v="9"/>
    <n v="6"/>
    <d v="1899-12-30T15:48:09"/>
    <d v="1899-12-30T15:51:07"/>
    <n v="2.97"/>
    <n v="1.78"/>
    <x v="92"/>
    <x v="0"/>
  </r>
  <r>
    <s v="FLIGHT-1017"/>
    <x v="6"/>
    <n v="6"/>
    <d v="1899-12-30T15:57:45"/>
    <d v="1899-12-30T16:02:05"/>
    <n v="4.33"/>
    <n v="2.6"/>
    <x v="57"/>
    <x v="0"/>
  </r>
  <r>
    <s v="FLIGHT-1018"/>
    <x v="0"/>
    <n v="6"/>
    <d v="1899-12-30T16:07:14"/>
    <d v="1899-12-30T16:11:04"/>
    <n v="3.83"/>
    <n v="2.2999999999999998"/>
    <x v="73"/>
    <x v="0"/>
  </r>
  <r>
    <s v="FLIGHT-1019"/>
    <x v="8"/>
    <n v="6"/>
    <d v="1899-12-30T16:18:22"/>
    <d v="1899-12-30T16:22:56"/>
    <n v="4.57"/>
    <n v="2.74"/>
    <x v="131"/>
    <x v="0"/>
  </r>
  <r>
    <s v="FLIGHT-1020"/>
    <x v="3"/>
    <n v="6"/>
    <d v="1899-12-30T16:27:12"/>
    <d v="1899-12-30T16:29:49"/>
    <n v="2.62"/>
    <n v="1.57"/>
    <x v="3"/>
    <x v="0"/>
  </r>
  <r>
    <s v="FLIGHT-1021"/>
    <x v="3"/>
    <n v="6"/>
    <d v="1899-12-30T16:31:54"/>
    <d v="1899-12-30T16:36:51"/>
    <n v="4.95"/>
    <n v="2.97"/>
    <x v="29"/>
    <x v="0"/>
  </r>
  <r>
    <s v="FLIGHT-1022"/>
    <x v="4"/>
    <n v="6"/>
    <d v="1899-12-30T16:42:07"/>
    <d v="1899-12-30T16:44:01"/>
    <n v="1.9"/>
    <n v="1.1399999999999999"/>
    <x v="131"/>
    <x v="0"/>
  </r>
  <r>
    <s v="FLIGHT-1023"/>
    <x v="1"/>
    <n v="6"/>
    <d v="1899-12-30T16:51:01"/>
    <d v="1899-12-30T16:54:24"/>
    <n v="3.38"/>
    <n v="2.0299999999999998"/>
    <x v="67"/>
    <x v="0"/>
  </r>
  <r>
    <s v="FLIGHT-1024"/>
    <x v="6"/>
    <n v="6"/>
    <d v="1899-12-30T16:58:14"/>
    <d v="1899-12-30T17:02:46"/>
    <n v="4.53"/>
    <n v="2.72"/>
    <x v="74"/>
    <x v="1"/>
  </r>
  <r>
    <s v="FLIGHT-1025"/>
    <x v="0"/>
    <n v="6"/>
    <d v="1899-12-30T17:08:43"/>
    <d v="1899-12-30T17:10:26"/>
    <n v="1.72"/>
    <n v="1.03"/>
    <x v="35"/>
    <x v="0"/>
  </r>
  <r>
    <s v="FLIGHT-1026"/>
    <x v="9"/>
    <n v="6"/>
    <d v="1899-12-30T17:13:16"/>
    <d v="1899-12-30T17:17:36"/>
    <n v="4.33"/>
    <n v="2.6"/>
    <x v="145"/>
    <x v="0"/>
  </r>
  <r>
    <s v="FLIGHT-1027"/>
    <x v="8"/>
    <n v="6"/>
    <d v="1899-12-30T17:25:13"/>
    <d v="1899-12-30T17:27:58"/>
    <n v="2.75"/>
    <n v="1.65"/>
    <x v="60"/>
    <x v="0"/>
  </r>
  <r>
    <s v="FLIGHT-1028"/>
    <x v="6"/>
    <n v="6"/>
    <d v="1899-12-30T17:30:25"/>
    <d v="1899-12-30T17:33:57"/>
    <n v="3.53"/>
    <n v="2.12"/>
    <x v="113"/>
    <x v="0"/>
  </r>
  <r>
    <s v="FLIGHT-1029"/>
    <x v="0"/>
    <n v="6"/>
    <d v="1899-12-30T17:37:35"/>
    <d v="1899-12-30T17:40:42"/>
    <n v="3.12"/>
    <n v="1.87"/>
    <x v="142"/>
    <x v="0"/>
  </r>
  <r>
    <s v="FLIGHT-1030"/>
    <x v="5"/>
    <n v="6"/>
    <d v="1899-12-30T17:44:47"/>
    <d v="1899-12-30T17:47:43"/>
    <n v="2.93"/>
    <n v="1.76"/>
    <x v="87"/>
    <x v="0"/>
  </r>
  <r>
    <s v="FLIGHT-1031"/>
    <x v="2"/>
    <n v="6"/>
    <d v="1899-12-30T17:52:35"/>
    <d v="1899-12-30T17:54:50"/>
    <n v="2.25"/>
    <n v="1.35"/>
    <x v="7"/>
    <x v="0"/>
  </r>
  <r>
    <s v="FLIGHT-1032"/>
    <x v="3"/>
    <n v="6"/>
    <d v="1899-12-30T18:01:31"/>
    <d v="1899-12-30T18:04:25"/>
    <n v="2.9"/>
    <n v="1.74"/>
    <x v="44"/>
    <x v="0"/>
  </r>
  <r>
    <s v="FLIGHT-1033"/>
    <x v="9"/>
    <n v="6"/>
    <d v="1899-12-30T18:07:28"/>
    <d v="1899-12-30T18:10:24"/>
    <n v="2.93"/>
    <n v="1.76"/>
    <x v="136"/>
    <x v="0"/>
  </r>
  <r>
    <s v="FLIGHT-1034"/>
    <x v="3"/>
    <n v="6"/>
    <d v="1899-12-30T18:14:49"/>
    <d v="1899-12-30T18:17:45"/>
    <n v="2.93"/>
    <n v="1.76"/>
    <x v="117"/>
    <x v="0"/>
  </r>
  <r>
    <s v="FLIGHT-1035"/>
    <x v="9"/>
    <n v="6"/>
    <d v="1899-12-30T18:25:31"/>
    <d v="1899-12-30T18:27:45"/>
    <n v="2.23"/>
    <n v="1.34"/>
    <x v="101"/>
    <x v="0"/>
  </r>
  <r>
    <s v="FLIGHT-1036"/>
    <x v="4"/>
    <n v="6"/>
    <d v="1899-12-30T18:32:34"/>
    <d v="1899-12-30T18:36:18"/>
    <n v="3.73"/>
    <n v="2.2400000000000002"/>
    <x v="74"/>
    <x v="0"/>
  </r>
  <r>
    <s v="FLIGHT-1037"/>
    <x v="1"/>
    <n v="6"/>
    <d v="1899-12-30T18:40:34"/>
    <d v="1899-12-30T18:43:52"/>
    <n v="3.3"/>
    <n v="1.98"/>
    <x v="25"/>
    <x v="0"/>
  </r>
  <r>
    <s v="FLIGHT-1038"/>
    <x v="9"/>
    <n v="6"/>
    <d v="1899-12-30T18:50:52"/>
    <d v="1899-12-30T18:53:38"/>
    <n v="2.77"/>
    <n v="1.66"/>
    <x v="114"/>
    <x v="0"/>
  </r>
  <r>
    <s v="FLIGHT-1039"/>
    <x v="3"/>
    <n v="6"/>
    <d v="1899-12-30T18:57:09"/>
    <d v="1899-12-30T19:01:03"/>
    <n v="3.9"/>
    <n v="2.34"/>
    <x v="57"/>
    <x v="0"/>
  </r>
  <r>
    <s v="FLIGHT-1040"/>
    <x v="4"/>
    <n v="6"/>
    <d v="1899-12-30T19:07:59"/>
    <d v="1899-12-30T19:11:42"/>
    <n v="3.72"/>
    <n v="2.23"/>
    <x v="121"/>
    <x v="0"/>
  </r>
  <r>
    <s v="FLIGHT-1041"/>
    <x v="9"/>
    <n v="6"/>
    <d v="1899-12-30T19:14:56"/>
    <d v="1899-12-30T19:18:47"/>
    <n v="3.85"/>
    <n v="2.31"/>
    <x v="82"/>
    <x v="0"/>
  </r>
  <r>
    <s v="FLIGHT-1042"/>
    <x v="5"/>
    <n v="6"/>
    <d v="1899-12-30T19:24:31"/>
    <d v="1899-12-30T19:28:32"/>
    <n v="4.0199999999999996"/>
    <n v="2.41"/>
    <x v="31"/>
    <x v="0"/>
  </r>
  <r>
    <s v="FLIGHT-1043"/>
    <x v="1"/>
    <n v="6"/>
    <d v="1899-12-30T19:36:15"/>
    <d v="1899-12-30T19:38:19"/>
    <n v="2.0699999999999998"/>
    <n v="1.24"/>
    <x v="22"/>
    <x v="0"/>
  </r>
  <r>
    <s v="FLIGHT-1044"/>
    <x v="9"/>
    <n v="6"/>
    <d v="1899-12-30T19:42:24"/>
    <d v="1899-12-30T19:45:22"/>
    <n v="2.97"/>
    <n v="1.78"/>
    <x v="138"/>
    <x v="0"/>
  </r>
  <r>
    <s v="FLIGHT-1045"/>
    <x v="4"/>
    <n v="6"/>
    <d v="1899-12-30T19:47:46"/>
    <d v="1899-12-30T19:49:31"/>
    <n v="1.75"/>
    <n v="1.05"/>
    <x v="4"/>
    <x v="0"/>
  </r>
  <r>
    <s v="FLIGHT-1046"/>
    <x v="6"/>
    <n v="6"/>
    <d v="1899-12-30T19:57:06"/>
    <d v="1899-12-30T20:00:19"/>
    <n v="3.22"/>
    <n v="1.93"/>
    <x v="117"/>
    <x v="0"/>
  </r>
  <r>
    <s v="FLIGHT-1047"/>
    <x v="7"/>
    <n v="6"/>
    <d v="1899-12-30T20:04:32"/>
    <d v="1899-12-30T20:06:22"/>
    <n v="1.83"/>
    <n v="1.1000000000000001"/>
    <x v="76"/>
    <x v="0"/>
  </r>
  <r>
    <s v="FLIGHT-1048"/>
    <x v="0"/>
    <n v="6"/>
    <d v="1899-12-30T20:09:00"/>
    <d v="1899-12-30T20:11:00"/>
    <n v="2"/>
    <n v="1.2"/>
    <x v="9"/>
    <x v="0"/>
  </r>
  <r>
    <s v="FLIGHT-1049"/>
    <x v="7"/>
    <n v="6"/>
    <d v="1899-12-30T20:14:27"/>
    <d v="1899-12-30T20:18:01"/>
    <n v="3.57"/>
    <n v="2.14"/>
    <x v="52"/>
    <x v="0"/>
  </r>
  <r>
    <s v="FLIGHT-1050"/>
    <x v="7"/>
    <n v="6"/>
    <d v="1899-12-30T20:20:09"/>
    <d v="1899-12-30T20:23:27"/>
    <n v="3.3"/>
    <n v="1.98"/>
    <x v="53"/>
    <x v="1"/>
  </r>
  <r>
    <s v="FLIGHT-1051"/>
    <x v="8"/>
    <n v="6"/>
    <d v="1899-12-30T20:27:05"/>
    <d v="1899-12-30T20:30:35"/>
    <n v="3.5"/>
    <n v="2.1"/>
    <x v="42"/>
    <x v="0"/>
  </r>
  <r>
    <s v="FLIGHT-1052"/>
    <x v="5"/>
    <n v="6"/>
    <d v="1899-12-30T20:35:00"/>
    <d v="1899-12-30T20:38:20"/>
    <n v="3.33"/>
    <n v="2"/>
    <x v="72"/>
    <x v="1"/>
  </r>
  <r>
    <s v="FLIGHT-1053"/>
    <x v="6"/>
    <n v="6"/>
    <d v="1899-12-30T20:45:49"/>
    <d v="1899-12-30T20:50:27"/>
    <n v="4.63"/>
    <n v="2.78"/>
    <x v="30"/>
    <x v="0"/>
  </r>
  <r>
    <s v="FLIGHT-1054"/>
    <x v="2"/>
    <n v="6"/>
    <d v="1899-12-30T20:56:42"/>
    <d v="1899-12-30T20:58:20"/>
    <n v="1.63"/>
    <n v="0.98"/>
    <x v="51"/>
    <x v="0"/>
  </r>
  <r>
    <s v="FLIGHT-1055"/>
    <x v="9"/>
    <n v="6"/>
    <d v="1899-12-30T21:05:17"/>
    <d v="1899-12-30T21:09:07"/>
    <n v="3.83"/>
    <n v="2.2999999999999998"/>
    <x v="10"/>
    <x v="0"/>
  </r>
  <r>
    <s v="FLIGHT-1056"/>
    <x v="0"/>
    <n v="6"/>
    <d v="1899-12-30T21:12:19"/>
    <d v="1899-12-30T21:14:40"/>
    <n v="2.35"/>
    <n v="1.41"/>
    <x v="133"/>
    <x v="0"/>
  </r>
  <r>
    <s v="FLIGHT-1057"/>
    <x v="1"/>
    <n v="6"/>
    <d v="1899-12-30T21:18:22"/>
    <d v="1899-12-30T21:20:31"/>
    <n v="2.15"/>
    <n v="1.29"/>
    <x v="95"/>
    <x v="0"/>
  </r>
  <r>
    <s v="FLIGHT-1058"/>
    <x v="6"/>
    <n v="6"/>
    <d v="1899-12-30T21:25:29"/>
    <d v="1899-12-30T21:30:15"/>
    <n v="4.7699999999999996"/>
    <n v="2.86"/>
    <x v="132"/>
    <x v="0"/>
  </r>
  <r>
    <s v="FLIGHT-1059"/>
    <x v="3"/>
    <n v="6"/>
    <d v="1899-12-30T21:36:10"/>
    <d v="1899-12-30T21:40:42"/>
    <n v="4.53"/>
    <n v="2.72"/>
    <x v="112"/>
    <x v="0"/>
  </r>
  <r>
    <s v="FLIGHT-1060"/>
    <x v="2"/>
    <n v="6"/>
    <d v="1899-12-30T21:48:40"/>
    <d v="1899-12-30T21:51:55"/>
    <n v="3.25"/>
    <n v="1.95"/>
    <x v="105"/>
    <x v="0"/>
  </r>
  <r>
    <s v="FLIGHT-1061"/>
    <x v="8"/>
    <n v="6"/>
    <d v="1899-12-30T21:55:09"/>
    <d v="1899-12-30T21:58:36"/>
    <n v="3.45"/>
    <n v="2.0699999999999998"/>
    <x v="138"/>
    <x v="0"/>
  </r>
  <r>
    <s v="FLIGHT-1062"/>
    <x v="8"/>
    <n v="6"/>
    <d v="1899-12-30T22:05:53"/>
    <d v="1899-12-30T22:09:46"/>
    <n v="3.88"/>
    <n v="2.33"/>
    <x v="52"/>
    <x v="0"/>
  </r>
  <r>
    <s v="FLIGHT-1063"/>
    <x v="6"/>
    <n v="6"/>
    <d v="1899-12-30T22:12:20"/>
    <d v="1899-12-30T22:16:52"/>
    <n v="4.53"/>
    <n v="2.72"/>
    <x v="51"/>
    <x v="0"/>
  </r>
  <r>
    <s v="FLIGHT-1064"/>
    <x v="4"/>
    <n v="6"/>
    <d v="1899-12-30T22:19:21"/>
    <d v="1899-12-30T22:21:39"/>
    <n v="2.2999999999999998"/>
    <n v="1.38"/>
    <x v="139"/>
    <x v="0"/>
  </r>
  <r>
    <s v="FLIGHT-1065"/>
    <x v="7"/>
    <n v="6"/>
    <d v="1899-12-30T22:24:50"/>
    <d v="1899-12-30T22:29:49"/>
    <n v="4.9800000000000004"/>
    <n v="2.99"/>
    <x v="56"/>
    <x v="0"/>
  </r>
  <r>
    <s v="FLIGHT-1066"/>
    <x v="3"/>
    <n v="6"/>
    <d v="1899-12-30T22:34:59"/>
    <d v="1899-12-30T22:39:21"/>
    <n v="4.37"/>
    <n v="2.62"/>
    <x v="27"/>
    <x v="0"/>
  </r>
  <r>
    <s v="FLIGHT-1067"/>
    <x v="8"/>
    <n v="6"/>
    <d v="1899-12-30T22:41:26"/>
    <d v="1899-12-30T22:45:27"/>
    <n v="4.0199999999999996"/>
    <n v="2.41"/>
    <x v="8"/>
    <x v="0"/>
  </r>
  <r>
    <s v="FLIGHT-1068"/>
    <x v="0"/>
    <n v="6"/>
    <d v="1899-12-30T22:53:03"/>
    <d v="1899-12-30T22:57:26"/>
    <n v="4.38"/>
    <n v="2.63"/>
    <x v="37"/>
    <x v="0"/>
  </r>
  <r>
    <s v="FLIGHT-1069"/>
    <x v="8"/>
    <n v="6"/>
    <d v="1899-12-30T23:04:09"/>
    <d v="1899-12-30T23:07:49"/>
    <n v="3.67"/>
    <n v="2.2000000000000002"/>
    <x v="3"/>
    <x v="0"/>
  </r>
  <r>
    <s v="FLIGHT-1070"/>
    <x v="1"/>
    <n v="6"/>
    <d v="1899-12-30T23:12:44"/>
    <d v="1899-12-30T23:14:34"/>
    <n v="1.83"/>
    <n v="1.1000000000000001"/>
    <x v="72"/>
    <x v="0"/>
  </r>
  <r>
    <s v="FLIGHT-1071"/>
    <x v="9"/>
    <n v="6"/>
    <d v="1899-12-30T23:19:32"/>
    <d v="1899-12-30T23:21:21"/>
    <n v="1.82"/>
    <n v="1.0900000000000001"/>
    <x v="30"/>
    <x v="0"/>
  </r>
  <r>
    <s v="FLIGHT-1072"/>
    <x v="8"/>
    <n v="6"/>
    <d v="1899-12-30T23:25:09"/>
    <d v="1899-12-30T23:28:47"/>
    <n v="3.63"/>
    <n v="2.1800000000000002"/>
    <x v="24"/>
    <x v="0"/>
  </r>
  <r>
    <s v="FLIGHT-1073"/>
    <x v="1"/>
    <n v="6"/>
    <d v="1899-12-30T23:31:21"/>
    <d v="1899-12-30T23:34:53"/>
    <n v="3.53"/>
    <n v="2.12"/>
    <x v="59"/>
    <x v="0"/>
  </r>
  <r>
    <s v="FLIGHT-1074"/>
    <x v="6"/>
    <n v="6"/>
    <d v="1899-12-30T23:36:53"/>
    <d v="1899-12-30T23:41:50"/>
    <n v="4.95"/>
    <n v="2.97"/>
    <x v="118"/>
    <x v="0"/>
  </r>
  <r>
    <s v="FLIGHT-1075"/>
    <x v="6"/>
    <n v="6"/>
    <d v="1899-12-30T23:49:20"/>
    <d v="1899-12-30T23:51:31"/>
    <n v="2.1800000000000002"/>
    <n v="1.31"/>
    <x v="146"/>
    <x v="0"/>
  </r>
  <r>
    <s v="FLIGHT-1076"/>
    <x v="2"/>
    <n v="6"/>
    <d v="1899-12-30T23:56:37"/>
    <d v="1899-12-31T00:00:13"/>
    <n v="3.6"/>
    <n v="2.16"/>
    <x v="79"/>
    <x v="0"/>
  </r>
  <r>
    <s v="FLIGHT-1077"/>
    <x v="8"/>
    <n v="6"/>
    <d v="1899-12-31T00:02:15"/>
    <d v="1899-12-31T00:05:40"/>
    <n v="3.42"/>
    <n v="2.0499999999999998"/>
    <x v="69"/>
    <x v="0"/>
  </r>
  <r>
    <s v="FLIGHT-1078"/>
    <x v="0"/>
    <n v="6"/>
    <d v="1899-12-31T00:11:52"/>
    <d v="1899-12-31T00:14:22"/>
    <n v="2.5"/>
    <n v="1.5"/>
    <x v="54"/>
    <x v="0"/>
  </r>
  <r>
    <s v="FLIGHT-1079"/>
    <x v="8"/>
    <n v="6"/>
    <d v="1899-12-31T00:18:52"/>
    <d v="1899-12-31T00:21:43"/>
    <n v="2.85"/>
    <n v="1.71"/>
    <x v="78"/>
    <x v="0"/>
  </r>
  <r>
    <s v="FLIGHT-1080"/>
    <x v="0"/>
    <n v="6"/>
    <d v="1899-12-31T00:24:52"/>
    <d v="1899-12-31T00:26:48"/>
    <n v="1.93"/>
    <n v="1.1599999999999999"/>
    <x v="72"/>
    <x v="0"/>
  </r>
  <r>
    <s v="FLIGHT-1081"/>
    <x v="5"/>
    <n v="6"/>
    <d v="1899-12-31T00:31:57"/>
    <d v="1899-12-31T00:34:13"/>
    <n v="2.27"/>
    <n v="1.36"/>
    <x v="98"/>
    <x v="0"/>
  </r>
  <r>
    <s v="FLIGHT-1082"/>
    <x v="2"/>
    <n v="6"/>
    <d v="1899-12-31T00:39:21"/>
    <d v="1899-12-31T00:43:30"/>
    <n v="4.1500000000000004"/>
    <n v="2.4900000000000002"/>
    <x v="44"/>
    <x v="1"/>
  </r>
  <r>
    <s v="FLIGHT-1083"/>
    <x v="5"/>
    <n v="6"/>
    <d v="1899-12-31T00:46:03"/>
    <d v="1899-12-31T00:50:42"/>
    <n v="4.6500000000000004"/>
    <n v="2.79"/>
    <x v="147"/>
    <x v="0"/>
  </r>
  <r>
    <s v="FLIGHT-1084"/>
    <x v="8"/>
    <n v="6"/>
    <d v="1899-12-31T00:54:03"/>
    <d v="1899-12-31T00:58:51"/>
    <n v="4.8"/>
    <n v="2.88"/>
    <x v="38"/>
    <x v="0"/>
  </r>
  <r>
    <s v="FLIGHT-1085"/>
    <x v="2"/>
    <n v="7"/>
    <d v="1899-12-30T00:01:28"/>
    <d v="1899-12-30T00:03:11"/>
    <n v="1.72"/>
    <n v="1.03"/>
    <x v="145"/>
    <x v="0"/>
  </r>
  <r>
    <s v="FLIGHT-1086"/>
    <x v="5"/>
    <n v="7"/>
    <d v="1899-12-30T00:06:39"/>
    <d v="1899-12-30T00:09:04"/>
    <n v="2.42"/>
    <n v="1.45"/>
    <x v="32"/>
    <x v="0"/>
  </r>
  <r>
    <s v="FLIGHT-1087"/>
    <x v="7"/>
    <n v="7"/>
    <d v="1899-12-30T00:11:25"/>
    <d v="1899-12-30T00:13:29"/>
    <n v="2.0699999999999998"/>
    <n v="1.24"/>
    <x v="22"/>
    <x v="0"/>
  </r>
  <r>
    <s v="FLIGHT-1088"/>
    <x v="8"/>
    <n v="7"/>
    <d v="1899-12-30T00:20:01"/>
    <d v="1899-12-30T00:22:50"/>
    <n v="2.82"/>
    <n v="1.69"/>
    <x v="147"/>
    <x v="0"/>
  </r>
  <r>
    <s v="FLIGHT-1089"/>
    <x v="5"/>
    <n v="7"/>
    <d v="1899-12-30T00:30:39"/>
    <d v="1899-12-30T00:34:22"/>
    <n v="3.72"/>
    <n v="2.23"/>
    <x v="138"/>
    <x v="0"/>
  </r>
  <r>
    <s v="FLIGHT-1090"/>
    <x v="7"/>
    <n v="7"/>
    <d v="1899-12-30T00:36:37"/>
    <d v="1899-12-30T00:38:57"/>
    <n v="2.33"/>
    <n v="1.4"/>
    <x v="131"/>
    <x v="0"/>
  </r>
  <r>
    <s v="FLIGHT-1091"/>
    <x v="7"/>
    <n v="7"/>
    <d v="1899-12-30T00:44:01"/>
    <d v="1899-12-30T00:46:36"/>
    <n v="2.58"/>
    <n v="1.55"/>
    <x v="99"/>
    <x v="1"/>
  </r>
  <r>
    <s v="FLIGHT-1092"/>
    <x v="6"/>
    <n v="7"/>
    <d v="1899-12-30T00:53:13"/>
    <d v="1899-12-30T00:57:24"/>
    <n v="4.18"/>
    <n v="2.5099999999999998"/>
    <x v="49"/>
    <x v="0"/>
  </r>
  <r>
    <s v="FLIGHT-1093"/>
    <x v="8"/>
    <n v="7"/>
    <d v="1899-12-30T00:59:41"/>
    <d v="1899-12-30T01:02:21"/>
    <n v="2.67"/>
    <n v="1.6"/>
    <x v="100"/>
    <x v="0"/>
  </r>
  <r>
    <s v="FLIGHT-1094"/>
    <x v="7"/>
    <n v="7"/>
    <d v="1899-12-30T01:08:40"/>
    <d v="1899-12-30T01:12:14"/>
    <n v="3.57"/>
    <n v="2.14"/>
    <x v="62"/>
    <x v="0"/>
  </r>
  <r>
    <s v="FLIGHT-1095"/>
    <x v="6"/>
    <n v="7"/>
    <d v="1899-12-30T01:18:57"/>
    <d v="1899-12-30T01:22:12"/>
    <n v="3.25"/>
    <n v="1.95"/>
    <x v="26"/>
    <x v="0"/>
  </r>
  <r>
    <s v="FLIGHT-1096"/>
    <x v="5"/>
    <n v="7"/>
    <d v="1899-12-30T01:29:01"/>
    <d v="1899-12-30T01:31:57"/>
    <n v="2.93"/>
    <n v="1.76"/>
    <x v="70"/>
    <x v="0"/>
  </r>
  <r>
    <s v="FLIGHT-1097"/>
    <x v="1"/>
    <n v="7"/>
    <d v="1899-12-30T01:34:14"/>
    <d v="1899-12-30T01:38:45"/>
    <n v="4.5199999999999996"/>
    <n v="2.71"/>
    <x v="61"/>
    <x v="0"/>
  </r>
  <r>
    <s v="FLIGHT-1098"/>
    <x v="8"/>
    <n v="7"/>
    <d v="1899-12-30T01:42:03"/>
    <d v="1899-12-30T01:45:58"/>
    <n v="3.92"/>
    <n v="2.35"/>
    <x v="98"/>
    <x v="0"/>
  </r>
  <r>
    <s v="FLIGHT-1099"/>
    <x v="2"/>
    <n v="7"/>
    <d v="1899-12-30T01:53:11"/>
    <d v="1899-12-30T01:57:56"/>
    <n v="4.75"/>
    <n v="2.85"/>
    <x v="15"/>
    <x v="0"/>
  </r>
  <r>
    <s v="FLIGHT-1100"/>
    <x v="0"/>
    <n v="7"/>
    <d v="1899-12-30T02:04:51"/>
    <d v="1899-12-30T02:07:30"/>
    <n v="2.65"/>
    <n v="1.59"/>
    <x v="117"/>
    <x v="0"/>
  </r>
  <r>
    <s v="FLIGHT-1101"/>
    <x v="0"/>
    <n v="7"/>
    <d v="1899-12-30T02:10:21"/>
    <d v="1899-12-30T02:13:44"/>
    <n v="3.38"/>
    <n v="2.0299999999999998"/>
    <x v="8"/>
    <x v="0"/>
  </r>
  <r>
    <s v="FLIGHT-1102"/>
    <x v="5"/>
    <n v="7"/>
    <d v="1899-12-30T02:19:54"/>
    <d v="1899-12-30T02:24:18"/>
    <n v="4.4000000000000004"/>
    <n v="2.64"/>
    <x v="78"/>
    <x v="0"/>
  </r>
  <r>
    <s v="FLIGHT-1103"/>
    <x v="4"/>
    <n v="7"/>
    <d v="1899-12-30T02:28:25"/>
    <d v="1899-12-30T02:30:14"/>
    <n v="1.82"/>
    <n v="1.0900000000000001"/>
    <x v="71"/>
    <x v="0"/>
  </r>
  <r>
    <s v="FLIGHT-1104"/>
    <x v="4"/>
    <n v="7"/>
    <d v="1899-12-30T02:36:14"/>
    <d v="1899-12-30T02:39:36"/>
    <n v="3.37"/>
    <n v="2.02"/>
    <x v="5"/>
    <x v="0"/>
  </r>
  <r>
    <s v="FLIGHT-1105"/>
    <x v="5"/>
    <n v="7"/>
    <d v="1899-12-30T02:46:54"/>
    <d v="1899-12-30T02:51:28"/>
    <n v="4.57"/>
    <n v="2.74"/>
    <x v="4"/>
    <x v="0"/>
  </r>
  <r>
    <s v="FLIGHT-1106"/>
    <x v="7"/>
    <n v="7"/>
    <d v="1899-12-30T02:53:49"/>
    <d v="1899-12-30T02:58:41"/>
    <n v="4.87"/>
    <n v="2.92"/>
    <x v="121"/>
    <x v="0"/>
  </r>
  <r>
    <s v="FLIGHT-1107"/>
    <x v="8"/>
    <n v="7"/>
    <d v="1899-12-30T03:02:18"/>
    <d v="1899-12-30T03:07:00"/>
    <n v="4.7"/>
    <n v="2.82"/>
    <x v="0"/>
    <x v="0"/>
  </r>
  <r>
    <s v="FLIGHT-1108"/>
    <x v="0"/>
    <n v="7"/>
    <d v="1899-12-30T03:13:32"/>
    <d v="1899-12-30T03:15:39"/>
    <n v="2.12"/>
    <n v="1.27"/>
    <x v="56"/>
    <x v="0"/>
  </r>
  <r>
    <s v="FLIGHT-1109"/>
    <x v="0"/>
    <n v="7"/>
    <d v="1899-12-30T03:22:16"/>
    <d v="1899-12-30T03:27:00"/>
    <n v="4.7300000000000004"/>
    <n v="2.84"/>
    <x v="130"/>
    <x v="0"/>
  </r>
  <r>
    <s v="FLIGHT-1110"/>
    <x v="7"/>
    <n v="7"/>
    <d v="1899-12-30T03:33:50"/>
    <d v="1899-12-30T03:37:13"/>
    <n v="3.38"/>
    <n v="2.0299999999999998"/>
    <x v="66"/>
    <x v="0"/>
  </r>
  <r>
    <s v="FLIGHT-1111"/>
    <x v="0"/>
    <n v="7"/>
    <d v="1899-12-30T03:44:33"/>
    <d v="1899-12-30T03:49:01"/>
    <n v="4.47"/>
    <n v="2.68"/>
    <x v="34"/>
    <x v="0"/>
  </r>
  <r>
    <s v="FLIGHT-1112"/>
    <x v="2"/>
    <n v="7"/>
    <d v="1899-12-30T03:52:01"/>
    <d v="1899-12-30T03:54:24"/>
    <n v="2.38"/>
    <n v="1.43"/>
    <x v="7"/>
    <x v="0"/>
  </r>
  <r>
    <s v="FLIGHT-1113"/>
    <x v="8"/>
    <n v="7"/>
    <d v="1899-12-30T03:57:37"/>
    <d v="1899-12-30T04:02:18"/>
    <n v="4.68"/>
    <n v="2.81"/>
    <x v="121"/>
    <x v="0"/>
  </r>
  <r>
    <s v="FLIGHT-1114"/>
    <x v="9"/>
    <n v="7"/>
    <d v="1899-12-30T04:07:18"/>
    <d v="1899-12-30T04:09:58"/>
    <n v="2.67"/>
    <n v="1.6"/>
    <x v="140"/>
    <x v="0"/>
  </r>
  <r>
    <s v="FLIGHT-1115"/>
    <x v="0"/>
    <n v="7"/>
    <d v="1899-12-30T04:15:23"/>
    <d v="1899-12-30T04:18:10"/>
    <n v="2.78"/>
    <n v="1.67"/>
    <x v="116"/>
    <x v="0"/>
  </r>
  <r>
    <s v="FLIGHT-1116"/>
    <x v="5"/>
    <n v="7"/>
    <d v="1899-12-30T04:22:14"/>
    <d v="1899-12-30T04:25:04"/>
    <n v="2.83"/>
    <n v="1.7"/>
    <x v="140"/>
    <x v="0"/>
  </r>
  <r>
    <s v="FLIGHT-1117"/>
    <x v="2"/>
    <n v="7"/>
    <d v="1899-12-30T04:32:43"/>
    <d v="1899-12-30T04:36:21"/>
    <n v="3.63"/>
    <n v="2.1800000000000002"/>
    <x v="1"/>
    <x v="0"/>
  </r>
  <r>
    <s v="FLIGHT-1118"/>
    <x v="0"/>
    <n v="7"/>
    <d v="1899-12-30T04:39:05"/>
    <d v="1899-12-30T04:42:11"/>
    <n v="3.1"/>
    <n v="1.86"/>
    <x v="129"/>
    <x v="0"/>
  </r>
  <r>
    <s v="FLIGHT-1119"/>
    <x v="2"/>
    <n v="7"/>
    <d v="1899-12-30T04:44:54"/>
    <d v="1899-12-30T04:46:50"/>
    <n v="1.93"/>
    <n v="1.1599999999999999"/>
    <x v="148"/>
    <x v="0"/>
  </r>
  <r>
    <s v="FLIGHT-1120"/>
    <x v="6"/>
    <n v="7"/>
    <d v="1899-12-30T04:52:01"/>
    <d v="1899-12-30T04:56:35"/>
    <n v="4.57"/>
    <n v="2.74"/>
    <x v="2"/>
    <x v="0"/>
  </r>
  <r>
    <s v="FLIGHT-1121"/>
    <x v="9"/>
    <n v="7"/>
    <d v="1899-12-30T05:04:10"/>
    <d v="1899-12-30T05:07:06"/>
    <n v="2.93"/>
    <n v="1.76"/>
    <x v="135"/>
    <x v="0"/>
  </r>
  <r>
    <s v="FLIGHT-1122"/>
    <x v="3"/>
    <n v="7"/>
    <d v="1899-12-30T05:09:40"/>
    <d v="1899-12-30T05:12:28"/>
    <n v="2.8"/>
    <n v="1.68"/>
    <x v="149"/>
    <x v="0"/>
  </r>
  <r>
    <s v="FLIGHT-1123"/>
    <x v="5"/>
    <n v="7"/>
    <d v="1899-12-30T05:17:16"/>
    <d v="1899-12-30T05:21:16"/>
    <n v="4"/>
    <n v="2.4"/>
    <x v="13"/>
    <x v="0"/>
  </r>
  <r>
    <s v="FLIGHT-1124"/>
    <x v="5"/>
    <n v="7"/>
    <d v="1899-12-30T05:23:58"/>
    <d v="1899-12-30T05:27:42"/>
    <n v="3.73"/>
    <n v="2.2400000000000002"/>
    <x v="84"/>
    <x v="0"/>
  </r>
  <r>
    <s v="FLIGHT-1125"/>
    <x v="8"/>
    <n v="7"/>
    <d v="1899-12-30T05:29:47"/>
    <d v="1899-12-30T05:32:59"/>
    <n v="3.2"/>
    <n v="1.92"/>
    <x v="135"/>
    <x v="0"/>
  </r>
  <r>
    <s v="FLIGHT-1126"/>
    <x v="2"/>
    <n v="7"/>
    <d v="1899-12-30T05:37:04"/>
    <d v="1899-12-30T05:41:41"/>
    <n v="4.62"/>
    <n v="2.77"/>
    <x v="112"/>
    <x v="0"/>
  </r>
  <r>
    <s v="FLIGHT-1127"/>
    <x v="7"/>
    <n v="7"/>
    <d v="1899-12-30T05:46:30"/>
    <d v="1899-12-30T05:48:50"/>
    <n v="2.33"/>
    <n v="1.4"/>
    <x v="59"/>
    <x v="0"/>
  </r>
  <r>
    <s v="FLIGHT-1128"/>
    <x v="5"/>
    <n v="7"/>
    <d v="1899-12-30T05:51:04"/>
    <d v="1899-12-30T05:53:35"/>
    <n v="2.52"/>
    <n v="1.51"/>
    <x v="71"/>
    <x v="0"/>
  </r>
  <r>
    <s v="FLIGHT-1129"/>
    <x v="2"/>
    <n v="7"/>
    <d v="1899-12-30T05:57:44"/>
    <d v="1899-12-30T06:01:20"/>
    <n v="3.6"/>
    <n v="2.16"/>
    <x v="82"/>
    <x v="0"/>
  </r>
  <r>
    <s v="FLIGHT-1130"/>
    <x v="2"/>
    <n v="7"/>
    <d v="1899-12-30T06:06:54"/>
    <d v="1899-12-30T06:11:31"/>
    <n v="4.62"/>
    <n v="2.77"/>
    <x v="110"/>
    <x v="0"/>
  </r>
  <r>
    <s v="FLIGHT-1131"/>
    <x v="1"/>
    <n v="7"/>
    <d v="1899-12-30T06:14:44"/>
    <d v="1899-12-30T06:16:38"/>
    <n v="1.9"/>
    <n v="1.1399999999999999"/>
    <x v="23"/>
    <x v="0"/>
  </r>
  <r>
    <s v="FLIGHT-1132"/>
    <x v="1"/>
    <n v="7"/>
    <d v="1899-12-30T06:24:21"/>
    <d v="1899-12-30T06:28:38"/>
    <n v="4.28"/>
    <n v="2.57"/>
    <x v="10"/>
    <x v="0"/>
  </r>
  <r>
    <s v="FLIGHT-1133"/>
    <x v="3"/>
    <n v="7"/>
    <d v="1899-12-30T06:35:50"/>
    <d v="1899-12-30T06:39:29"/>
    <n v="3.65"/>
    <n v="2.19"/>
    <x v="103"/>
    <x v="0"/>
  </r>
  <r>
    <s v="FLIGHT-1134"/>
    <x v="6"/>
    <n v="7"/>
    <d v="1899-12-30T06:46:52"/>
    <d v="1899-12-30T06:49:42"/>
    <n v="2.83"/>
    <n v="1.7"/>
    <x v="26"/>
    <x v="0"/>
  </r>
  <r>
    <s v="FLIGHT-1135"/>
    <x v="3"/>
    <n v="7"/>
    <d v="1899-12-30T06:55:04"/>
    <d v="1899-12-30T06:57:58"/>
    <n v="2.9"/>
    <n v="1.74"/>
    <x v="146"/>
    <x v="0"/>
  </r>
  <r>
    <s v="FLIGHT-1136"/>
    <x v="0"/>
    <n v="7"/>
    <d v="1899-12-30T07:04:31"/>
    <d v="1899-12-30T07:06:42"/>
    <n v="2.1800000000000002"/>
    <n v="1.31"/>
    <x v="49"/>
    <x v="1"/>
  </r>
  <r>
    <s v="FLIGHT-1137"/>
    <x v="7"/>
    <n v="7"/>
    <d v="1899-12-30T07:09:54"/>
    <d v="1899-12-30T07:11:37"/>
    <n v="1.72"/>
    <n v="1.03"/>
    <x v="143"/>
    <x v="0"/>
  </r>
  <r>
    <s v="FLIGHT-1138"/>
    <x v="0"/>
    <n v="7"/>
    <d v="1899-12-30T07:14:23"/>
    <d v="1899-12-30T07:17:39"/>
    <n v="3.27"/>
    <n v="1.96"/>
    <x v="131"/>
    <x v="0"/>
  </r>
  <r>
    <s v="FLIGHT-1139"/>
    <x v="4"/>
    <n v="7"/>
    <d v="1899-12-30T07:23:45"/>
    <d v="1899-12-30T07:25:33"/>
    <n v="1.8"/>
    <n v="1.08"/>
    <x v="12"/>
    <x v="0"/>
  </r>
  <r>
    <s v="FLIGHT-1140"/>
    <x v="0"/>
    <n v="7"/>
    <d v="1899-12-30T07:30:26"/>
    <d v="1899-12-30T07:33:27"/>
    <n v="3.02"/>
    <n v="1.81"/>
    <x v="149"/>
    <x v="0"/>
  </r>
  <r>
    <s v="FLIGHT-1141"/>
    <x v="8"/>
    <n v="7"/>
    <d v="1899-12-30T07:40:24"/>
    <d v="1899-12-30T07:42:12"/>
    <n v="1.8"/>
    <n v="1.08"/>
    <x v="87"/>
    <x v="0"/>
  </r>
  <r>
    <s v="FLIGHT-1142"/>
    <x v="0"/>
    <n v="7"/>
    <d v="1899-12-30T07:49:30"/>
    <d v="1899-12-30T07:53:10"/>
    <n v="3.67"/>
    <n v="2.2000000000000002"/>
    <x v="128"/>
    <x v="0"/>
  </r>
  <r>
    <s v="FLIGHT-1143"/>
    <x v="3"/>
    <n v="7"/>
    <d v="1899-12-30T08:00:17"/>
    <d v="1899-12-30T08:03:26"/>
    <n v="3.15"/>
    <n v="1.89"/>
    <x v="11"/>
    <x v="0"/>
  </r>
  <r>
    <s v="FLIGHT-1144"/>
    <x v="5"/>
    <n v="7"/>
    <d v="1899-12-30T08:08:34"/>
    <d v="1899-12-30T08:10:57"/>
    <n v="2.38"/>
    <n v="1.43"/>
    <x v="126"/>
    <x v="0"/>
  </r>
  <r>
    <s v="FLIGHT-1145"/>
    <x v="5"/>
    <n v="7"/>
    <d v="1899-12-30T08:15:20"/>
    <d v="1899-12-30T08:19:55"/>
    <n v="4.58"/>
    <n v="2.75"/>
    <x v="88"/>
    <x v="0"/>
  </r>
  <r>
    <s v="FLIGHT-1146"/>
    <x v="1"/>
    <n v="7"/>
    <d v="1899-12-30T08:24:22"/>
    <d v="1899-12-30T08:27:11"/>
    <n v="2.82"/>
    <n v="1.69"/>
    <x v="123"/>
    <x v="0"/>
  </r>
  <r>
    <s v="FLIGHT-1147"/>
    <x v="7"/>
    <n v="7"/>
    <d v="1899-12-30T08:34:44"/>
    <d v="1899-12-30T08:39:32"/>
    <n v="4.8"/>
    <n v="2.88"/>
    <x v="136"/>
    <x v="0"/>
  </r>
  <r>
    <s v="FLIGHT-1148"/>
    <x v="7"/>
    <n v="7"/>
    <d v="1899-12-30T08:42:39"/>
    <d v="1899-12-30T08:46:42"/>
    <n v="4.05"/>
    <n v="2.4300000000000002"/>
    <x v="29"/>
    <x v="0"/>
  </r>
  <r>
    <s v="FLIGHT-1149"/>
    <x v="8"/>
    <n v="7"/>
    <d v="1899-12-30T08:51:01"/>
    <d v="1899-12-30T08:53:14"/>
    <n v="2.2200000000000002"/>
    <n v="1.33"/>
    <x v="32"/>
    <x v="0"/>
  </r>
  <r>
    <s v="FLIGHT-1150"/>
    <x v="3"/>
    <n v="7"/>
    <d v="1899-12-30T08:59:09"/>
    <d v="1899-12-30T09:01:04"/>
    <n v="1.92"/>
    <n v="1.1499999999999999"/>
    <x v="133"/>
    <x v="0"/>
  </r>
  <r>
    <s v="FLIGHT-1151"/>
    <x v="1"/>
    <n v="7"/>
    <d v="1899-12-30T09:06:57"/>
    <d v="1899-12-30T09:11:47"/>
    <n v="4.83"/>
    <n v="2.9"/>
    <x v="54"/>
    <x v="0"/>
  </r>
  <r>
    <s v="FLIGHT-1152"/>
    <x v="4"/>
    <n v="7"/>
    <d v="1899-12-30T09:18:50"/>
    <d v="1899-12-30T09:22:23"/>
    <n v="3.55"/>
    <n v="2.13"/>
    <x v="119"/>
    <x v="0"/>
  </r>
  <r>
    <s v="FLIGHT-1153"/>
    <x v="7"/>
    <n v="7"/>
    <d v="1899-12-30T09:27:25"/>
    <d v="1899-12-30T09:29:06"/>
    <n v="1.68"/>
    <n v="1.01"/>
    <x v="41"/>
    <x v="0"/>
  </r>
  <r>
    <s v="FLIGHT-1154"/>
    <x v="5"/>
    <n v="7"/>
    <d v="1899-12-30T09:36:44"/>
    <d v="1899-12-30T09:40:55"/>
    <n v="4.18"/>
    <n v="2.5099999999999998"/>
    <x v="11"/>
    <x v="0"/>
  </r>
  <r>
    <s v="FLIGHT-1155"/>
    <x v="0"/>
    <n v="7"/>
    <d v="1899-12-30T09:48:50"/>
    <d v="1899-12-30T09:50:41"/>
    <n v="1.85"/>
    <n v="1.1100000000000001"/>
    <x v="82"/>
    <x v="0"/>
  </r>
  <r>
    <s v="FLIGHT-1156"/>
    <x v="0"/>
    <n v="7"/>
    <d v="1899-12-30T09:53:31"/>
    <d v="1899-12-30T09:56:11"/>
    <n v="2.67"/>
    <n v="1.6"/>
    <x v="39"/>
    <x v="0"/>
  </r>
  <r>
    <s v="FLIGHT-1157"/>
    <x v="1"/>
    <n v="7"/>
    <d v="1899-12-30T09:59:03"/>
    <d v="1899-12-30T10:02:19"/>
    <n v="3.27"/>
    <n v="1.96"/>
    <x v="12"/>
    <x v="0"/>
  </r>
  <r>
    <s v="FLIGHT-1158"/>
    <x v="3"/>
    <n v="7"/>
    <d v="1899-12-30T10:06:41"/>
    <d v="1899-12-30T10:11:22"/>
    <n v="4.68"/>
    <n v="2.81"/>
    <x v="71"/>
    <x v="0"/>
  </r>
  <r>
    <s v="FLIGHT-1159"/>
    <x v="3"/>
    <n v="7"/>
    <d v="1899-12-30T10:13:30"/>
    <d v="1899-12-30T10:15:14"/>
    <n v="1.73"/>
    <n v="1.04"/>
    <x v="51"/>
    <x v="0"/>
  </r>
  <r>
    <s v="FLIGHT-1160"/>
    <x v="6"/>
    <n v="7"/>
    <d v="1899-12-30T10:22:41"/>
    <d v="1899-12-30T10:26:39"/>
    <n v="3.97"/>
    <n v="2.38"/>
    <x v="35"/>
    <x v="0"/>
  </r>
  <r>
    <s v="FLIGHT-1161"/>
    <x v="9"/>
    <n v="7"/>
    <d v="1899-12-30T10:29:13"/>
    <d v="1899-12-30T10:32:41"/>
    <n v="3.47"/>
    <n v="2.08"/>
    <x v="0"/>
    <x v="0"/>
  </r>
  <r>
    <s v="FLIGHT-1162"/>
    <x v="7"/>
    <n v="7"/>
    <d v="1899-12-30T10:36:39"/>
    <d v="1899-12-30T10:38:42"/>
    <n v="2.0499999999999998"/>
    <n v="1.23"/>
    <x v="131"/>
    <x v="0"/>
  </r>
  <r>
    <s v="FLIGHT-1163"/>
    <x v="3"/>
    <n v="7"/>
    <d v="1899-12-30T10:44:24"/>
    <d v="1899-12-30T10:47:48"/>
    <n v="3.4"/>
    <n v="2.04"/>
    <x v="79"/>
    <x v="0"/>
  </r>
  <r>
    <s v="FLIGHT-1164"/>
    <x v="5"/>
    <n v="7"/>
    <d v="1899-12-30T10:55:41"/>
    <d v="1899-12-30T10:58:56"/>
    <n v="3.25"/>
    <n v="1.95"/>
    <x v="21"/>
    <x v="1"/>
  </r>
  <r>
    <s v="FLIGHT-1165"/>
    <x v="1"/>
    <n v="7"/>
    <d v="1899-12-30T11:01:14"/>
    <d v="1899-12-30T11:04:53"/>
    <n v="3.65"/>
    <n v="2.19"/>
    <x v="75"/>
    <x v="0"/>
  </r>
  <r>
    <s v="FLIGHT-1166"/>
    <x v="4"/>
    <n v="7"/>
    <d v="1899-12-30T11:08:57"/>
    <d v="1899-12-30T11:11:17"/>
    <n v="2.33"/>
    <n v="1.4"/>
    <x v="136"/>
    <x v="0"/>
  </r>
  <r>
    <s v="FLIGHT-1167"/>
    <x v="6"/>
    <n v="7"/>
    <d v="1899-12-30T11:13:18"/>
    <d v="1899-12-30T11:14:55"/>
    <n v="1.62"/>
    <n v="0.97"/>
    <x v="47"/>
    <x v="0"/>
  </r>
  <r>
    <s v="FLIGHT-1168"/>
    <x v="2"/>
    <n v="7"/>
    <d v="1899-12-30T11:20:26"/>
    <d v="1899-12-30T11:23:47"/>
    <n v="3.35"/>
    <n v="2.0099999999999998"/>
    <x v="107"/>
    <x v="0"/>
  </r>
  <r>
    <s v="FLIGHT-1169"/>
    <x v="8"/>
    <n v="7"/>
    <d v="1899-12-30T11:26:00"/>
    <d v="1899-12-30T11:30:31"/>
    <n v="4.5199999999999996"/>
    <n v="2.71"/>
    <x v="13"/>
    <x v="0"/>
  </r>
  <r>
    <s v="FLIGHT-1170"/>
    <x v="4"/>
    <n v="7"/>
    <d v="1899-12-30T11:35:17"/>
    <d v="1899-12-30T11:37:06"/>
    <n v="1.82"/>
    <n v="1.0900000000000001"/>
    <x v="106"/>
    <x v="0"/>
  </r>
  <r>
    <s v="FLIGHT-1171"/>
    <x v="2"/>
    <n v="7"/>
    <d v="1899-12-30T11:43:59"/>
    <d v="1899-12-30T11:48:37"/>
    <n v="4.63"/>
    <n v="2.78"/>
    <x v="34"/>
    <x v="0"/>
  </r>
  <r>
    <s v="FLIGHT-1172"/>
    <x v="0"/>
    <n v="7"/>
    <d v="1899-12-30T11:53:01"/>
    <d v="1899-12-30T11:55:21"/>
    <n v="2.33"/>
    <n v="1.4"/>
    <x v="119"/>
    <x v="0"/>
  </r>
  <r>
    <s v="FLIGHT-1173"/>
    <x v="8"/>
    <n v="7"/>
    <d v="1899-12-30T12:00:40"/>
    <d v="1899-12-30T12:04:38"/>
    <n v="3.97"/>
    <n v="2.38"/>
    <x v="90"/>
    <x v="0"/>
  </r>
  <r>
    <s v="FLIGHT-1174"/>
    <x v="7"/>
    <n v="7"/>
    <d v="1899-12-30T12:11:26"/>
    <d v="1899-12-30T12:16:02"/>
    <n v="4.5999999999999996"/>
    <n v="2.76"/>
    <x v="74"/>
    <x v="0"/>
  </r>
  <r>
    <s v="FLIGHT-1175"/>
    <x v="5"/>
    <n v="7"/>
    <d v="1899-12-30T12:23:05"/>
    <d v="1899-12-30T12:25:16"/>
    <n v="2.1800000000000002"/>
    <n v="1.31"/>
    <x v="66"/>
    <x v="0"/>
  </r>
  <r>
    <s v="FLIGHT-1176"/>
    <x v="8"/>
    <n v="7"/>
    <d v="1899-12-30T12:27:47"/>
    <d v="1899-12-30T12:29:42"/>
    <n v="1.92"/>
    <n v="1.1499999999999999"/>
    <x v="6"/>
    <x v="0"/>
  </r>
  <r>
    <s v="FLIGHT-1177"/>
    <x v="9"/>
    <n v="7"/>
    <d v="1899-12-30T12:35:33"/>
    <d v="1899-12-30T12:39:08"/>
    <n v="3.58"/>
    <n v="2.15"/>
    <x v="86"/>
    <x v="0"/>
  </r>
  <r>
    <s v="FLIGHT-1178"/>
    <x v="2"/>
    <n v="7"/>
    <d v="1899-12-30T12:45:56"/>
    <d v="1899-12-30T12:47:27"/>
    <n v="1.52"/>
    <n v="0.91"/>
    <x v="68"/>
    <x v="0"/>
  </r>
  <r>
    <s v="FLIGHT-1179"/>
    <x v="7"/>
    <n v="7"/>
    <d v="1899-12-30T12:54:17"/>
    <d v="1899-12-30T12:58:45"/>
    <n v="4.47"/>
    <n v="2.68"/>
    <x v="43"/>
    <x v="0"/>
  </r>
  <r>
    <s v="FLIGHT-1180"/>
    <x v="9"/>
    <n v="7"/>
    <d v="1899-12-30T13:02:12"/>
    <d v="1899-12-30T13:04:53"/>
    <n v="2.68"/>
    <n v="1.61"/>
    <x v="82"/>
    <x v="0"/>
  </r>
  <r>
    <s v="FLIGHT-1181"/>
    <x v="0"/>
    <n v="7"/>
    <d v="1899-12-30T13:09:49"/>
    <d v="1899-12-30T13:13:37"/>
    <n v="3.8"/>
    <n v="2.2799999999999998"/>
    <x v="98"/>
    <x v="0"/>
  </r>
  <r>
    <s v="FLIGHT-1182"/>
    <x v="9"/>
    <n v="7"/>
    <d v="1899-12-30T13:15:49"/>
    <d v="1899-12-30T13:17:58"/>
    <n v="2.15"/>
    <n v="1.29"/>
    <x v="90"/>
    <x v="0"/>
  </r>
  <r>
    <s v="FLIGHT-1183"/>
    <x v="6"/>
    <n v="7"/>
    <d v="1899-12-30T13:25:47"/>
    <d v="1899-12-30T13:27:35"/>
    <n v="1.8"/>
    <n v="1.08"/>
    <x v="16"/>
    <x v="0"/>
  </r>
  <r>
    <s v="FLIGHT-1184"/>
    <x v="6"/>
    <n v="7"/>
    <d v="1899-12-30T13:31:54"/>
    <d v="1899-12-30T13:33:47"/>
    <n v="1.88"/>
    <n v="1.1299999999999999"/>
    <x v="85"/>
    <x v="0"/>
  </r>
  <r>
    <s v="FLIGHT-1185"/>
    <x v="1"/>
    <n v="7"/>
    <d v="1899-12-30T13:37:38"/>
    <d v="1899-12-30T13:39:12"/>
    <n v="1.57"/>
    <n v="0.94"/>
    <x v="49"/>
    <x v="0"/>
  </r>
  <r>
    <s v="FLIGHT-1186"/>
    <x v="4"/>
    <n v="7"/>
    <d v="1899-12-30T13:45:30"/>
    <d v="1899-12-30T13:48:29"/>
    <n v="2.98"/>
    <n v="1.79"/>
    <x v="133"/>
    <x v="0"/>
  </r>
  <r>
    <s v="FLIGHT-1187"/>
    <x v="4"/>
    <n v="7"/>
    <d v="1899-12-30T13:52:16"/>
    <d v="1899-12-30T13:56:21"/>
    <n v="4.08"/>
    <n v="2.4500000000000002"/>
    <x v="32"/>
    <x v="0"/>
  </r>
  <r>
    <s v="FLIGHT-1188"/>
    <x v="7"/>
    <n v="7"/>
    <d v="1899-12-30T14:00:27"/>
    <d v="1899-12-30T14:04:11"/>
    <n v="3.73"/>
    <n v="2.2400000000000002"/>
    <x v="69"/>
    <x v="0"/>
  </r>
  <r>
    <s v="FLIGHT-1189"/>
    <x v="0"/>
    <n v="7"/>
    <d v="1899-12-30T14:10:24"/>
    <d v="1899-12-30T14:15:01"/>
    <n v="4.62"/>
    <n v="2.77"/>
    <x v="53"/>
    <x v="0"/>
  </r>
  <r>
    <s v="FLIGHT-1190"/>
    <x v="3"/>
    <n v="7"/>
    <d v="1899-12-30T14:22:30"/>
    <d v="1899-12-30T14:24:51"/>
    <n v="2.35"/>
    <n v="1.41"/>
    <x v="149"/>
    <x v="0"/>
  </r>
  <r>
    <s v="FLIGHT-1191"/>
    <x v="6"/>
    <n v="7"/>
    <d v="1899-12-30T14:30:58"/>
    <d v="1899-12-30T14:34:34"/>
    <n v="3.6"/>
    <n v="2.16"/>
    <x v="93"/>
    <x v="0"/>
  </r>
  <r>
    <s v="FLIGHT-1192"/>
    <x v="7"/>
    <n v="7"/>
    <d v="1899-12-30T14:38:56"/>
    <d v="1899-12-30T14:41:50"/>
    <n v="2.9"/>
    <n v="1.74"/>
    <x v="18"/>
    <x v="0"/>
  </r>
  <r>
    <s v="FLIGHT-1193"/>
    <x v="3"/>
    <n v="7"/>
    <d v="1899-12-30T14:46:20"/>
    <d v="1899-12-30T14:49:14"/>
    <n v="2.9"/>
    <n v="1.74"/>
    <x v="6"/>
    <x v="0"/>
  </r>
  <r>
    <s v="FLIGHT-1194"/>
    <x v="4"/>
    <n v="7"/>
    <d v="1899-12-30T14:53:44"/>
    <d v="1899-12-30T14:57:16"/>
    <n v="3.53"/>
    <n v="2.12"/>
    <x v="10"/>
    <x v="0"/>
  </r>
  <r>
    <s v="FLIGHT-1195"/>
    <x v="1"/>
    <n v="7"/>
    <d v="1899-12-30T15:04:51"/>
    <d v="1899-12-30T15:08:59"/>
    <n v="4.13"/>
    <n v="2.48"/>
    <x v="120"/>
    <x v="0"/>
  </r>
  <r>
    <s v="FLIGHT-1196"/>
    <x v="9"/>
    <n v="7"/>
    <d v="1899-12-30T15:16:55"/>
    <d v="1899-12-30T15:20:01"/>
    <n v="3.1"/>
    <n v="1.86"/>
    <x v="12"/>
    <x v="0"/>
  </r>
  <r>
    <s v="FLIGHT-1197"/>
    <x v="6"/>
    <n v="7"/>
    <d v="1899-12-30T15:25:02"/>
    <d v="1899-12-30T15:26:59"/>
    <n v="1.95"/>
    <n v="1.17"/>
    <x v="71"/>
    <x v="0"/>
  </r>
  <r>
    <s v="FLIGHT-1198"/>
    <x v="7"/>
    <n v="7"/>
    <d v="1899-12-30T15:34:31"/>
    <d v="1899-12-30T15:37:43"/>
    <n v="3.2"/>
    <n v="1.92"/>
    <x v="11"/>
    <x v="0"/>
  </r>
  <r>
    <s v="FLIGHT-1199"/>
    <x v="8"/>
    <n v="7"/>
    <d v="1899-12-30T15:40:24"/>
    <d v="1899-12-30T15:44:39"/>
    <n v="4.25"/>
    <n v="2.5499999999999998"/>
    <x v="19"/>
    <x v="0"/>
  </r>
  <r>
    <s v="FLIGHT-1200"/>
    <x v="3"/>
    <n v="7"/>
    <d v="1899-12-30T15:49:58"/>
    <d v="1899-12-30T15:53:08"/>
    <n v="3.17"/>
    <n v="1.9"/>
    <x v="100"/>
    <x v="0"/>
  </r>
  <r>
    <s v="FLIGHT-1201"/>
    <x v="9"/>
    <n v="7"/>
    <d v="1899-12-30T15:57:53"/>
    <d v="1899-12-30T16:01:45"/>
    <n v="3.87"/>
    <n v="2.3199999999999998"/>
    <x v="113"/>
    <x v="0"/>
  </r>
  <r>
    <s v="FLIGHT-1202"/>
    <x v="6"/>
    <n v="7"/>
    <d v="1899-12-30T16:03:48"/>
    <d v="1899-12-30T16:06:52"/>
    <n v="3.07"/>
    <n v="1.84"/>
    <x v="59"/>
    <x v="0"/>
  </r>
  <r>
    <s v="FLIGHT-1203"/>
    <x v="4"/>
    <n v="7"/>
    <d v="1899-12-30T16:10:29"/>
    <d v="1899-12-30T16:14:42"/>
    <n v="4.22"/>
    <n v="2.5299999999999998"/>
    <x v="149"/>
    <x v="0"/>
  </r>
  <r>
    <s v="FLIGHT-1204"/>
    <x v="0"/>
    <n v="7"/>
    <d v="1899-12-30T16:17:44"/>
    <d v="1899-12-30T16:21:14"/>
    <n v="3.5"/>
    <n v="2.1"/>
    <x v="91"/>
    <x v="0"/>
  </r>
  <r>
    <s v="FLIGHT-1205"/>
    <x v="3"/>
    <n v="7"/>
    <d v="1899-12-30T16:27:28"/>
    <d v="1899-12-30T16:31:50"/>
    <n v="4.37"/>
    <n v="2.62"/>
    <x v="58"/>
    <x v="0"/>
  </r>
  <r>
    <s v="FLIGHT-1206"/>
    <x v="4"/>
    <n v="7"/>
    <d v="1899-12-30T16:35:45"/>
    <d v="1899-12-30T16:38:23"/>
    <n v="2.63"/>
    <n v="1.58"/>
    <x v="30"/>
    <x v="0"/>
  </r>
  <r>
    <s v="FLIGHT-1207"/>
    <x v="6"/>
    <n v="7"/>
    <d v="1899-12-30T16:44:55"/>
    <d v="1899-12-30T16:48:16"/>
    <n v="3.35"/>
    <n v="2.0099999999999998"/>
    <x v="0"/>
    <x v="0"/>
  </r>
  <r>
    <s v="FLIGHT-1208"/>
    <x v="3"/>
    <n v="7"/>
    <d v="1899-12-30T16:54:21"/>
    <d v="1899-12-30T16:58:37"/>
    <n v="4.2699999999999996"/>
    <n v="2.56"/>
    <x v="7"/>
    <x v="0"/>
  </r>
  <r>
    <s v="FLIGHT-1209"/>
    <x v="9"/>
    <n v="7"/>
    <d v="1899-12-30T17:02:48"/>
    <d v="1899-12-30T17:07:14"/>
    <n v="4.43"/>
    <n v="2.66"/>
    <x v="47"/>
    <x v="0"/>
  </r>
  <r>
    <s v="FLIGHT-1210"/>
    <x v="6"/>
    <n v="7"/>
    <d v="1899-12-30T17:10:02"/>
    <d v="1899-12-30T17:13:37"/>
    <n v="3.58"/>
    <n v="2.15"/>
    <x v="129"/>
    <x v="0"/>
  </r>
  <r>
    <s v="FLIGHT-1211"/>
    <x v="2"/>
    <n v="7"/>
    <d v="1899-12-30T17:16:27"/>
    <d v="1899-12-30T17:18:39"/>
    <n v="2.2000000000000002"/>
    <n v="1.32"/>
    <x v="64"/>
    <x v="1"/>
  </r>
  <r>
    <s v="FLIGHT-1212"/>
    <x v="7"/>
    <n v="7"/>
    <d v="1899-12-30T17:21:58"/>
    <d v="1899-12-30T17:26:32"/>
    <n v="4.57"/>
    <n v="2.74"/>
    <x v="53"/>
    <x v="0"/>
  </r>
  <r>
    <s v="FLIGHT-1213"/>
    <x v="9"/>
    <n v="7"/>
    <d v="1899-12-30T17:31:46"/>
    <d v="1899-12-30T17:35:08"/>
    <n v="3.37"/>
    <n v="2.02"/>
    <x v="33"/>
    <x v="0"/>
  </r>
  <r>
    <s v="FLIGHT-1214"/>
    <x v="3"/>
    <n v="7"/>
    <d v="1899-12-30T17:42:12"/>
    <d v="1899-12-30T17:44:57"/>
    <n v="2.75"/>
    <n v="1.65"/>
    <x v="146"/>
    <x v="0"/>
  </r>
  <r>
    <s v="FLIGHT-1215"/>
    <x v="0"/>
    <n v="7"/>
    <d v="1899-12-30T17:50:02"/>
    <d v="1899-12-30T17:52:58"/>
    <n v="2.93"/>
    <n v="1.76"/>
    <x v="124"/>
    <x v="0"/>
  </r>
  <r>
    <s v="FLIGHT-1216"/>
    <x v="4"/>
    <n v="7"/>
    <d v="1899-12-30T17:55:13"/>
    <d v="1899-12-30T17:59:27"/>
    <n v="4.2300000000000004"/>
    <n v="2.54"/>
    <x v="103"/>
    <x v="0"/>
  </r>
  <r>
    <s v="FLIGHT-1217"/>
    <x v="8"/>
    <n v="7"/>
    <d v="1899-12-30T18:02:11"/>
    <d v="1899-12-30T18:06:06"/>
    <n v="3.92"/>
    <n v="2.35"/>
    <x v="9"/>
    <x v="0"/>
  </r>
  <r>
    <s v="FLIGHT-1218"/>
    <x v="4"/>
    <n v="7"/>
    <d v="1899-12-30T18:08:24"/>
    <d v="1899-12-30T18:11:42"/>
    <n v="3.3"/>
    <n v="1.98"/>
    <x v="16"/>
    <x v="0"/>
  </r>
  <r>
    <s v="FLIGHT-1219"/>
    <x v="3"/>
    <n v="7"/>
    <d v="1899-12-30T18:14:15"/>
    <d v="1899-12-30T18:18:58"/>
    <n v="4.72"/>
    <n v="2.83"/>
    <x v="61"/>
    <x v="1"/>
  </r>
  <r>
    <s v="FLIGHT-1220"/>
    <x v="4"/>
    <n v="7"/>
    <d v="1899-12-30T18:24:48"/>
    <d v="1899-12-30T18:29:34"/>
    <n v="4.7699999999999996"/>
    <n v="2.86"/>
    <x v="81"/>
    <x v="0"/>
  </r>
  <r>
    <s v="FLIGHT-1221"/>
    <x v="7"/>
    <n v="7"/>
    <d v="1899-12-30T18:33:41"/>
    <d v="1899-12-30T18:38:09"/>
    <n v="4.47"/>
    <n v="2.68"/>
    <x v="90"/>
    <x v="0"/>
  </r>
  <r>
    <s v="FLIGHT-1222"/>
    <x v="6"/>
    <n v="7"/>
    <d v="1899-12-30T18:41:26"/>
    <d v="1899-12-30T18:44:20"/>
    <n v="2.9"/>
    <n v="1.74"/>
    <x v="132"/>
    <x v="0"/>
  </r>
  <r>
    <s v="FLIGHT-1223"/>
    <x v="8"/>
    <n v="7"/>
    <d v="1899-12-30T18:47:17"/>
    <d v="1899-12-30T18:51:51"/>
    <n v="4.57"/>
    <n v="2.74"/>
    <x v="107"/>
    <x v="0"/>
  </r>
  <r>
    <s v="FLIGHT-1224"/>
    <x v="5"/>
    <n v="7"/>
    <d v="1899-12-30T18:56:41"/>
    <d v="1899-12-30T18:59:13"/>
    <n v="2.5299999999999998"/>
    <n v="1.52"/>
    <x v="4"/>
    <x v="0"/>
  </r>
  <r>
    <s v="FLIGHT-1225"/>
    <x v="3"/>
    <n v="7"/>
    <d v="1899-12-30T19:02:49"/>
    <d v="1899-12-30T19:07:28"/>
    <n v="4.6500000000000004"/>
    <n v="2.79"/>
    <x v="128"/>
    <x v="0"/>
  </r>
  <r>
    <s v="FLIGHT-1226"/>
    <x v="1"/>
    <n v="7"/>
    <d v="1899-12-30T19:13:53"/>
    <d v="1899-12-30T19:16:57"/>
    <n v="3.07"/>
    <n v="1.84"/>
    <x v="42"/>
    <x v="1"/>
  </r>
  <r>
    <s v="FLIGHT-1227"/>
    <x v="5"/>
    <n v="7"/>
    <d v="1899-12-30T19:19:17"/>
    <d v="1899-12-30T19:22:18"/>
    <n v="3.02"/>
    <n v="1.81"/>
    <x v="100"/>
    <x v="1"/>
  </r>
  <r>
    <s v="FLIGHT-1228"/>
    <x v="4"/>
    <n v="7"/>
    <d v="1899-12-30T19:27:19"/>
    <d v="1899-12-30T19:29:13"/>
    <n v="1.9"/>
    <n v="1.1399999999999999"/>
    <x v="29"/>
    <x v="0"/>
  </r>
  <r>
    <s v="FLIGHT-1229"/>
    <x v="3"/>
    <n v="7"/>
    <d v="1899-12-30T19:34:30"/>
    <d v="1899-12-30T19:36:56"/>
    <n v="2.4300000000000002"/>
    <n v="1.46"/>
    <x v="47"/>
    <x v="0"/>
  </r>
  <r>
    <s v="FLIGHT-1230"/>
    <x v="2"/>
    <n v="7"/>
    <d v="1899-12-30T19:43:32"/>
    <d v="1899-12-30T19:45:41"/>
    <n v="2.15"/>
    <n v="1.29"/>
    <x v="1"/>
    <x v="0"/>
  </r>
  <r>
    <s v="FLIGHT-1231"/>
    <x v="1"/>
    <n v="7"/>
    <d v="1899-12-30T19:48:35"/>
    <d v="1899-12-30T19:53:04"/>
    <n v="4.4800000000000004"/>
    <n v="2.69"/>
    <x v="26"/>
    <x v="0"/>
  </r>
  <r>
    <s v="FLIGHT-1232"/>
    <x v="8"/>
    <n v="7"/>
    <d v="1899-12-30T19:58:21"/>
    <d v="1899-12-30T20:01:45"/>
    <n v="3.4"/>
    <n v="2.04"/>
    <x v="68"/>
    <x v="0"/>
  </r>
  <r>
    <s v="FLIGHT-1233"/>
    <x v="0"/>
    <n v="7"/>
    <d v="1899-12-30T20:09:06"/>
    <d v="1899-12-30T20:10:54"/>
    <n v="1.8"/>
    <n v="1.08"/>
    <x v="63"/>
    <x v="0"/>
  </r>
  <r>
    <s v="FLIGHT-1234"/>
    <x v="2"/>
    <n v="7"/>
    <d v="1899-12-30T20:13:35"/>
    <d v="1899-12-30T20:16:03"/>
    <n v="2.4700000000000002"/>
    <n v="1.48"/>
    <x v="14"/>
    <x v="0"/>
  </r>
  <r>
    <s v="FLIGHT-1235"/>
    <x v="5"/>
    <n v="7"/>
    <d v="1899-12-30T20:19:05"/>
    <d v="1899-12-30T20:21:36"/>
    <n v="2.52"/>
    <n v="1.51"/>
    <x v="57"/>
    <x v="0"/>
  </r>
  <r>
    <s v="FLIGHT-1236"/>
    <x v="6"/>
    <n v="7"/>
    <d v="1899-12-30T20:27:41"/>
    <d v="1899-12-30T20:32:29"/>
    <n v="4.8"/>
    <n v="2.88"/>
    <x v="32"/>
    <x v="0"/>
  </r>
  <r>
    <s v="FLIGHT-1237"/>
    <x v="7"/>
    <n v="7"/>
    <d v="1899-12-30T20:37:45"/>
    <d v="1899-12-30T20:41:52"/>
    <n v="4.12"/>
    <n v="2.4700000000000002"/>
    <x v="64"/>
    <x v="0"/>
  </r>
  <r>
    <s v="FLIGHT-1238"/>
    <x v="0"/>
    <n v="7"/>
    <d v="1899-12-30T20:48:58"/>
    <d v="1899-12-30T20:52:59"/>
    <n v="4.0199999999999996"/>
    <n v="2.41"/>
    <x v="57"/>
    <x v="0"/>
  </r>
  <r>
    <s v="FLIGHT-1239"/>
    <x v="2"/>
    <n v="7"/>
    <d v="1899-12-30T20:59:26"/>
    <d v="1899-12-30T21:04:25"/>
    <n v="4.9800000000000004"/>
    <n v="2.99"/>
    <x v="18"/>
    <x v="0"/>
  </r>
  <r>
    <s v="FLIGHT-1240"/>
    <x v="6"/>
    <n v="7"/>
    <d v="1899-12-30T21:09:53"/>
    <d v="1899-12-30T21:13:31"/>
    <n v="3.63"/>
    <n v="2.1800000000000002"/>
    <x v="62"/>
    <x v="0"/>
  </r>
  <r>
    <s v="FLIGHT-1241"/>
    <x v="6"/>
    <n v="7"/>
    <d v="1899-12-30T21:18:38"/>
    <d v="1899-12-30T21:22:50"/>
    <n v="4.2"/>
    <n v="2.52"/>
    <x v="50"/>
    <x v="0"/>
  </r>
  <r>
    <s v="FLIGHT-1242"/>
    <x v="3"/>
    <n v="7"/>
    <d v="1899-12-30T21:30:10"/>
    <d v="1899-12-30T21:34:36"/>
    <n v="4.43"/>
    <n v="2.66"/>
    <x v="70"/>
    <x v="0"/>
  </r>
  <r>
    <s v="FLIGHT-1243"/>
    <x v="2"/>
    <n v="7"/>
    <d v="1899-12-30T21:38:11"/>
    <d v="1899-12-30T21:42:50"/>
    <n v="4.6500000000000004"/>
    <n v="2.79"/>
    <x v="3"/>
    <x v="0"/>
  </r>
  <r>
    <s v="FLIGHT-1244"/>
    <x v="8"/>
    <n v="7"/>
    <d v="1899-12-30T21:45:16"/>
    <d v="1899-12-30T21:47:03"/>
    <n v="1.78"/>
    <n v="1.07"/>
    <x v="142"/>
    <x v="0"/>
  </r>
  <r>
    <s v="FLIGHT-1245"/>
    <x v="4"/>
    <n v="7"/>
    <d v="1899-12-30T21:50:14"/>
    <d v="1899-12-30T21:52:37"/>
    <n v="2.38"/>
    <n v="1.43"/>
    <x v="100"/>
    <x v="0"/>
  </r>
  <r>
    <s v="FLIGHT-1246"/>
    <x v="1"/>
    <n v="7"/>
    <d v="1899-12-30T21:55:14"/>
    <d v="1899-12-30T21:59:50"/>
    <n v="4.5999999999999996"/>
    <n v="2.76"/>
    <x v="126"/>
    <x v="0"/>
  </r>
  <r>
    <s v="FLIGHT-1247"/>
    <x v="1"/>
    <n v="7"/>
    <d v="1899-12-30T22:06:04"/>
    <d v="1899-12-30T22:10:32"/>
    <n v="4.47"/>
    <n v="2.68"/>
    <x v="29"/>
    <x v="0"/>
  </r>
  <r>
    <s v="FLIGHT-1248"/>
    <x v="5"/>
    <n v="7"/>
    <d v="1899-12-30T22:12:35"/>
    <d v="1899-12-30T22:16:51"/>
    <n v="4.2699999999999996"/>
    <n v="2.56"/>
    <x v="48"/>
    <x v="0"/>
  </r>
  <r>
    <s v="FLIGHT-1249"/>
    <x v="5"/>
    <n v="7"/>
    <d v="1899-12-30T22:22:45"/>
    <d v="1899-12-30T22:27:40"/>
    <n v="4.92"/>
    <n v="2.95"/>
    <x v="115"/>
    <x v="0"/>
  </r>
  <r>
    <s v="FLIGHT-1250"/>
    <x v="1"/>
    <n v="7"/>
    <d v="1899-12-30T22:32:25"/>
    <d v="1899-12-30T22:34:49"/>
    <n v="2.4"/>
    <n v="1.44"/>
    <x v="80"/>
    <x v="0"/>
  </r>
  <r>
    <s v="FLIGHT-1251"/>
    <x v="8"/>
    <n v="7"/>
    <d v="1899-12-30T22:39:53"/>
    <d v="1899-12-30T22:42:57"/>
    <n v="3.07"/>
    <n v="1.84"/>
    <x v="102"/>
    <x v="0"/>
  </r>
  <r>
    <s v="FLIGHT-1252"/>
    <x v="7"/>
    <n v="7"/>
    <d v="1899-12-30T22:50:54"/>
    <d v="1899-12-30T22:54:27"/>
    <n v="3.55"/>
    <n v="2.13"/>
    <x v="45"/>
    <x v="0"/>
  </r>
  <r>
    <s v="FLIGHT-1253"/>
    <x v="9"/>
    <n v="7"/>
    <d v="1899-12-30T22:58:14"/>
    <d v="1899-12-30T23:01:45"/>
    <n v="3.52"/>
    <n v="2.11"/>
    <x v="144"/>
    <x v="2"/>
  </r>
  <r>
    <s v="FLIGHT-1254"/>
    <x v="4"/>
    <n v="7"/>
    <d v="1899-12-30T23:07:56"/>
    <d v="1899-12-30T23:11:24"/>
    <n v="3.47"/>
    <n v="2.08"/>
    <x v="125"/>
    <x v="0"/>
  </r>
  <r>
    <s v="FLIGHT-1255"/>
    <x v="7"/>
    <n v="7"/>
    <d v="1899-12-30T23:16:22"/>
    <d v="1899-12-30T23:19:57"/>
    <n v="3.58"/>
    <n v="2.15"/>
    <x v="126"/>
    <x v="0"/>
  </r>
  <r>
    <s v="FLIGHT-1256"/>
    <x v="3"/>
    <n v="7"/>
    <d v="1899-12-30T23:27:53"/>
    <d v="1899-12-30T23:32:02"/>
    <n v="4.1500000000000004"/>
    <n v="2.4900000000000002"/>
    <x v="28"/>
    <x v="0"/>
  </r>
  <r>
    <s v="FLIGHT-1257"/>
    <x v="9"/>
    <n v="7"/>
    <d v="1899-12-30T23:35:08"/>
    <d v="1899-12-30T23:37:53"/>
    <n v="2.75"/>
    <n v="1.65"/>
    <x v="136"/>
    <x v="0"/>
  </r>
  <r>
    <s v="FLIGHT-1258"/>
    <x v="9"/>
    <n v="7"/>
    <d v="1899-12-30T23:45:14"/>
    <d v="1899-12-30T23:46:47"/>
    <n v="1.55"/>
    <n v="0.93"/>
    <x v="12"/>
    <x v="0"/>
  </r>
  <r>
    <s v="FLIGHT-1259"/>
    <x v="2"/>
    <n v="7"/>
    <d v="1899-12-30T23:52:17"/>
    <d v="1899-12-30T23:54:55"/>
    <n v="2.63"/>
    <n v="1.58"/>
    <x v="20"/>
    <x v="0"/>
  </r>
  <r>
    <s v="FLIGHT-1260"/>
    <x v="8"/>
    <n v="7"/>
    <d v="1899-12-31T00:01:31"/>
    <d v="1899-12-31T00:03:24"/>
    <n v="1.88"/>
    <n v="1.1299999999999999"/>
    <x v="98"/>
    <x v="0"/>
  </r>
  <r>
    <s v="FLIGHT-1261"/>
    <x v="8"/>
    <n v="7"/>
    <d v="1899-12-31T00:10:47"/>
    <d v="1899-12-31T00:13:57"/>
    <n v="3.17"/>
    <n v="1.9"/>
    <x v="113"/>
    <x v="0"/>
  </r>
  <r>
    <s v="FLIGHT-1262"/>
    <x v="9"/>
    <n v="7"/>
    <d v="1899-12-31T00:17:44"/>
    <d v="1899-12-31T00:19:53"/>
    <n v="2.15"/>
    <n v="1.29"/>
    <x v="73"/>
    <x v="2"/>
  </r>
  <r>
    <s v="FLIGHT-1263"/>
    <x v="2"/>
    <n v="7"/>
    <d v="1899-12-31T00:26:14"/>
    <d v="1899-12-31T00:28:00"/>
    <n v="1.77"/>
    <n v="1.06"/>
    <x v="3"/>
    <x v="0"/>
  </r>
  <r>
    <s v="FLIGHT-1264"/>
    <x v="4"/>
    <n v="7"/>
    <d v="1899-12-31T00:34:17"/>
    <d v="1899-12-31T00:37:03"/>
    <n v="2.77"/>
    <n v="1.66"/>
    <x v="78"/>
    <x v="0"/>
  </r>
  <r>
    <s v="FLIGHT-1265"/>
    <x v="9"/>
    <n v="7"/>
    <d v="1899-12-31T00:39:24"/>
    <d v="1899-12-31T00:42:44"/>
    <n v="3.33"/>
    <n v="2"/>
    <x v="51"/>
    <x v="0"/>
  </r>
  <r>
    <s v="FLIGHT-1266"/>
    <x v="0"/>
    <n v="7"/>
    <d v="1899-12-31T00:48:19"/>
    <d v="1899-12-31T00:50:57"/>
    <n v="2.63"/>
    <n v="1.58"/>
    <x v="57"/>
    <x v="1"/>
  </r>
  <r>
    <s v="FLIGHT-1267"/>
    <x v="5"/>
    <n v="7"/>
    <d v="1899-12-31T00:55:57"/>
    <d v="1899-12-31T00:57:38"/>
    <n v="1.68"/>
    <n v="1.01"/>
    <x v="32"/>
    <x v="0"/>
  </r>
  <r>
    <s v="FLIGHT-1268"/>
    <x v="5"/>
    <n v="8"/>
    <d v="1899-12-30T00:05:13"/>
    <d v="1899-12-30T00:08:50"/>
    <n v="3.62"/>
    <n v="2.17"/>
    <x v="19"/>
    <x v="0"/>
  </r>
  <r>
    <s v="FLIGHT-1269"/>
    <x v="7"/>
    <n v="8"/>
    <d v="1899-12-30T00:11:00"/>
    <d v="1899-12-30T00:14:35"/>
    <n v="3.58"/>
    <n v="2.15"/>
    <x v="42"/>
    <x v="0"/>
  </r>
  <r>
    <s v="FLIGHT-1270"/>
    <x v="3"/>
    <n v="8"/>
    <d v="1899-12-30T00:19:16"/>
    <d v="1899-12-30T00:21:52"/>
    <n v="2.6"/>
    <n v="1.56"/>
    <x v="131"/>
    <x v="0"/>
  </r>
  <r>
    <s v="FLIGHT-1271"/>
    <x v="5"/>
    <n v="8"/>
    <d v="1899-12-30T00:24:57"/>
    <d v="1899-12-30T00:27:36"/>
    <n v="2.65"/>
    <n v="1.59"/>
    <x v="3"/>
    <x v="0"/>
  </r>
  <r>
    <s v="FLIGHT-1272"/>
    <x v="6"/>
    <n v="8"/>
    <d v="1899-12-30T00:32:54"/>
    <d v="1899-12-30T00:35:02"/>
    <n v="2.13"/>
    <n v="1.28"/>
    <x v="100"/>
    <x v="0"/>
  </r>
  <r>
    <s v="FLIGHT-1273"/>
    <x v="7"/>
    <n v="8"/>
    <d v="1899-12-30T00:38:32"/>
    <d v="1899-12-30T00:41:11"/>
    <n v="2.65"/>
    <n v="1.59"/>
    <x v="137"/>
    <x v="1"/>
  </r>
  <r>
    <s v="FLIGHT-1274"/>
    <x v="5"/>
    <n v="8"/>
    <d v="1899-12-30T00:48:45"/>
    <d v="1899-12-30T00:52:07"/>
    <n v="3.37"/>
    <n v="2.02"/>
    <x v="35"/>
    <x v="0"/>
  </r>
  <r>
    <s v="FLIGHT-1275"/>
    <x v="3"/>
    <n v="8"/>
    <d v="1899-12-30T00:58:44"/>
    <d v="1899-12-30T01:02:07"/>
    <n v="3.38"/>
    <n v="2.0299999999999998"/>
    <x v="150"/>
    <x v="0"/>
  </r>
  <r>
    <s v="FLIGHT-1276"/>
    <x v="8"/>
    <n v="8"/>
    <d v="1899-12-30T01:08:59"/>
    <d v="1899-12-30T01:11:32"/>
    <n v="2.5499999999999998"/>
    <n v="1.53"/>
    <x v="146"/>
    <x v="0"/>
  </r>
  <r>
    <s v="FLIGHT-1277"/>
    <x v="8"/>
    <n v="8"/>
    <d v="1899-12-30T01:14:53"/>
    <d v="1899-12-30T01:17:49"/>
    <n v="2.93"/>
    <n v="1.76"/>
    <x v="49"/>
    <x v="0"/>
  </r>
  <r>
    <s v="FLIGHT-1278"/>
    <x v="4"/>
    <n v="8"/>
    <d v="1899-12-30T01:22:24"/>
    <d v="1899-12-30T01:23:55"/>
    <n v="1.52"/>
    <n v="0.91"/>
    <x v="150"/>
    <x v="0"/>
  </r>
  <r>
    <s v="FLIGHT-1279"/>
    <x v="9"/>
    <n v="8"/>
    <d v="1899-12-30T01:27:26"/>
    <d v="1899-12-30T01:31:56"/>
    <n v="4.5"/>
    <n v="2.7"/>
    <x v="92"/>
    <x v="0"/>
  </r>
  <r>
    <s v="FLIGHT-1280"/>
    <x v="0"/>
    <n v="8"/>
    <d v="1899-12-30T01:39:45"/>
    <d v="1899-12-30T01:42:12"/>
    <n v="2.4500000000000002"/>
    <n v="1.47"/>
    <x v="135"/>
    <x v="0"/>
  </r>
  <r>
    <s v="FLIGHT-1281"/>
    <x v="8"/>
    <n v="8"/>
    <d v="1899-12-30T01:44:58"/>
    <d v="1899-12-30T01:47:20"/>
    <n v="2.37"/>
    <n v="1.42"/>
    <x v="112"/>
    <x v="0"/>
  </r>
  <r>
    <s v="FLIGHT-1282"/>
    <x v="2"/>
    <n v="8"/>
    <d v="1899-12-30T01:50:12"/>
    <d v="1899-12-30T01:54:04"/>
    <n v="3.87"/>
    <n v="2.3199999999999998"/>
    <x v="81"/>
    <x v="0"/>
  </r>
  <r>
    <s v="FLIGHT-1283"/>
    <x v="5"/>
    <n v="8"/>
    <d v="1899-12-30T01:57:07"/>
    <d v="1899-12-30T02:00:09"/>
    <n v="3.03"/>
    <n v="1.82"/>
    <x v="27"/>
    <x v="0"/>
  </r>
  <r>
    <s v="FLIGHT-1284"/>
    <x v="2"/>
    <n v="8"/>
    <d v="1899-12-30T02:02:11"/>
    <d v="1899-12-30T02:04:44"/>
    <n v="2.5499999999999998"/>
    <n v="1.53"/>
    <x v="24"/>
    <x v="0"/>
  </r>
  <r>
    <s v="FLIGHT-1285"/>
    <x v="3"/>
    <n v="8"/>
    <d v="1899-12-30T02:10:06"/>
    <d v="1899-12-30T02:14:10"/>
    <n v="4.07"/>
    <n v="2.44"/>
    <x v="28"/>
    <x v="0"/>
  </r>
  <r>
    <s v="FLIGHT-1286"/>
    <x v="8"/>
    <n v="8"/>
    <d v="1899-12-30T02:17:15"/>
    <d v="1899-12-30T02:20:15"/>
    <n v="3"/>
    <n v="1.8"/>
    <x v="73"/>
    <x v="0"/>
  </r>
  <r>
    <s v="FLIGHT-1287"/>
    <x v="0"/>
    <n v="8"/>
    <d v="1899-12-30T02:23:53"/>
    <d v="1899-12-30T02:25:57"/>
    <n v="2.0699999999999998"/>
    <n v="1.24"/>
    <x v="142"/>
    <x v="1"/>
  </r>
  <r>
    <s v="FLIGHT-1288"/>
    <x v="3"/>
    <n v="8"/>
    <d v="1899-12-30T02:29:20"/>
    <d v="1899-12-30T02:34:04"/>
    <n v="4.7300000000000004"/>
    <n v="2.84"/>
    <x v="55"/>
    <x v="0"/>
  </r>
  <r>
    <s v="FLIGHT-1289"/>
    <x v="6"/>
    <n v="8"/>
    <d v="1899-12-30T02:37:12"/>
    <d v="1899-12-30T02:38:50"/>
    <n v="1.63"/>
    <n v="0.98"/>
    <x v="76"/>
    <x v="0"/>
  </r>
  <r>
    <s v="FLIGHT-1290"/>
    <x v="6"/>
    <n v="8"/>
    <d v="1899-12-30T02:40:59"/>
    <d v="1899-12-30T02:44:22"/>
    <n v="3.38"/>
    <n v="2.0299999999999998"/>
    <x v="138"/>
    <x v="0"/>
  </r>
  <r>
    <s v="FLIGHT-1291"/>
    <x v="2"/>
    <n v="8"/>
    <d v="1899-12-30T02:51:47"/>
    <d v="1899-12-30T02:56:13"/>
    <n v="4.43"/>
    <n v="2.66"/>
    <x v="145"/>
    <x v="0"/>
  </r>
  <r>
    <s v="FLIGHT-1292"/>
    <x v="9"/>
    <n v="8"/>
    <d v="1899-12-30T03:03:58"/>
    <d v="1899-12-30T03:05:53"/>
    <n v="1.92"/>
    <n v="1.1499999999999999"/>
    <x v="138"/>
    <x v="0"/>
  </r>
  <r>
    <s v="FLIGHT-1293"/>
    <x v="7"/>
    <n v="8"/>
    <d v="1899-12-30T03:12:09"/>
    <d v="1899-12-30T03:16:02"/>
    <n v="3.88"/>
    <n v="2.33"/>
    <x v="24"/>
    <x v="0"/>
  </r>
  <r>
    <s v="FLIGHT-1294"/>
    <x v="9"/>
    <n v="8"/>
    <d v="1899-12-30T03:21:29"/>
    <d v="1899-12-30T03:23:53"/>
    <n v="2.4"/>
    <n v="1.44"/>
    <x v="102"/>
    <x v="0"/>
  </r>
  <r>
    <s v="FLIGHT-1295"/>
    <x v="4"/>
    <n v="8"/>
    <d v="1899-12-30T03:27:22"/>
    <d v="1899-12-30T03:31:57"/>
    <n v="4.58"/>
    <n v="2.75"/>
    <x v="50"/>
    <x v="0"/>
  </r>
  <r>
    <s v="FLIGHT-1296"/>
    <x v="9"/>
    <n v="8"/>
    <d v="1899-12-30T03:38:20"/>
    <d v="1899-12-30T03:41:26"/>
    <n v="3.1"/>
    <n v="1.86"/>
    <x v="39"/>
    <x v="0"/>
  </r>
  <r>
    <s v="FLIGHT-1297"/>
    <x v="4"/>
    <n v="8"/>
    <d v="1899-12-30T03:49:06"/>
    <d v="1899-12-30T03:53:47"/>
    <n v="4.68"/>
    <n v="2.81"/>
    <x v="20"/>
    <x v="0"/>
  </r>
  <r>
    <s v="FLIGHT-1298"/>
    <x v="4"/>
    <n v="8"/>
    <d v="1899-12-30T03:59:55"/>
    <d v="1899-12-30T04:02:57"/>
    <n v="3.03"/>
    <n v="1.82"/>
    <x v="146"/>
    <x v="0"/>
  </r>
  <r>
    <s v="FLIGHT-1299"/>
    <x v="0"/>
    <n v="8"/>
    <d v="1899-12-30T04:09:41"/>
    <d v="1899-12-30T04:12:30"/>
    <n v="2.82"/>
    <n v="1.69"/>
    <x v="98"/>
    <x v="0"/>
  </r>
  <r>
    <s v="FLIGHT-1300"/>
    <x v="8"/>
    <n v="8"/>
    <d v="1899-12-30T04:19:56"/>
    <d v="1899-12-30T04:23:56"/>
    <n v="4"/>
    <n v="2.4"/>
    <x v="126"/>
    <x v="0"/>
  </r>
  <r>
    <s v="FLIGHT-1301"/>
    <x v="0"/>
    <n v="8"/>
    <d v="1899-12-30T04:28:41"/>
    <d v="1899-12-30T04:32:49"/>
    <n v="4.13"/>
    <n v="2.48"/>
    <x v="84"/>
    <x v="0"/>
  </r>
  <r>
    <s v="FLIGHT-1302"/>
    <x v="4"/>
    <n v="8"/>
    <d v="1899-12-30T04:36:19"/>
    <d v="1899-12-30T04:41:13"/>
    <n v="4.9000000000000004"/>
    <n v="2.94"/>
    <x v="110"/>
    <x v="0"/>
  </r>
  <r>
    <s v="FLIGHT-1303"/>
    <x v="3"/>
    <n v="8"/>
    <d v="1899-12-30T04:46:52"/>
    <d v="1899-12-30T04:49:33"/>
    <n v="2.68"/>
    <n v="1.61"/>
    <x v="119"/>
    <x v="0"/>
  </r>
  <r>
    <s v="FLIGHT-1304"/>
    <x v="6"/>
    <n v="8"/>
    <d v="1899-12-30T04:54:16"/>
    <d v="1899-12-30T04:57:30"/>
    <n v="3.23"/>
    <n v="1.94"/>
    <x v="92"/>
    <x v="0"/>
  </r>
  <r>
    <s v="FLIGHT-1305"/>
    <x v="4"/>
    <n v="8"/>
    <d v="1899-12-30T05:01:38"/>
    <d v="1899-12-30T05:04:34"/>
    <n v="2.93"/>
    <n v="1.76"/>
    <x v="149"/>
    <x v="0"/>
  </r>
  <r>
    <s v="FLIGHT-1306"/>
    <x v="0"/>
    <n v="8"/>
    <d v="1899-12-30T05:07:40"/>
    <d v="1899-12-30T05:09:15"/>
    <n v="1.58"/>
    <n v="0.95"/>
    <x v="43"/>
    <x v="0"/>
  </r>
  <r>
    <s v="FLIGHT-1307"/>
    <x v="3"/>
    <n v="8"/>
    <d v="1899-12-30T05:12:36"/>
    <d v="1899-12-30T05:15:32"/>
    <n v="2.93"/>
    <n v="1.76"/>
    <x v="95"/>
    <x v="0"/>
  </r>
  <r>
    <s v="FLIGHT-1308"/>
    <x v="0"/>
    <n v="8"/>
    <d v="1899-12-30T05:17:55"/>
    <d v="1899-12-30T05:21:16"/>
    <n v="3.35"/>
    <n v="2.0099999999999998"/>
    <x v="137"/>
    <x v="0"/>
  </r>
  <r>
    <s v="FLIGHT-1309"/>
    <x v="9"/>
    <n v="8"/>
    <d v="1899-12-30T05:25:12"/>
    <d v="1899-12-30T05:28:37"/>
    <n v="3.42"/>
    <n v="2.0499999999999998"/>
    <x v="0"/>
    <x v="0"/>
  </r>
  <r>
    <s v="FLIGHT-1310"/>
    <x v="5"/>
    <n v="8"/>
    <d v="1899-12-30T05:35:47"/>
    <d v="1899-12-30T05:38:31"/>
    <n v="2.73"/>
    <n v="1.64"/>
    <x v="28"/>
    <x v="0"/>
  </r>
  <r>
    <s v="FLIGHT-1311"/>
    <x v="2"/>
    <n v="8"/>
    <d v="1899-12-30T05:46:03"/>
    <d v="1899-12-30T05:50:45"/>
    <n v="4.7"/>
    <n v="2.82"/>
    <x v="7"/>
    <x v="1"/>
  </r>
  <r>
    <s v="FLIGHT-1312"/>
    <x v="7"/>
    <n v="8"/>
    <d v="1899-12-30T05:53:00"/>
    <d v="1899-12-30T05:55:28"/>
    <n v="2.4700000000000002"/>
    <n v="1.48"/>
    <x v="37"/>
    <x v="0"/>
  </r>
  <r>
    <s v="FLIGHT-1313"/>
    <x v="0"/>
    <n v="8"/>
    <d v="1899-12-30T06:01:36"/>
    <d v="1899-12-30T06:03:16"/>
    <n v="1.67"/>
    <n v="1"/>
    <x v="35"/>
    <x v="0"/>
  </r>
  <r>
    <s v="FLIGHT-1314"/>
    <x v="7"/>
    <n v="8"/>
    <d v="1899-12-30T06:10:40"/>
    <d v="1899-12-30T06:14:30"/>
    <n v="3.83"/>
    <n v="2.2999999999999998"/>
    <x v="15"/>
    <x v="0"/>
  </r>
  <r>
    <s v="FLIGHT-1315"/>
    <x v="1"/>
    <n v="8"/>
    <d v="1899-12-30T06:19:27"/>
    <d v="1899-12-30T06:24:15"/>
    <n v="4.8"/>
    <n v="2.88"/>
    <x v="147"/>
    <x v="1"/>
  </r>
  <r>
    <s v="FLIGHT-1316"/>
    <x v="0"/>
    <n v="8"/>
    <d v="1899-12-30T06:26:40"/>
    <d v="1899-12-30T06:30:50"/>
    <n v="4.17"/>
    <n v="2.5"/>
    <x v="82"/>
    <x v="0"/>
  </r>
  <r>
    <s v="FLIGHT-1317"/>
    <x v="5"/>
    <n v="8"/>
    <d v="1899-12-30T06:35:01"/>
    <d v="1899-12-30T06:36:50"/>
    <n v="1.82"/>
    <n v="1.0900000000000001"/>
    <x v="81"/>
    <x v="1"/>
  </r>
  <r>
    <s v="FLIGHT-1318"/>
    <x v="7"/>
    <n v="8"/>
    <d v="1899-12-30T06:38:50"/>
    <d v="1899-12-30T06:43:27"/>
    <n v="4.62"/>
    <n v="2.77"/>
    <x v="107"/>
    <x v="0"/>
  </r>
  <r>
    <s v="FLIGHT-1319"/>
    <x v="4"/>
    <n v="8"/>
    <d v="1899-12-30T06:49:03"/>
    <d v="1899-12-30T06:51:52"/>
    <n v="2.82"/>
    <n v="1.69"/>
    <x v="85"/>
    <x v="0"/>
  </r>
  <r>
    <s v="FLIGHT-1320"/>
    <x v="0"/>
    <n v="8"/>
    <d v="1899-12-30T06:54:13"/>
    <d v="1899-12-30T06:57:29"/>
    <n v="3.27"/>
    <n v="1.96"/>
    <x v="60"/>
    <x v="0"/>
  </r>
  <r>
    <s v="FLIGHT-1321"/>
    <x v="8"/>
    <n v="8"/>
    <d v="1899-12-30T07:00:36"/>
    <d v="1899-12-30T07:02:41"/>
    <n v="2.08"/>
    <n v="1.25"/>
    <x v="58"/>
    <x v="0"/>
  </r>
  <r>
    <s v="FLIGHT-1322"/>
    <x v="2"/>
    <n v="8"/>
    <d v="1899-12-30T07:05:02"/>
    <d v="1899-12-30T07:07:37"/>
    <n v="2.58"/>
    <n v="1.55"/>
    <x v="72"/>
    <x v="0"/>
  </r>
  <r>
    <s v="FLIGHT-1323"/>
    <x v="5"/>
    <n v="8"/>
    <d v="1899-12-30T07:10:15"/>
    <d v="1899-12-30T07:12:13"/>
    <n v="1.97"/>
    <n v="1.18"/>
    <x v="129"/>
    <x v="0"/>
  </r>
  <r>
    <s v="FLIGHT-1324"/>
    <x v="7"/>
    <n v="8"/>
    <d v="1899-12-30T07:16:51"/>
    <d v="1899-12-30T07:19:33"/>
    <n v="2.7"/>
    <n v="1.62"/>
    <x v="76"/>
    <x v="0"/>
  </r>
  <r>
    <s v="FLIGHT-1325"/>
    <x v="5"/>
    <n v="8"/>
    <d v="1899-12-30T07:24:28"/>
    <d v="1899-12-30T07:28:19"/>
    <n v="3.85"/>
    <n v="2.31"/>
    <x v="145"/>
    <x v="1"/>
  </r>
  <r>
    <s v="FLIGHT-1326"/>
    <x v="3"/>
    <n v="8"/>
    <d v="1899-12-30T07:30:20"/>
    <d v="1899-12-30T07:32:30"/>
    <n v="2.17"/>
    <n v="1.3"/>
    <x v="74"/>
    <x v="1"/>
  </r>
  <r>
    <s v="FLIGHT-1327"/>
    <x v="2"/>
    <n v="8"/>
    <d v="1899-12-30T07:36:49"/>
    <d v="1899-12-30T07:38:47"/>
    <n v="1.97"/>
    <n v="1.18"/>
    <x v="128"/>
    <x v="0"/>
  </r>
  <r>
    <s v="FLIGHT-1328"/>
    <x v="4"/>
    <n v="8"/>
    <d v="1899-12-30T07:46:23"/>
    <d v="1899-12-30T07:49:38"/>
    <n v="3.25"/>
    <n v="1.95"/>
    <x v="116"/>
    <x v="1"/>
  </r>
  <r>
    <s v="FLIGHT-1329"/>
    <x v="0"/>
    <n v="8"/>
    <d v="1899-12-30T07:53:54"/>
    <d v="1899-12-30T07:58:20"/>
    <n v="4.43"/>
    <n v="2.66"/>
    <x v="147"/>
    <x v="0"/>
  </r>
  <r>
    <s v="FLIGHT-1330"/>
    <x v="0"/>
    <n v="8"/>
    <d v="1899-12-30T08:03:24"/>
    <d v="1899-12-30T08:05:22"/>
    <n v="1.97"/>
    <n v="1.18"/>
    <x v="130"/>
    <x v="0"/>
  </r>
  <r>
    <s v="FLIGHT-1331"/>
    <x v="0"/>
    <n v="8"/>
    <d v="1899-12-30T08:09:21"/>
    <d v="1899-12-30T08:13:40"/>
    <n v="4.32"/>
    <n v="2.59"/>
    <x v="110"/>
    <x v="0"/>
  </r>
  <r>
    <s v="FLIGHT-1332"/>
    <x v="2"/>
    <n v="8"/>
    <d v="1899-12-30T08:18:31"/>
    <d v="1899-12-30T08:23:28"/>
    <n v="4.95"/>
    <n v="2.97"/>
    <x v="69"/>
    <x v="1"/>
  </r>
  <r>
    <s v="FLIGHT-1333"/>
    <x v="8"/>
    <n v="8"/>
    <d v="1899-12-30T08:30:47"/>
    <d v="1899-12-30T08:33:58"/>
    <n v="3.18"/>
    <n v="1.91"/>
    <x v="120"/>
    <x v="1"/>
  </r>
  <r>
    <s v="FLIGHT-1334"/>
    <x v="1"/>
    <n v="8"/>
    <d v="1899-12-30T08:36:55"/>
    <d v="1899-12-30T08:40:16"/>
    <n v="3.35"/>
    <n v="2.0099999999999998"/>
    <x v="108"/>
    <x v="0"/>
  </r>
  <r>
    <s v="FLIGHT-1335"/>
    <x v="6"/>
    <n v="8"/>
    <d v="1899-12-30T08:48:08"/>
    <d v="1899-12-30T08:51:09"/>
    <n v="3.02"/>
    <n v="1.81"/>
    <x v="58"/>
    <x v="0"/>
  </r>
  <r>
    <s v="FLIGHT-1336"/>
    <x v="9"/>
    <n v="8"/>
    <d v="1899-12-30T08:54:17"/>
    <d v="1899-12-30T08:58:25"/>
    <n v="4.13"/>
    <n v="2.48"/>
    <x v="62"/>
    <x v="0"/>
  </r>
  <r>
    <s v="FLIGHT-1337"/>
    <x v="7"/>
    <n v="8"/>
    <d v="1899-12-30T09:01:31"/>
    <d v="1899-12-30T09:03:30"/>
    <n v="1.98"/>
    <n v="1.19"/>
    <x v="55"/>
    <x v="0"/>
  </r>
  <r>
    <s v="FLIGHT-1338"/>
    <x v="8"/>
    <n v="8"/>
    <d v="1899-12-30T09:09:42"/>
    <d v="1899-12-30T09:11:41"/>
    <n v="1.98"/>
    <n v="1.19"/>
    <x v="73"/>
    <x v="0"/>
  </r>
  <r>
    <s v="FLIGHT-1339"/>
    <x v="4"/>
    <n v="8"/>
    <d v="1899-12-30T09:14:48"/>
    <d v="1899-12-30T09:16:42"/>
    <n v="1.9"/>
    <n v="1.1399999999999999"/>
    <x v="2"/>
    <x v="1"/>
  </r>
  <r>
    <s v="FLIGHT-1340"/>
    <x v="7"/>
    <n v="8"/>
    <d v="1899-12-30T09:20:51"/>
    <d v="1899-12-30T09:25:29"/>
    <n v="4.63"/>
    <n v="2.78"/>
    <x v="77"/>
    <x v="0"/>
  </r>
  <r>
    <s v="FLIGHT-1341"/>
    <x v="0"/>
    <n v="8"/>
    <d v="1899-12-30T09:28:15"/>
    <d v="1899-12-30T09:31:54"/>
    <n v="3.65"/>
    <n v="2.19"/>
    <x v="117"/>
    <x v="0"/>
  </r>
  <r>
    <s v="FLIGHT-1342"/>
    <x v="5"/>
    <n v="8"/>
    <d v="1899-12-30T09:35:39"/>
    <d v="1899-12-30T09:37:52"/>
    <n v="2.2200000000000002"/>
    <n v="1.33"/>
    <x v="104"/>
    <x v="1"/>
  </r>
  <r>
    <s v="FLIGHT-1343"/>
    <x v="4"/>
    <n v="8"/>
    <d v="1899-12-30T09:42:33"/>
    <d v="1899-12-30T09:44:32"/>
    <n v="1.98"/>
    <n v="1.19"/>
    <x v="65"/>
    <x v="0"/>
  </r>
  <r>
    <s v="FLIGHT-1344"/>
    <x v="7"/>
    <n v="8"/>
    <d v="1899-12-30T09:46:34"/>
    <d v="1899-12-30T09:48:29"/>
    <n v="1.92"/>
    <n v="1.1499999999999999"/>
    <x v="130"/>
    <x v="0"/>
  </r>
  <r>
    <s v="FLIGHT-1345"/>
    <x v="0"/>
    <n v="8"/>
    <d v="1899-12-30T09:53:36"/>
    <d v="1899-12-30T09:58:11"/>
    <n v="4.58"/>
    <n v="2.75"/>
    <x v="22"/>
    <x v="0"/>
  </r>
  <r>
    <s v="FLIGHT-1346"/>
    <x v="7"/>
    <n v="8"/>
    <d v="1899-12-30T10:00:21"/>
    <d v="1899-12-30T10:03:33"/>
    <n v="3.2"/>
    <n v="1.92"/>
    <x v="17"/>
    <x v="0"/>
  </r>
  <r>
    <s v="FLIGHT-1347"/>
    <x v="5"/>
    <n v="8"/>
    <d v="1899-12-30T10:06:18"/>
    <d v="1899-12-30T10:08:31"/>
    <n v="2.2200000000000002"/>
    <n v="1.33"/>
    <x v="94"/>
    <x v="0"/>
  </r>
  <r>
    <s v="FLIGHT-1348"/>
    <x v="0"/>
    <n v="8"/>
    <d v="1899-12-30T10:14:45"/>
    <d v="1899-12-30T10:18:19"/>
    <n v="3.57"/>
    <n v="2.14"/>
    <x v="56"/>
    <x v="0"/>
  </r>
  <r>
    <s v="FLIGHT-1349"/>
    <x v="1"/>
    <n v="8"/>
    <d v="1899-12-30T10:25:47"/>
    <d v="1899-12-30T10:29:11"/>
    <n v="3.4"/>
    <n v="2.04"/>
    <x v="111"/>
    <x v="0"/>
  </r>
  <r>
    <s v="FLIGHT-1350"/>
    <x v="8"/>
    <n v="8"/>
    <d v="1899-12-30T10:34:37"/>
    <d v="1899-12-30T10:38:14"/>
    <n v="3.62"/>
    <n v="2.17"/>
    <x v="77"/>
    <x v="2"/>
  </r>
  <r>
    <s v="FLIGHT-1351"/>
    <x v="3"/>
    <n v="8"/>
    <d v="1899-12-30T10:40:39"/>
    <d v="1899-12-30T10:42:35"/>
    <n v="1.93"/>
    <n v="1.1599999999999999"/>
    <x v="81"/>
    <x v="2"/>
  </r>
  <r>
    <s v="FLIGHT-1352"/>
    <x v="9"/>
    <n v="8"/>
    <d v="1899-12-30T10:47:21"/>
    <d v="1899-12-30T10:51:58"/>
    <n v="4.62"/>
    <n v="2.77"/>
    <x v="20"/>
    <x v="0"/>
  </r>
  <r>
    <s v="FLIGHT-1353"/>
    <x v="2"/>
    <n v="8"/>
    <d v="1899-12-30T10:54:13"/>
    <d v="1899-12-30T10:56:05"/>
    <n v="1.87"/>
    <n v="1.1200000000000001"/>
    <x v="86"/>
    <x v="0"/>
  </r>
  <r>
    <s v="FLIGHT-1354"/>
    <x v="9"/>
    <n v="8"/>
    <d v="1899-12-30T10:59:50"/>
    <d v="1899-12-30T11:03:16"/>
    <n v="3.43"/>
    <n v="2.06"/>
    <x v="71"/>
    <x v="0"/>
  </r>
  <r>
    <s v="FLIGHT-1355"/>
    <x v="4"/>
    <n v="8"/>
    <d v="1899-12-30T11:09:44"/>
    <d v="1899-12-30T11:13:49"/>
    <n v="4.08"/>
    <n v="2.4500000000000002"/>
    <x v="93"/>
    <x v="0"/>
  </r>
  <r>
    <s v="FLIGHT-1356"/>
    <x v="9"/>
    <n v="8"/>
    <d v="1899-12-30T11:19:50"/>
    <d v="1899-12-30T11:23:16"/>
    <n v="3.43"/>
    <n v="2.06"/>
    <x v="149"/>
    <x v="0"/>
  </r>
  <r>
    <s v="FLIGHT-1357"/>
    <x v="0"/>
    <n v="8"/>
    <d v="1899-12-30T11:27:49"/>
    <d v="1899-12-30T11:32:14"/>
    <n v="4.42"/>
    <n v="2.65"/>
    <x v="136"/>
    <x v="0"/>
  </r>
  <r>
    <s v="FLIGHT-1358"/>
    <x v="1"/>
    <n v="8"/>
    <d v="1899-12-30T11:34:59"/>
    <d v="1899-12-30T11:37:18"/>
    <n v="2.3199999999999998"/>
    <n v="1.39"/>
    <x v="81"/>
    <x v="0"/>
  </r>
  <r>
    <s v="FLIGHT-1359"/>
    <x v="3"/>
    <n v="8"/>
    <d v="1899-12-30T11:40:29"/>
    <d v="1899-12-30T11:43:12"/>
    <n v="2.72"/>
    <n v="1.63"/>
    <x v="33"/>
    <x v="0"/>
  </r>
  <r>
    <s v="FLIGHT-1360"/>
    <x v="8"/>
    <n v="8"/>
    <d v="1899-12-30T11:47:41"/>
    <d v="1899-12-30T11:49:16"/>
    <n v="1.58"/>
    <n v="0.95"/>
    <x v="136"/>
    <x v="1"/>
  </r>
  <r>
    <s v="FLIGHT-1361"/>
    <x v="8"/>
    <n v="8"/>
    <d v="1899-12-30T11:52:06"/>
    <d v="1899-12-30T11:56:06"/>
    <n v="4"/>
    <n v="2.4"/>
    <x v="81"/>
    <x v="0"/>
  </r>
  <r>
    <s v="FLIGHT-1362"/>
    <x v="5"/>
    <n v="8"/>
    <d v="1899-12-30T12:01:38"/>
    <d v="1899-12-30T12:05:25"/>
    <n v="3.78"/>
    <n v="2.27"/>
    <x v="74"/>
    <x v="0"/>
  </r>
  <r>
    <s v="FLIGHT-1363"/>
    <x v="2"/>
    <n v="8"/>
    <d v="1899-12-30T12:11:53"/>
    <d v="1899-12-30T12:14:13"/>
    <n v="2.33"/>
    <n v="1.4"/>
    <x v="69"/>
    <x v="0"/>
  </r>
  <r>
    <s v="FLIGHT-1364"/>
    <x v="7"/>
    <n v="8"/>
    <d v="1899-12-30T12:18:12"/>
    <d v="1899-12-30T12:22:48"/>
    <n v="4.5999999999999996"/>
    <n v="2.76"/>
    <x v="93"/>
    <x v="0"/>
  </r>
  <r>
    <s v="FLIGHT-1365"/>
    <x v="1"/>
    <n v="8"/>
    <d v="1899-12-30T12:30:10"/>
    <d v="1899-12-30T12:35:09"/>
    <n v="4.9800000000000004"/>
    <n v="2.99"/>
    <x v="48"/>
    <x v="0"/>
  </r>
  <r>
    <s v="FLIGHT-1366"/>
    <x v="7"/>
    <n v="8"/>
    <d v="1899-12-30T12:39:27"/>
    <d v="1899-12-30T12:42:57"/>
    <n v="3.5"/>
    <n v="2.1"/>
    <x v="20"/>
    <x v="0"/>
  </r>
  <r>
    <s v="FLIGHT-1367"/>
    <x v="3"/>
    <n v="8"/>
    <d v="1899-12-30T12:45:59"/>
    <d v="1899-12-30T12:47:57"/>
    <n v="1.97"/>
    <n v="1.18"/>
    <x v="22"/>
    <x v="0"/>
  </r>
  <r>
    <s v="FLIGHT-1368"/>
    <x v="9"/>
    <n v="8"/>
    <d v="1899-12-30T12:52:49"/>
    <d v="1899-12-30T12:57:46"/>
    <n v="4.95"/>
    <n v="2.97"/>
    <x v="15"/>
    <x v="0"/>
  </r>
  <r>
    <s v="FLIGHT-1369"/>
    <x v="8"/>
    <n v="8"/>
    <d v="1899-12-30T13:04:59"/>
    <d v="1899-12-30T13:09:22"/>
    <n v="4.38"/>
    <n v="2.63"/>
    <x v="118"/>
    <x v="0"/>
  </r>
  <r>
    <s v="FLIGHT-1370"/>
    <x v="3"/>
    <n v="8"/>
    <d v="1899-12-30T13:17:12"/>
    <d v="1899-12-30T13:19:23"/>
    <n v="2.1800000000000002"/>
    <n v="1.31"/>
    <x v="100"/>
    <x v="0"/>
  </r>
  <r>
    <s v="FLIGHT-1371"/>
    <x v="9"/>
    <n v="8"/>
    <d v="1899-12-30T13:24:02"/>
    <d v="1899-12-30T13:26:35"/>
    <n v="2.5499999999999998"/>
    <n v="1.53"/>
    <x v="137"/>
    <x v="0"/>
  </r>
  <r>
    <s v="FLIGHT-1372"/>
    <x v="8"/>
    <n v="8"/>
    <d v="1899-12-30T13:29:05"/>
    <d v="1899-12-30T13:32:29"/>
    <n v="3.4"/>
    <n v="2.04"/>
    <x v="78"/>
    <x v="1"/>
  </r>
  <r>
    <s v="FLIGHT-1373"/>
    <x v="9"/>
    <n v="8"/>
    <d v="1899-12-30T13:38:44"/>
    <d v="1899-12-30T13:40:38"/>
    <n v="1.9"/>
    <n v="1.1399999999999999"/>
    <x v="31"/>
    <x v="0"/>
  </r>
  <r>
    <s v="FLIGHT-1374"/>
    <x v="2"/>
    <n v="8"/>
    <d v="1899-12-30T13:47:31"/>
    <d v="1899-12-30T13:50:27"/>
    <n v="2.93"/>
    <n v="1.76"/>
    <x v="112"/>
    <x v="0"/>
  </r>
  <r>
    <s v="FLIGHT-1375"/>
    <x v="1"/>
    <n v="8"/>
    <d v="1899-12-30T13:55:44"/>
    <d v="1899-12-30T13:57:57"/>
    <n v="2.2200000000000002"/>
    <n v="1.33"/>
    <x v="136"/>
    <x v="1"/>
  </r>
  <r>
    <s v="FLIGHT-1376"/>
    <x v="4"/>
    <n v="8"/>
    <d v="1899-12-30T14:02:44"/>
    <d v="1899-12-30T14:06:24"/>
    <n v="3.67"/>
    <n v="2.2000000000000002"/>
    <x v="71"/>
    <x v="0"/>
  </r>
  <r>
    <s v="FLIGHT-1377"/>
    <x v="3"/>
    <n v="8"/>
    <d v="1899-12-30T14:11:57"/>
    <d v="1899-12-30T14:16:04"/>
    <n v="4.12"/>
    <n v="2.4700000000000002"/>
    <x v="77"/>
    <x v="1"/>
  </r>
  <r>
    <s v="FLIGHT-1378"/>
    <x v="3"/>
    <n v="8"/>
    <d v="1899-12-30T14:23:50"/>
    <d v="1899-12-30T14:28:33"/>
    <n v="4.72"/>
    <n v="2.83"/>
    <x v="14"/>
    <x v="0"/>
  </r>
  <r>
    <s v="FLIGHT-1379"/>
    <x v="6"/>
    <n v="8"/>
    <d v="1899-12-30T14:33:17"/>
    <d v="1899-12-30T14:36:41"/>
    <n v="3.4"/>
    <n v="2.04"/>
    <x v="29"/>
    <x v="0"/>
  </r>
  <r>
    <s v="FLIGHT-1380"/>
    <x v="0"/>
    <n v="8"/>
    <d v="1899-12-30T14:40:50"/>
    <d v="1899-12-30T14:44:04"/>
    <n v="3.23"/>
    <n v="1.94"/>
    <x v="7"/>
    <x v="0"/>
  </r>
  <r>
    <s v="FLIGHT-1381"/>
    <x v="2"/>
    <n v="8"/>
    <d v="1899-12-30T14:47:01"/>
    <d v="1899-12-30T14:50:43"/>
    <n v="3.7"/>
    <n v="2.2200000000000002"/>
    <x v="0"/>
    <x v="1"/>
  </r>
  <r>
    <s v="FLIGHT-1382"/>
    <x v="2"/>
    <n v="8"/>
    <d v="1899-12-30T14:57:59"/>
    <d v="1899-12-30T15:00:06"/>
    <n v="2.12"/>
    <n v="1.27"/>
    <x v="93"/>
    <x v="0"/>
  </r>
  <r>
    <s v="FLIGHT-1383"/>
    <x v="7"/>
    <n v="8"/>
    <d v="1899-12-30T15:02:31"/>
    <d v="1899-12-30T15:07:18"/>
    <n v="4.78"/>
    <n v="2.87"/>
    <x v="91"/>
    <x v="0"/>
  </r>
  <r>
    <s v="FLIGHT-1384"/>
    <x v="9"/>
    <n v="8"/>
    <d v="1899-12-30T15:13:38"/>
    <d v="1899-12-30T15:15:20"/>
    <n v="1.7"/>
    <n v="1.02"/>
    <x v="55"/>
    <x v="0"/>
  </r>
  <r>
    <s v="FLIGHT-1385"/>
    <x v="0"/>
    <n v="8"/>
    <d v="1899-12-30T15:22:10"/>
    <d v="1899-12-30T15:24:55"/>
    <n v="2.75"/>
    <n v="1.65"/>
    <x v="143"/>
    <x v="0"/>
  </r>
  <r>
    <s v="FLIGHT-1386"/>
    <x v="1"/>
    <n v="8"/>
    <d v="1899-12-30T15:29:59"/>
    <d v="1899-12-30T15:34:23"/>
    <n v="4.4000000000000004"/>
    <n v="2.64"/>
    <x v="75"/>
    <x v="0"/>
  </r>
  <r>
    <s v="FLIGHT-1387"/>
    <x v="1"/>
    <n v="8"/>
    <d v="1899-12-30T15:37:31"/>
    <d v="1899-12-30T15:40:44"/>
    <n v="3.22"/>
    <n v="1.93"/>
    <x v="70"/>
    <x v="0"/>
  </r>
  <r>
    <s v="FLIGHT-1388"/>
    <x v="2"/>
    <n v="8"/>
    <d v="1899-12-30T15:42:59"/>
    <d v="1899-12-30T15:46:24"/>
    <n v="3.42"/>
    <n v="2.0499999999999998"/>
    <x v="85"/>
    <x v="0"/>
  </r>
  <r>
    <s v="FLIGHT-1389"/>
    <x v="1"/>
    <n v="8"/>
    <d v="1899-12-30T15:52:39"/>
    <d v="1899-12-30T15:56:00"/>
    <n v="3.35"/>
    <n v="2.0099999999999998"/>
    <x v="94"/>
    <x v="0"/>
  </r>
  <r>
    <s v="FLIGHT-1390"/>
    <x v="6"/>
    <n v="8"/>
    <d v="1899-12-30T16:00:57"/>
    <d v="1899-12-30T16:03:43"/>
    <n v="2.77"/>
    <n v="1.66"/>
    <x v="29"/>
    <x v="1"/>
  </r>
  <r>
    <s v="FLIGHT-1391"/>
    <x v="3"/>
    <n v="8"/>
    <d v="1899-12-30T16:11:01"/>
    <d v="1899-12-30T16:13:39"/>
    <n v="2.63"/>
    <n v="1.58"/>
    <x v="5"/>
    <x v="0"/>
  </r>
  <r>
    <s v="FLIGHT-1392"/>
    <x v="5"/>
    <n v="8"/>
    <d v="1899-12-30T16:20:43"/>
    <d v="1899-12-30T16:24:38"/>
    <n v="3.92"/>
    <n v="2.35"/>
    <x v="98"/>
    <x v="0"/>
  </r>
  <r>
    <s v="FLIGHT-1393"/>
    <x v="4"/>
    <n v="8"/>
    <d v="1899-12-30T16:26:53"/>
    <d v="1899-12-30T16:31:52"/>
    <n v="4.9800000000000004"/>
    <n v="2.99"/>
    <x v="81"/>
    <x v="0"/>
  </r>
  <r>
    <s v="FLIGHT-1394"/>
    <x v="7"/>
    <n v="8"/>
    <d v="1899-12-30T16:38:40"/>
    <d v="1899-12-30T16:42:42"/>
    <n v="4.03"/>
    <n v="2.42"/>
    <x v="66"/>
    <x v="0"/>
  </r>
  <r>
    <s v="FLIGHT-1395"/>
    <x v="9"/>
    <n v="8"/>
    <d v="1899-12-30T16:47:47"/>
    <d v="1899-12-30T16:51:38"/>
    <n v="3.85"/>
    <n v="2.31"/>
    <x v="150"/>
    <x v="0"/>
  </r>
  <r>
    <s v="FLIGHT-1396"/>
    <x v="4"/>
    <n v="8"/>
    <d v="1899-12-30T16:54:54"/>
    <d v="1899-12-30T16:59:53"/>
    <n v="4.9800000000000004"/>
    <n v="2.99"/>
    <x v="102"/>
    <x v="0"/>
  </r>
  <r>
    <s v="FLIGHT-1397"/>
    <x v="9"/>
    <n v="8"/>
    <d v="1899-12-30T17:02:10"/>
    <d v="1899-12-30T17:04:52"/>
    <n v="2.7"/>
    <n v="1.62"/>
    <x v="67"/>
    <x v="0"/>
  </r>
  <r>
    <s v="FLIGHT-1398"/>
    <x v="8"/>
    <n v="8"/>
    <d v="1899-12-30T17:10:30"/>
    <d v="1899-12-30T17:13:09"/>
    <n v="2.65"/>
    <n v="1.59"/>
    <x v="46"/>
    <x v="0"/>
  </r>
  <r>
    <s v="FLIGHT-1399"/>
    <x v="4"/>
    <n v="8"/>
    <d v="1899-12-30T17:18:24"/>
    <d v="1899-12-30T17:21:07"/>
    <n v="2.72"/>
    <n v="1.63"/>
    <x v="58"/>
    <x v="1"/>
  </r>
  <r>
    <s v="FLIGHT-1400"/>
    <x v="5"/>
    <n v="8"/>
    <d v="1899-12-30T17:26:44"/>
    <d v="1899-12-30T17:31:22"/>
    <n v="4.63"/>
    <n v="2.78"/>
    <x v="122"/>
    <x v="0"/>
  </r>
  <r>
    <s v="FLIGHT-1401"/>
    <x v="2"/>
    <n v="8"/>
    <d v="1899-12-30T17:37:53"/>
    <d v="1899-12-30T17:39:38"/>
    <n v="1.75"/>
    <n v="1.05"/>
    <x v="39"/>
    <x v="0"/>
  </r>
  <r>
    <s v="FLIGHT-1402"/>
    <x v="6"/>
    <n v="8"/>
    <d v="1899-12-30T17:44:35"/>
    <d v="1899-12-30T17:48:55"/>
    <n v="4.33"/>
    <n v="2.6"/>
    <x v="86"/>
    <x v="0"/>
  </r>
  <r>
    <s v="FLIGHT-1403"/>
    <x v="3"/>
    <n v="8"/>
    <d v="1899-12-30T17:55:37"/>
    <d v="1899-12-30T17:59:34"/>
    <n v="3.95"/>
    <n v="2.37"/>
    <x v="60"/>
    <x v="0"/>
  </r>
  <r>
    <s v="FLIGHT-1404"/>
    <x v="3"/>
    <n v="8"/>
    <d v="1899-12-30T18:05:52"/>
    <d v="1899-12-30T18:10:39"/>
    <n v="4.78"/>
    <n v="2.87"/>
    <x v="30"/>
    <x v="0"/>
  </r>
  <r>
    <s v="FLIGHT-1405"/>
    <x v="6"/>
    <n v="8"/>
    <d v="1899-12-30T18:17:39"/>
    <d v="1899-12-30T18:22:03"/>
    <n v="4.4000000000000004"/>
    <n v="2.64"/>
    <x v="131"/>
    <x v="0"/>
  </r>
  <r>
    <s v="FLIGHT-1406"/>
    <x v="0"/>
    <n v="8"/>
    <d v="1899-12-30T18:27:04"/>
    <d v="1899-12-30T18:31:52"/>
    <n v="4.8"/>
    <n v="2.88"/>
    <x v="148"/>
    <x v="0"/>
  </r>
  <r>
    <s v="FLIGHT-1407"/>
    <x v="8"/>
    <n v="8"/>
    <d v="1899-12-30T18:38:36"/>
    <d v="1899-12-30T18:41:51"/>
    <n v="3.25"/>
    <n v="1.95"/>
    <x v="89"/>
    <x v="0"/>
  </r>
  <r>
    <s v="FLIGHT-1408"/>
    <x v="9"/>
    <n v="8"/>
    <d v="1899-12-30T18:44:14"/>
    <d v="1899-12-30T18:47:32"/>
    <n v="3.3"/>
    <n v="1.98"/>
    <x v="43"/>
    <x v="0"/>
  </r>
  <r>
    <s v="FLIGHT-1409"/>
    <x v="5"/>
    <n v="8"/>
    <d v="1899-12-30T18:51:27"/>
    <d v="1899-12-30T18:54:18"/>
    <n v="2.85"/>
    <n v="1.71"/>
    <x v="92"/>
    <x v="1"/>
  </r>
  <r>
    <s v="FLIGHT-1410"/>
    <x v="1"/>
    <n v="8"/>
    <d v="1899-12-30T19:00:04"/>
    <d v="1899-12-30T19:02:37"/>
    <n v="2.5499999999999998"/>
    <n v="1.53"/>
    <x v="129"/>
    <x v="0"/>
  </r>
  <r>
    <s v="FLIGHT-1411"/>
    <x v="4"/>
    <n v="8"/>
    <d v="1899-12-30T19:05:29"/>
    <d v="1899-12-30T19:08:30"/>
    <n v="3.02"/>
    <n v="1.81"/>
    <x v="125"/>
    <x v="1"/>
  </r>
  <r>
    <s v="FLIGHT-1412"/>
    <x v="8"/>
    <n v="8"/>
    <d v="1899-12-30T19:12:09"/>
    <d v="1899-12-30T19:15:05"/>
    <n v="2.93"/>
    <n v="1.76"/>
    <x v="26"/>
    <x v="0"/>
  </r>
  <r>
    <s v="FLIGHT-1413"/>
    <x v="4"/>
    <n v="8"/>
    <d v="1899-12-30T19:19:49"/>
    <d v="1899-12-30T19:24:45"/>
    <n v="4.93"/>
    <n v="2.96"/>
    <x v="38"/>
    <x v="0"/>
  </r>
  <r>
    <s v="FLIGHT-1414"/>
    <x v="5"/>
    <n v="8"/>
    <d v="1899-12-30T19:28:08"/>
    <d v="1899-12-30T19:29:52"/>
    <n v="1.73"/>
    <n v="1.04"/>
    <x v="59"/>
    <x v="0"/>
  </r>
  <r>
    <s v="FLIGHT-1415"/>
    <x v="7"/>
    <n v="8"/>
    <d v="1899-12-30T19:32:50"/>
    <d v="1899-12-30T19:35:49"/>
    <n v="2.98"/>
    <n v="1.79"/>
    <x v="32"/>
    <x v="0"/>
  </r>
  <r>
    <s v="FLIGHT-1416"/>
    <x v="7"/>
    <n v="8"/>
    <d v="1899-12-30T19:40:04"/>
    <d v="1899-12-30T19:44:10"/>
    <n v="4.0999999999999996"/>
    <n v="2.46"/>
    <x v="75"/>
    <x v="0"/>
  </r>
  <r>
    <s v="FLIGHT-1417"/>
    <x v="8"/>
    <n v="8"/>
    <d v="1899-12-30T19:48:07"/>
    <d v="1899-12-30T19:52:58"/>
    <n v="4.8499999999999996"/>
    <n v="2.91"/>
    <x v="149"/>
    <x v="1"/>
  </r>
  <r>
    <s v="FLIGHT-1418"/>
    <x v="2"/>
    <n v="8"/>
    <d v="1899-12-30T20:00:20"/>
    <d v="1899-12-30T20:04:50"/>
    <n v="4.5"/>
    <n v="2.7"/>
    <x v="105"/>
    <x v="0"/>
  </r>
  <r>
    <s v="FLIGHT-1419"/>
    <x v="5"/>
    <n v="8"/>
    <d v="1899-12-30T20:11:30"/>
    <d v="1899-12-30T20:13:20"/>
    <n v="1.83"/>
    <n v="1.1000000000000001"/>
    <x v="13"/>
    <x v="1"/>
  </r>
  <r>
    <s v="FLIGHT-1420"/>
    <x v="5"/>
    <n v="8"/>
    <d v="1899-12-30T20:17:48"/>
    <d v="1899-12-30T20:22:25"/>
    <n v="4.62"/>
    <n v="2.77"/>
    <x v="106"/>
    <x v="0"/>
  </r>
  <r>
    <s v="FLIGHT-1421"/>
    <x v="6"/>
    <n v="8"/>
    <d v="1899-12-30T20:25:33"/>
    <d v="1899-12-30T20:27:06"/>
    <n v="1.55"/>
    <n v="0.93"/>
    <x v="139"/>
    <x v="0"/>
  </r>
  <r>
    <s v="FLIGHT-1422"/>
    <x v="2"/>
    <n v="8"/>
    <d v="1899-12-30T20:30:46"/>
    <d v="1899-12-30T20:34:44"/>
    <n v="3.97"/>
    <n v="2.38"/>
    <x v="51"/>
    <x v="0"/>
  </r>
  <r>
    <s v="FLIGHT-1423"/>
    <x v="9"/>
    <n v="8"/>
    <d v="1899-12-30T20:42:20"/>
    <d v="1899-12-30T20:44:32"/>
    <n v="2.2000000000000002"/>
    <n v="1.32"/>
    <x v="124"/>
    <x v="2"/>
  </r>
  <r>
    <s v="FLIGHT-1424"/>
    <x v="9"/>
    <n v="8"/>
    <d v="1899-12-30T20:48:11"/>
    <d v="1899-12-30T20:49:52"/>
    <n v="1.68"/>
    <n v="1.01"/>
    <x v="16"/>
    <x v="0"/>
  </r>
  <r>
    <s v="FLIGHT-1425"/>
    <x v="1"/>
    <n v="8"/>
    <d v="1899-12-30T20:57:28"/>
    <d v="1899-12-30T21:01:12"/>
    <n v="3.73"/>
    <n v="2.2400000000000002"/>
    <x v="26"/>
    <x v="0"/>
  </r>
  <r>
    <s v="FLIGHT-1426"/>
    <x v="3"/>
    <n v="8"/>
    <d v="1899-12-30T21:08:37"/>
    <d v="1899-12-30T21:12:01"/>
    <n v="3.4"/>
    <n v="2.04"/>
    <x v="12"/>
    <x v="0"/>
  </r>
  <r>
    <s v="FLIGHT-1427"/>
    <x v="7"/>
    <n v="8"/>
    <d v="1899-12-30T21:18:40"/>
    <d v="1899-12-30T21:21:51"/>
    <n v="3.18"/>
    <n v="1.91"/>
    <x v="74"/>
    <x v="1"/>
  </r>
  <r>
    <s v="FLIGHT-1428"/>
    <x v="9"/>
    <n v="8"/>
    <d v="1899-12-30T21:27:56"/>
    <d v="1899-12-30T21:29:49"/>
    <n v="1.88"/>
    <n v="1.1299999999999999"/>
    <x v="117"/>
    <x v="0"/>
  </r>
  <r>
    <s v="FLIGHT-1429"/>
    <x v="2"/>
    <n v="8"/>
    <d v="1899-12-30T21:34:24"/>
    <d v="1899-12-30T21:37:57"/>
    <n v="3.55"/>
    <n v="2.13"/>
    <x v="99"/>
    <x v="1"/>
  </r>
  <r>
    <s v="FLIGHT-1430"/>
    <x v="5"/>
    <n v="8"/>
    <d v="1899-12-30T21:43:50"/>
    <d v="1899-12-30T21:48:02"/>
    <n v="4.2"/>
    <n v="2.52"/>
    <x v="132"/>
    <x v="1"/>
  </r>
  <r>
    <s v="FLIGHT-1431"/>
    <x v="9"/>
    <n v="8"/>
    <d v="1899-12-30T21:53:27"/>
    <d v="1899-12-30T21:58:26"/>
    <n v="4.9800000000000004"/>
    <n v="2.99"/>
    <x v="144"/>
    <x v="0"/>
  </r>
  <r>
    <s v="FLIGHT-1432"/>
    <x v="5"/>
    <n v="8"/>
    <d v="1899-12-30T22:05:34"/>
    <d v="1899-12-30T22:10:23"/>
    <n v="4.82"/>
    <n v="2.89"/>
    <x v="117"/>
    <x v="1"/>
  </r>
  <r>
    <s v="FLIGHT-1433"/>
    <x v="9"/>
    <n v="8"/>
    <d v="1899-12-30T22:18:16"/>
    <d v="1899-12-30T22:20:15"/>
    <n v="1.98"/>
    <n v="1.19"/>
    <x v="90"/>
    <x v="2"/>
  </r>
  <r>
    <s v="FLIGHT-1434"/>
    <x v="7"/>
    <n v="8"/>
    <d v="1899-12-30T22:27:07"/>
    <d v="1899-12-30T22:28:43"/>
    <n v="1.6"/>
    <n v="0.96"/>
    <x v="2"/>
    <x v="0"/>
  </r>
  <r>
    <s v="FLIGHT-1435"/>
    <x v="4"/>
    <n v="8"/>
    <d v="1899-12-30T22:31:35"/>
    <d v="1899-12-30T22:35:16"/>
    <n v="3.68"/>
    <n v="2.21"/>
    <x v="65"/>
    <x v="0"/>
  </r>
  <r>
    <s v="FLIGHT-1436"/>
    <x v="9"/>
    <n v="8"/>
    <d v="1899-12-30T22:41:05"/>
    <d v="1899-12-30T22:45:10"/>
    <n v="4.08"/>
    <n v="2.4500000000000002"/>
    <x v="125"/>
    <x v="0"/>
  </r>
  <r>
    <s v="FLIGHT-1437"/>
    <x v="2"/>
    <n v="8"/>
    <d v="1899-12-30T22:51:19"/>
    <d v="1899-12-30T22:55:16"/>
    <n v="3.95"/>
    <n v="2.37"/>
    <x v="124"/>
    <x v="0"/>
  </r>
  <r>
    <s v="FLIGHT-1438"/>
    <x v="9"/>
    <n v="8"/>
    <d v="1899-12-30T23:01:38"/>
    <d v="1899-12-30T23:05:38"/>
    <n v="4"/>
    <n v="2.4"/>
    <x v="106"/>
    <x v="0"/>
  </r>
  <r>
    <s v="FLIGHT-1439"/>
    <x v="3"/>
    <n v="8"/>
    <d v="1899-12-30T23:08:35"/>
    <d v="1899-12-30T23:10:13"/>
    <n v="1.63"/>
    <n v="0.98"/>
    <x v="143"/>
    <x v="0"/>
  </r>
  <r>
    <s v="FLIGHT-1440"/>
    <x v="7"/>
    <n v="8"/>
    <d v="1899-12-30T23:16:06"/>
    <d v="1899-12-30T23:18:00"/>
    <n v="1.9"/>
    <n v="1.1399999999999999"/>
    <x v="20"/>
    <x v="0"/>
  </r>
  <r>
    <s v="FLIGHT-1441"/>
    <x v="2"/>
    <n v="8"/>
    <d v="1899-12-30T23:21:58"/>
    <d v="1899-12-30T23:24:46"/>
    <n v="2.8"/>
    <n v="1.68"/>
    <x v="61"/>
    <x v="0"/>
  </r>
  <r>
    <s v="FLIGHT-1442"/>
    <x v="6"/>
    <n v="8"/>
    <d v="1899-12-30T23:29:12"/>
    <d v="1899-12-30T23:31:09"/>
    <n v="1.95"/>
    <n v="1.17"/>
    <x v="93"/>
    <x v="0"/>
  </r>
  <r>
    <s v="FLIGHT-1443"/>
    <x v="2"/>
    <n v="8"/>
    <d v="1899-12-30T23:38:47"/>
    <d v="1899-12-30T23:40:46"/>
    <n v="1.98"/>
    <n v="1.19"/>
    <x v="90"/>
    <x v="0"/>
  </r>
  <r>
    <s v="FLIGHT-1444"/>
    <x v="3"/>
    <n v="8"/>
    <d v="1899-12-30T23:47:03"/>
    <d v="1899-12-30T23:51:56"/>
    <n v="4.88"/>
    <n v="2.93"/>
    <x v="145"/>
    <x v="0"/>
  </r>
  <r>
    <s v="FLIGHT-1445"/>
    <x v="4"/>
    <n v="8"/>
    <d v="1899-12-30T23:57:36"/>
    <d v="1899-12-31T00:01:08"/>
    <n v="3.53"/>
    <n v="2.12"/>
    <x v="148"/>
    <x v="1"/>
  </r>
  <r>
    <s v="FLIGHT-1446"/>
    <x v="7"/>
    <n v="8"/>
    <d v="1899-12-31T00:06:52"/>
    <d v="1899-12-31T00:11:43"/>
    <n v="4.8499999999999996"/>
    <n v="2.91"/>
    <x v="36"/>
    <x v="0"/>
  </r>
  <r>
    <s v="FLIGHT-1447"/>
    <x v="6"/>
    <n v="8"/>
    <d v="1899-12-31T00:19:35"/>
    <d v="1899-12-31T00:22:55"/>
    <n v="3.33"/>
    <n v="2"/>
    <x v="118"/>
    <x v="0"/>
  </r>
  <r>
    <s v="FLIGHT-1448"/>
    <x v="3"/>
    <n v="8"/>
    <d v="1899-12-31T00:27:29"/>
    <d v="1899-12-31T00:28:59"/>
    <n v="1.5"/>
    <n v="0.9"/>
    <x v="21"/>
    <x v="0"/>
  </r>
  <r>
    <s v="FLIGHT-1449"/>
    <x v="3"/>
    <n v="8"/>
    <d v="1899-12-31T00:34:15"/>
    <d v="1899-12-31T00:36:01"/>
    <n v="1.77"/>
    <n v="1.06"/>
    <x v="128"/>
    <x v="1"/>
  </r>
  <r>
    <s v="FLIGHT-1450"/>
    <x v="8"/>
    <n v="8"/>
    <d v="1899-12-31T00:39:27"/>
    <d v="1899-12-31T00:43:39"/>
    <n v="4.2"/>
    <n v="2.52"/>
    <x v="48"/>
    <x v="0"/>
  </r>
  <r>
    <s v="FLIGHT-1451"/>
    <x v="7"/>
    <n v="8"/>
    <d v="1899-12-31T00:49:40"/>
    <d v="1899-12-31T00:51:34"/>
    <n v="1.9"/>
    <n v="1.1399999999999999"/>
    <x v="4"/>
    <x v="0"/>
  </r>
  <r>
    <s v="FLIGHT-1452"/>
    <x v="2"/>
    <n v="8"/>
    <d v="1899-12-31T00:58:35"/>
    <d v="1899-12-30T00:00:26"/>
    <n v="1.85"/>
    <n v="1.1100000000000001"/>
    <x v="74"/>
    <x v="0"/>
  </r>
  <r>
    <s v="FLIGHT-1453"/>
    <x v="5"/>
    <n v="9"/>
    <d v="1899-12-30T00:03:14"/>
    <d v="1899-12-30T00:05:29"/>
    <n v="2.25"/>
    <n v="1.35"/>
    <x v="86"/>
    <x v="0"/>
  </r>
  <r>
    <s v="FLIGHT-1454"/>
    <x v="4"/>
    <n v="9"/>
    <d v="1899-12-30T00:12:24"/>
    <d v="1899-12-30T00:14:27"/>
    <n v="2.0499999999999998"/>
    <n v="1.23"/>
    <x v="150"/>
    <x v="0"/>
  </r>
  <r>
    <s v="FLIGHT-1455"/>
    <x v="5"/>
    <n v="9"/>
    <d v="1899-12-30T00:19:21"/>
    <d v="1899-12-30T00:22:40"/>
    <n v="3.32"/>
    <n v="1.99"/>
    <x v="134"/>
    <x v="0"/>
  </r>
  <r>
    <s v="FLIGHT-1456"/>
    <x v="2"/>
    <n v="9"/>
    <d v="1899-12-30T00:26:32"/>
    <d v="1899-12-30T00:31:26"/>
    <n v="4.9000000000000004"/>
    <n v="2.94"/>
    <x v="43"/>
    <x v="0"/>
  </r>
  <r>
    <s v="FLIGHT-1457"/>
    <x v="2"/>
    <n v="9"/>
    <d v="1899-12-30T00:37:33"/>
    <d v="1899-12-30T00:40:57"/>
    <n v="3.4"/>
    <n v="2.04"/>
    <x v="140"/>
    <x v="0"/>
  </r>
  <r>
    <s v="FLIGHT-1458"/>
    <x v="7"/>
    <n v="9"/>
    <d v="1899-12-30T00:47:58"/>
    <d v="1899-12-30T00:51:43"/>
    <n v="3.75"/>
    <n v="2.25"/>
    <x v="66"/>
    <x v="1"/>
  </r>
  <r>
    <s v="FLIGHT-1459"/>
    <x v="2"/>
    <n v="9"/>
    <d v="1899-12-30T00:53:54"/>
    <d v="1899-12-30T00:57:41"/>
    <n v="3.78"/>
    <n v="2.27"/>
    <x v="131"/>
    <x v="0"/>
  </r>
  <r>
    <s v="FLIGHT-1460"/>
    <x v="8"/>
    <n v="9"/>
    <d v="1899-12-30T01:01:38"/>
    <d v="1899-12-30T01:05:51"/>
    <n v="4.22"/>
    <n v="2.5299999999999998"/>
    <x v="140"/>
    <x v="0"/>
  </r>
  <r>
    <s v="FLIGHT-1461"/>
    <x v="6"/>
    <n v="9"/>
    <d v="1899-12-30T01:13:50"/>
    <d v="1899-12-30T01:17:28"/>
    <n v="3.63"/>
    <n v="2.1800000000000002"/>
    <x v="107"/>
    <x v="0"/>
  </r>
  <r>
    <s v="FLIGHT-1462"/>
    <x v="2"/>
    <n v="9"/>
    <d v="1899-12-30T01:24:18"/>
    <d v="1899-12-30T01:27:04"/>
    <n v="2.77"/>
    <n v="1.66"/>
    <x v="134"/>
    <x v="0"/>
  </r>
  <r>
    <s v="FLIGHT-1463"/>
    <x v="5"/>
    <n v="9"/>
    <d v="1899-12-30T01:34:11"/>
    <d v="1899-12-30T01:37:00"/>
    <n v="2.82"/>
    <n v="1.69"/>
    <x v="98"/>
    <x v="0"/>
  </r>
  <r>
    <s v="FLIGHT-1464"/>
    <x v="2"/>
    <n v="9"/>
    <d v="1899-12-30T01:39:57"/>
    <d v="1899-12-30T01:42:59"/>
    <n v="3.03"/>
    <n v="1.82"/>
    <x v="108"/>
    <x v="2"/>
  </r>
  <r>
    <s v="FLIGHT-1465"/>
    <x v="8"/>
    <n v="9"/>
    <d v="1899-12-30T01:45:53"/>
    <d v="1899-12-30T01:49:08"/>
    <n v="3.25"/>
    <n v="1.95"/>
    <x v="116"/>
    <x v="0"/>
  </r>
  <r>
    <s v="FLIGHT-1466"/>
    <x v="9"/>
    <n v="9"/>
    <d v="1899-12-30T01:57:01"/>
    <d v="1899-12-30T01:59:47"/>
    <n v="2.77"/>
    <n v="1.66"/>
    <x v="134"/>
    <x v="0"/>
  </r>
  <r>
    <s v="FLIGHT-1467"/>
    <x v="9"/>
    <n v="9"/>
    <d v="1899-12-30T02:04:11"/>
    <d v="1899-12-30T02:07:50"/>
    <n v="3.65"/>
    <n v="2.19"/>
    <x v="6"/>
    <x v="0"/>
  </r>
  <r>
    <s v="FLIGHT-1468"/>
    <x v="3"/>
    <n v="9"/>
    <d v="1899-12-30T02:12:12"/>
    <d v="1899-12-30T02:17:08"/>
    <n v="4.93"/>
    <n v="2.96"/>
    <x v="139"/>
    <x v="1"/>
  </r>
  <r>
    <s v="FLIGHT-1469"/>
    <x v="4"/>
    <n v="9"/>
    <d v="1899-12-30T02:19:30"/>
    <d v="1899-12-30T02:24:19"/>
    <n v="4.82"/>
    <n v="2.89"/>
    <x v="23"/>
    <x v="0"/>
  </r>
  <r>
    <s v="FLIGHT-1470"/>
    <x v="1"/>
    <n v="9"/>
    <d v="1899-12-30T02:27:43"/>
    <d v="1899-12-30T02:31:01"/>
    <n v="3.3"/>
    <n v="1.98"/>
    <x v="71"/>
    <x v="1"/>
  </r>
  <r>
    <s v="FLIGHT-1471"/>
    <x v="6"/>
    <n v="9"/>
    <d v="1899-12-30T02:35:21"/>
    <d v="1899-12-30T02:39:26"/>
    <n v="4.08"/>
    <n v="2.4500000000000002"/>
    <x v="57"/>
    <x v="0"/>
  </r>
  <r>
    <s v="FLIGHT-1472"/>
    <x v="0"/>
    <n v="9"/>
    <d v="1899-12-30T02:46:52"/>
    <d v="1899-12-30T02:51:07"/>
    <n v="4.25"/>
    <n v="2.5499999999999998"/>
    <x v="140"/>
    <x v="1"/>
  </r>
  <r>
    <s v="FLIGHT-1473"/>
    <x v="3"/>
    <n v="9"/>
    <d v="1899-12-30T02:55:05"/>
    <d v="1899-12-30T02:58:00"/>
    <n v="2.92"/>
    <n v="1.75"/>
    <x v="12"/>
    <x v="0"/>
  </r>
  <r>
    <s v="FLIGHT-1474"/>
    <x v="4"/>
    <n v="9"/>
    <d v="1899-12-30T03:05:36"/>
    <d v="1899-12-30T03:07:47"/>
    <n v="2.1800000000000002"/>
    <n v="1.31"/>
    <x v="114"/>
    <x v="0"/>
  </r>
  <r>
    <s v="FLIGHT-1475"/>
    <x v="9"/>
    <n v="9"/>
    <d v="1899-12-30T03:12:02"/>
    <d v="1899-12-30T03:16:02"/>
    <n v="4"/>
    <n v="2.4"/>
    <x v="106"/>
    <x v="0"/>
  </r>
  <r>
    <s v="FLIGHT-1476"/>
    <x v="5"/>
    <n v="9"/>
    <d v="1899-12-30T03:22:15"/>
    <d v="1899-12-30T03:25:38"/>
    <n v="3.38"/>
    <n v="2.0299999999999998"/>
    <x v="94"/>
    <x v="0"/>
  </r>
  <r>
    <s v="FLIGHT-1477"/>
    <x v="0"/>
    <n v="9"/>
    <d v="1899-12-30T03:30:23"/>
    <d v="1899-12-30T03:32:30"/>
    <n v="2.12"/>
    <n v="1.27"/>
    <x v="133"/>
    <x v="1"/>
  </r>
  <r>
    <s v="FLIGHT-1478"/>
    <x v="4"/>
    <n v="9"/>
    <d v="1899-12-30T03:39:29"/>
    <d v="1899-12-30T03:44:06"/>
    <n v="4.62"/>
    <n v="2.77"/>
    <x v="111"/>
    <x v="0"/>
  </r>
  <r>
    <s v="FLIGHT-1479"/>
    <x v="4"/>
    <n v="9"/>
    <d v="1899-12-30T03:49:01"/>
    <d v="1899-12-30T03:52:50"/>
    <n v="3.82"/>
    <n v="2.29"/>
    <x v="109"/>
    <x v="0"/>
  </r>
  <r>
    <s v="FLIGHT-1480"/>
    <x v="3"/>
    <n v="9"/>
    <d v="1899-12-30T03:54:55"/>
    <d v="1899-12-30T03:58:26"/>
    <n v="3.52"/>
    <n v="2.11"/>
    <x v="42"/>
    <x v="0"/>
  </r>
  <r>
    <s v="FLIGHT-1481"/>
    <x v="0"/>
    <n v="9"/>
    <d v="1899-12-30T04:03:27"/>
    <d v="1899-12-30T04:05:58"/>
    <n v="2.52"/>
    <n v="1.51"/>
    <x v="60"/>
    <x v="0"/>
  </r>
  <r>
    <s v="FLIGHT-1482"/>
    <x v="7"/>
    <n v="9"/>
    <d v="1899-12-30T04:13:43"/>
    <d v="1899-12-30T04:16:38"/>
    <n v="2.92"/>
    <n v="1.75"/>
    <x v="60"/>
    <x v="0"/>
  </r>
  <r>
    <s v="FLIGHT-1483"/>
    <x v="1"/>
    <n v="9"/>
    <d v="1899-12-30T04:20:09"/>
    <d v="1899-12-30T04:22:48"/>
    <n v="2.65"/>
    <n v="1.59"/>
    <x v="40"/>
    <x v="0"/>
  </r>
  <r>
    <s v="FLIGHT-1484"/>
    <x v="7"/>
    <n v="9"/>
    <d v="1899-12-30T04:27:54"/>
    <d v="1899-12-30T04:32:51"/>
    <n v="4.95"/>
    <n v="2.97"/>
    <x v="2"/>
    <x v="0"/>
  </r>
  <r>
    <s v="FLIGHT-1485"/>
    <x v="0"/>
    <n v="9"/>
    <d v="1899-12-30T04:39:26"/>
    <d v="1899-12-30T04:43:54"/>
    <n v="4.47"/>
    <n v="2.68"/>
    <x v="16"/>
    <x v="0"/>
  </r>
  <r>
    <s v="FLIGHT-1486"/>
    <x v="7"/>
    <n v="9"/>
    <d v="1899-12-30T04:47:37"/>
    <d v="1899-12-30T04:51:47"/>
    <n v="4.17"/>
    <n v="2.5"/>
    <x v="113"/>
    <x v="0"/>
  </r>
  <r>
    <s v="FLIGHT-1487"/>
    <x v="8"/>
    <n v="9"/>
    <d v="1899-12-30T04:55:39"/>
    <d v="1899-12-30T04:58:10"/>
    <n v="2.52"/>
    <n v="1.51"/>
    <x v="64"/>
    <x v="0"/>
  </r>
  <r>
    <s v="FLIGHT-1488"/>
    <x v="9"/>
    <n v="9"/>
    <d v="1899-12-30T05:03:18"/>
    <d v="1899-12-30T05:06:58"/>
    <n v="3.67"/>
    <n v="2.2000000000000002"/>
    <x v="5"/>
    <x v="0"/>
  </r>
  <r>
    <s v="FLIGHT-1489"/>
    <x v="8"/>
    <n v="9"/>
    <d v="1899-12-30T05:11:05"/>
    <d v="1899-12-30T05:14:22"/>
    <n v="3.28"/>
    <n v="1.97"/>
    <x v="38"/>
    <x v="1"/>
  </r>
  <r>
    <s v="FLIGHT-1490"/>
    <x v="2"/>
    <n v="9"/>
    <d v="1899-12-30T05:17:06"/>
    <d v="1899-12-30T05:20:23"/>
    <n v="3.28"/>
    <n v="1.97"/>
    <x v="148"/>
    <x v="0"/>
  </r>
  <r>
    <s v="FLIGHT-1491"/>
    <x v="7"/>
    <n v="9"/>
    <d v="1899-12-30T05:25:33"/>
    <d v="1899-12-30T05:29:42"/>
    <n v="4.1500000000000004"/>
    <n v="2.4900000000000002"/>
    <x v="71"/>
    <x v="0"/>
  </r>
  <r>
    <s v="FLIGHT-1492"/>
    <x v="2"/>
    <n v="9"/>
    <d v="1899-12-30T05:34:51"/>
    <d v="1899-12-30T05:39:15"/>
    <n v="4.4000000000000004"/>
    <n v="2.64"/>
    <x v="100"/>
    <x v="0"/>
  </r>
  <r>
    <s v="FLIGHT-1493"/>
    <x v="5"/>
    <n v="9"/>
    <d v="1899-12-30T05:44:38"/>
    <d v="1899-12-30T05:46:47"/>
    <n v="2.15"/>
    <n v="1.29"/>
    <x v="36"/>
    <x v="0"/>
  </r>
  <r>
    <s v="FLIGHT-1494"/>
    <x v="6"/>
    <n v="9"/>
    <d v="1899-12-30T05:50:09"/>
    <d v="1899-12-30T05:52:25"/>
    <n v="2.27"/>
    <n v="1.36"/>
    <x v="66"/>
    <x v="0"/>
  </r>
  <r>
    <s v="FLIGHT-1495"/>
    <x v="5"/>
    <n v="9"/>
    <d v="1899-12-30T05:57:15"/>
    <d v="1899-12-30T05:59:23"/>
    <n v="2.13"/>
    <n v="1.28"/>
    <x v="49"/>
    <x v="0"/>
  </r>
  <r>
    <s v="FLIGHT-1496"/>
    <x v="0"/>
    <n v="9"/>
    <d v="1899-12-30T06:06:49"/>
    <d v="1899-12-30T06:10:08"/>
    <n v="3.32"/>
    <n v="1.99"/>
    <x v="58"/>
    <x v="0"/>
  </r>
  <r>
    <s v="FLIGHT-1497"/>
    <x v="4"/>
    <n v="9"/>
    <d v="1899-12-30T06:14:03"/>
    <d v="1899-12-30T06:15:56"/>
    <n v="1.88"/>
    <n v="1.1299999999999999"/>
    <x v="25"/>
    <x v="0"/>
  </r>
  <r>
    <s v="FLIGHT-1498"/>
    <x v="9"/>
    <n v="9"/>
    <d v="1899-12-30T06:19:28"/>
    <d v="1899-12-30T06:22:31"/>
    <n v="3.05"/>
    <n v="1.83"/>
    <x v="23"/>
    <x v="1"/>
  </r>
  <r>
    <s v="FLIGHT-1499"/>
    <x v="7"/>
    <n v="9"/>
    <d v="1899-12-30T06:29:59"/>
    <d v="1899-12-30T06:31:40"/>
    <n v="1.68"/>
    <n v="1.01"/>
    <x v="123"/>
    <x v="0"/>
  </r>
  <r>
    <s v="FLIGHT-1500"/>
    <x v="3"/>
    <n v="9"/>
    <d v="1899-12-30T06:36:00"/>
    <d v="1899-12-30T06:37:52"/>
    <n v="1.87"/>
    <n v="1.1200000000000001"/>
    <x v="62"/>
    <x v="1"/>
  </r>
  <r>
    <s v="FLIGHT-1501"/>
    <x v="6"/>
    <n v="9"/>
    <d v="1899-12-30T06:45:44"/>
    <d v="1899-12-30T06:49:33"/>
    <n v="3.82"/>
    <n v="2.29"/>
    <x v="31"/>
    <x v="0"/>
  </r>
  <r>
    <s v="FLIGHT-1502"/>
    <x v="1"/>
    <n v="9"/>
    <d v="1899-12-30T06:54:42"/>
    <d v="1899-12-30T06:58:32"/>
    <n v="3.83"/>
    <n v="2.2999999999999998"/>
    <x v="13"/>
    <x v="0"/>
  </r>
  <r>
    <s v="FLIGHT-1503"/>
    <x v="1"/>
    <n v="9"/>
    <d v="1899-12-30T07:01:05"/>
    <d v="1899-12-30T07:04:17"/>
    <n v="3.2"/>
    <n v="1.92"/>
    <x v="149"/>
    <x v="0"/>
  </r>
  <r>
    <s v="FLIGHT-1504"/>
    <x v="1"/>
    <n v="9"/>
    <d v="1899-12-30T07:07:33"/>
    <d v="1899-12-30T07:09:39"/>
    <n v="2.1"/>
    <n v="1.26"/>
    <x v="108"/>
    <x v="0"/>
  </r>
  <r>
    <s v="FLIGHT-1505"/>
    <x v="7"/>
    <n v="9"/>
    <d v="1899-12-30T07:13:20"/>
    <d v="1899-12-30T07:17:05"/>
    <n v="3.75"/>
    <n v="2.25"/>
    <x v="127"/>
    <x v="0"/>
  </r>
  <r>
    <s v="FLIGHT-1506"/>
    <x v="1"/>
    <n v="9"/>
    <d v="1899-12-30T07:20:05"/>
    <d v="1899-12-30T07:22:00"/>
    <n v="1.92"/>
    <n v="1.1499999999999999"/>
    <x v="65"/>
    <x v="0"/>
  </r>
  <r>
    <s v="FLIGHT-1507"/>
    <x v="8"/>
    <n v="9"/>
    <d v="1899-12-30T07:26:36"/>
    <d v="1899-12-30T07:29:52"/>
    <n v="3.27"/>
    <n v="1.96"/>
    <x v="122"/>
    <x v="0"/>
  </r>
  <r>
    <s v="FLIGHT-1508"/>
    <x v="6"/>
    <n v="9"/>
    <d v="1899-12-30T07:33:44"/>
    <d v="1899-12-30T07:36:10"/>
    <n v="2.4300000000000002"/>
    <n v="1.46"/>
    <x v="48"/>
    <x v="0"/>
  </r>
  <r>
    <s v="FLIGHT-1509"/>
    <x v="8"/>
    <n v="9"/>
    <d v="1899-12-30T07:40:42"/>
    <d v="1899-12-30T07:44:18"/>
    <n v="3.6"/>
    <n v="2.16"/>
    <x v="134"/>
    <x v="0"/>
  </r>
  <r>
    <s v="FLIGHT-1510"/>
    <x v="4"/>
    <n v="9"/>
    <d v="1899-12-30T07:48:36"/>
    <d v="1899-12-30T07:53:18"/>
    <n v="4.7"/>
    <n v="2.82"/>
    <x v="90"/>
    <x v="2"/>
  </r>
  <r>
    <s v="FLIGHT-1511"/>
    <x v="6"/>
    <n v="9"/>
    <d v="1899-12-30T07:58:43"/>
    <d v="1899-12-30T08:00:43"/>
    <n v="2"/>
    <n v="1.2"/>
    <x v="97"/>
    <x v="0"/>
  </r>
  <r>
    <s v="FLIGHT-1512"/>
    <x v="8"/>
    <n v="9"/>
    <d v="1899-12-30T08:07:51"/>
    <d v="1899-12-30T08:11:45"/>
    <n v="3.9"/>
    <n v="2.34"/>
    <x v="91"/>
    <x v="0"/>
  </r>
  <r>
    <s v="FLIGHT-1513"/>
    <x v="6"/>
    <n v="9"/>
    <d v="1899-12-30T08:18:04"/>
    <d v="1899-12-30T08:22:17"/>
    <n v="4.22"/>
    <n v="2.5299999999999998"/>
    <x v="84"/>
    <x v="0"/>
  </r>
  <r>
    <s v="FLIGHT-1514"/>
    <x v="4"/>
    <n v="9"/>
    <d v="1899-12-30T08:25:45"/>
    <d v="1899-12-30T08:29:48"/>
    <n v="4.05"/>
    <n v="2.4300000000000002"/>
    <x v="40"/>
    <x v="0"/>
  </r>
  <r>
    <s v="FLIGHT-1515"/>
    <x v="2"/>
    <n v="9"/>
    <d v="1899-12-30T08:35:35"/>
    <d v="1899-12-30T08:38:25"/>
    <n v="2.83"/>
    <n v="1.7"/>
    <x v="33"/>
    <x v="0"/>
  </r>
  <r>
    <s v="FLIGHT-1516"/>
    <x v="7"/>
    <n v="9"/>
    <d v="1899-12-30T08:46:04"/>
    <d v="1899-12-30T08:50:10"/>
    <n v="4.0999999999999996"/>
    <n v="2.46"/>
    <x v="18"/>
    <x v="0"/>
  </r>
  <r>
    <s v="FLIGHT-1517"/>
    <x v="7"/>
    <n v="9"/>
    <d v="1899-12-30T08:58:02"/>
    <d v="1899-12-30T09:00:37"/>
    <n v="2.58"/>
    <n v="1.55"/>
    <x v="119"/>
    <x v="0"/>
  </r>
  <r>
    <s v="FLIGHT-1518"/>
    <x v="1"/>
    <n v="9"/>
    <d v="1899-12-30T09:03:22"/>
    <d v="1899-12-30T09:06:44"/>
    <n v="3.37"/>
    <n v="2.02"/>
    <x v="34"/>
    <x v="0"/>
  </r>
  <r>
    <s v="FLIGHT-1519"/>
    <x v="5"/>
    <n v="9"/>
    <d v="1899-12-30T09:14:17"/>
    <d v="1899-12-30T09:18:18"/>
    <n v="4.0199999999999996"/>
    <n v="2.41"/>
    <x v="57"/>
    <x v="0"/>
  </r>
  <r>
    <s v="FLIGHT-1520"/>
    <x v="1"/>
    <n v="9"/>
    <d v="1899-12-30T09:21:05"/>
    <d v="1899-12-30T09:25:45"/>
    <n v="4.67"/>
    <n v="2.8"/>
    <x v="75"/>
    <x v="0"/>
  </r>
  <r>
    <s v="FLIGHT-1521"/>
    <x v="0"/>
    <n v="9"/>
    <d v="1899-12-30T09:32:40"/>
    <d v="1899-12-30T09:37:06"/>
    <n v="4.43"/>
    <n v="2.66"/>
    <x v="39"/>
    <x v="1"/>
  </r>
  <r>
    <s v="FLIGHT-1522"/>
    <x v="8"/>
    <n v="9"/>
    <d v="1899-12-30T09:42:10"/>
    <d v="1899-12-30T09:45:40"/>
    <n v="3.5"/>
    <n v="2.1"/>
    <x v="34"/>
    <x v="0"/>
  </r>
  <r>
    <s v="FLIGHT-1523"/>
    <x v="6"/>
    <n v="9"/>
    <d v="1899-12-30T09:53:35"/>
    <d v="1899-12-30T09:58:28"/>
    <n v="4.88"/>
    <n v="2.93"/>
    <x v="141"/>
    <x v="0"/>
  </r>
  <r>
    <s v="FLIGHT-1524"/>
    <x v="5"/>
    <n v="9"/>
    <d v="1899-12-30T10:04:24"/>
    <d v="1899-12-30T10:06:30"/>
    <n v="2.1"/>
    <n v="1.26"/>
    <x v="31"/>
    <x v="0"/>
  </r>
  <r>
    <s v="FLIGHT-1525"/>
    <x v="4"/>
    <n v="9"/>
    <d v="1899-12-30T10:09:57"/>
    <d v="1899-12-30T10:13:59"/>
    <n v="4.03"/>
    <n v="2.42"/>
    <x v="18"/>
    <x v="0"/>
  </r>
  <r>
    <s v="FLIGHT-1526"/>
    <x v="0"/>
    <n v="9"/>
    <d v="1899-12-30T10:18:54"/>
    <d v="1899-12-30T10:22:05"/>
    <n v="3.18"/>
    <n v="1.91"/>
    <x v="78"/>
    <x v="0"/>
  </r>
  <r>
    <s v="FLIGHT-1527"/>
    <x v="4"/>
    <n v="9"/>
    <d v="1899-12-30T10:29:20"/>
    <d v="1899-12-30T10:31:35"/>
    <n v="2.25"/>
    <n v="1.35"/>
    <x v="9"/>
    <x v="0"/>
  </r>
  <r>
    <s v="FLIGHT-1528"/>
    <x v="7"/>
    <n v="9"/>
    <d v="1899-12-30T10:36:24"/>
    <d v="1899-12-30T10:38:32"/>
    <n v="2.13"/>
    <n v="1.28"/>
    <x v="114"/>
    <x v="0"/>
  </r>
  <r>
    <s v="FLIGHT-1529"/>
    <x v="7"/>
    <n v="9"/>
    <d v="1899-12-30T10:42:52"/>
    <d v="1899-12-30T10:46:47"/>
    <n v="3.92"/>
    <n v="2.35"/>
    <x v="63"/>
    <x v="0"/>
  </r>
  <r>
    <s v="FLIGHT-1530"/>
    <x v="1"/>
    <n v="9"/>
    <d v="1899-12-30T10:53:33"/>
    <d v="1899-12-30T10:55:57"/>
    <n v="2.4"/>
    <n v="1.44"/>
    <x v="147"/>
    <x v="0"/>
  </r>
  <r>
    <s v="FLIGHT-1531"/>
    <x v="8"/>
    <n v="9"/>
    <d v="1899-12-30T11:02:27"/>
    <d v="1899-12-30T11:03:59"/>
    <n v="1.53"/>
    <n v="0.92"/>
    <x v="24"/>
    <x v="0"/>
  </r>
  <r>
    <s v="FLIGHT-1532"/>
    <x v="5"/>
    <n v="9"/>
    <d v="1899-12-30T11:09:21"/>
    <d v="1899-12-30T11:11:05"/>
    <n v="1.73"/>
    <n v="1.04"/>
    <x v="68"/>
    <x v="0"/>
  </r>
  <r>
    <s v="FLIGHT-1533"/>
    <x v="9"/>
    <n v="9"/>
    <d v="1899-12-30T11:14:01"/>
    <d v="1899-12-30T11:16:20"/>
    <n v="2.3199999999999998"/>
    <n v="1.39"/>
    <x v="128"/>
    <x v="0"/>
  </r>
  <r>
    <s v="FLIGHT-1534"/>
    <x v="0"/>
    <n v="9"/>
    <d v="1899-12-30T11:20:04"/>
    <d v="1899-12-30T11:23:01"/>
    <n v="2.95"/>
    <n v="1.77"/>
    <x v="76"/>
    <x v="0"/>
  </r>
  <r>
    <s v="FLIGHT-1535"/>
    <x v="0"/>
    <n v="9"/>
    <d v="1899-12-30T11:30:27"/>
    <d v="1899-12-30T11:34:42"/>
    <n v="4.25"/>
    <n v="2.5499999999999998"/>
    <x v="113"/>
    <x v="0"/>
  </r>
  <r>
    <s v="FLIGHT-1536"/>
    <x v="1"/>
    <n v="9"/>
    <d v="1899-12-30T11:40:58"/>
    <d v="1899-12-30T11:44:37"/>
    <n v="3.65"/>
    <n v="2.19"/>
    <x v="83"/>
    <x v="0"/>
  </r>
  <r>
    <s v="FLIGHT-1537"/>
    <x v="7"/>
    <n v="9"/>
    <d v="1899-12-30T11:52:00"/>
    <d v="1899-12-30T11:55:36"/>
    <n v="3.6"/>
    <n v="2.16"/>
    <x v="69"/>
    <x v="0"/>
  </r>
  <r>
    <s v="FLIGHT-1538"/>
    <x v="1"/>
    <n v="9"/>
    <d v="1899-12-30T12:03:28"/>
    <d v="1899-12-30T12:05:21"/>
    <n v="1.88"/>
    <n v="1.1299999999999999"/>
    <x v="95"/>
    <x v="0"/>
  </r>
  <r>
    <s v="FLIGHT-1539"/>
    <x v="6"/>
    <n v="9"/>
    <d v="1899-12-30T12:13:11"/>
    <d v="1899-12-30T12:15:35"/>
    <n v="2.4"/>
    <n v="1.44"/>
    <x v="27"/>
    <x v="0"/>
  </r>
  <r>
    <s v="FLIGHT-1540"/>
    <x v="5"/>
    <n v="9"/>
    <d v="1899-12-30T12:18:00"/>
    <d v="1899-12-30T12:22:43"/>
    <n v="4.72"/>
    <n v="2.83"/>
    <x v="150"/>
    <x v="0"/>
  </r>
  <r>
    <s v="FLIGHT-1541"/>
    <x v="8"/>
    <n v="9"/>
    <d v="1899-12-30T12:27:25"/>
    <d v="1899-12-30T12:29:37"/>
    <n v="2.2000000000000002"/>
    <n v="1.32"/>
    <x v="90"/>
    <x v="0"/>
  </r>
  <r>
    <s v="FLIGHT-1542"/>
    <x v="2"/>
    <n v="9"/>
    <d v="1899-12-30T12:32:18"/>
    <d v="1899-12-30T12:36:23"/>
    <n v="4.08"/>
    <n v="2.4500000000000002"/>
    <x v="72"/>
    <x v="0"/>
  </r>
  <r>
    <s v="FLIGHT-1543"/>
    <x v="3"/>
    <n v="9"/>
    <d v="1899-12-30T12:41:46"/>
    <d v="1899-12-30T12:46:10"/>
    <n v="4.4000000000000004"/>
    <n v="2.64"/>
    <x v="30"/>
    <x v="0"/>
  </r>
  <r>
    <s v="FLIGHT-1544"/>
    <x v="3"/>
    <n v="9"/>
    <d v="1899-12-30T12:48:35"/>
    <d v="1899-12-30T12:51:59"/>
    <n v="3.4"/>
    <n v="2.04"/>
    <x v="54"/>
    <x v="0"/>
  </r>
  <r>
    <s v="FLIGHT-1545"/>
    <x v="1"/>
    <n v="9"/>
    <d v="1899-12-30T12:59:35"/>
    <d v="1899-12-30T13:03:42"/>
    <n v="4.12"/>
    <n v="2.4700000000000002"/>
    <x v="110"/>
    <x v="0"/>
  </r>
  <r>
    <s v="FLIGHT-1546"/>
    <x v="6"/>
    <n v="9"/>
    <d v="1899-12-30T13:06:03"/>
    <d v="1899-12-30T13:08:06"/>
    <n v="2.0499999999999998"/>
    <n v="1.23"/>
    <x v="111"/>
    <x v="0"/>
  </r>
  <r>
    <s v="FLIGHT-1547"/>
    <x v="5"/>
    <n v="9"/>
    <d v="1899-12-30T13:16:01"/>
    <d v="1899-12-30T13:19:34"/>
    <n v="3.55"/>
    <n v="2.13"/>
    <x v="96"/>
    <x v="0"/>
  </r>
  <r>
    <s v="FLIGHT-1548"/>
    <x v="9"/>
    <n v="9"/>
    <d v="1899-12-30T13:24:03"/>
    <d v="1899-12-30T13:27:58"/>
    <n v="3.92"/>
    <n v="2.35"/>
    <x v="71"/>
    <x v="0"/>
  </r>
  <r>
    <s v="FLIGHT-1549"/>
    <x v="3"/>
    <n v="9"/>
    <d v="1899-12-30T13:33:28"/>
    <d v="1899-12-30T13:35:45"/>
    <n v="2.2799999999999998"/>
    <n v="1.37"/>
    <x v="114"/>
    <x v="0"/>
  </r>
  <r>
    <s v="FLIGHT-1550"/>
    <x v="5"/>
    <n v="9"/>
    <d v="1899-12-30T13:38:21"/>
    <d v="1899-12-30T13:42:35"/>
    <n v="4.2300000000000004"/>
    <n v="2.54"/>
    <x v="31"/>
    <x v="0"/>
  </r>
  <r>
    <s v="FLIGHT-1551"/>
    <x v="8"/>
    <n v="9"/>
    <d v="1899-12-30T13:50:02"/>
    <d v="1899-12-30T13:54:40"/>
    <n v="4.63"/>
    <n v="2.78"/>
    <x v="146"/>
    <x v="0"/>
  </r>
  <r>
    <s v="FLIGHT-1552"/>
    <x v="4"/>
    <n v="9"/>
    <d v="1899-12-30T13:59:47"/>
    <d v="1899-12-30T14:02:38"/>
    <n v="2.85"/>
    <n v="1.71"/>
    <x v="7"/>
    <x v="0"/>
  </r>
  <r>
    <s v="FLIGHT-1553"/>
    <x v="6"/>
    <n v="9"/>
    <d v="1899-12-30T14:05:14"/>
    <d v="1899-12-30T14:08:55"/>
    <n v="3.68"/>
    <n v="2.21"/>
    <x v="2"/>
    <x v="0"/>
  </r>
  <r>
    <s v="FLIGHT-1554"/>
    <x v="7"/>
    <n v="9"/>
    <d v="1899-12-30T14:16:38"/>
    <d v="1899-12-30T14:21:21"/>
    <n v="4.72"/>
    <n v="2.83"/>
    <x v="51"/>
    <x v="0"/>
  </r>
  <r>
    <s v="FLIGHT-1555"/>
    <x v="5"/>
    <n v="9"/>
    <d v="1899-12-30T14:23:55"/>
    <d v="1899-12-30T14:27:29"/>
    <n v="3.57"/>
    <n v="2.14"/>
    <x v="119"/>
    <x v="0"/>
  </r>
  <r>
    <s v="FLIGHT-1556"/>
    <x v="8"/>
    <n v="9"/>
    <d v="1899-12-30T14:31:19"/>
    <d v="1899-12-30T14:33:03"/>
    <n v="1.73"/>
    <n v="1.04"/>
    <x v="108"/>
    <x v="0"/>
  </r>
  <r>
    <s v="FLIGHT-1557"/>
    <x v="9"/>
    <n v="9"/>
    <d v="1899-12-30T14:40:22"/>
    <d v="1899-12-30T14:42:32"/>
    <n v="2.17"/>
    <n v="1.3"/>
    <x v="88"/>
    <x v="0"/>
  </r>
  <r>
    <s v="FLIGHT-1558"/>
    <x v="2"/>
    <n v="9"/>
    <d v="1899-12-30T14:46:16"/>
    <d v="1899-12-30T14:49:59"/>
    <n v="3.72"/>
    <n v="2.23"/>
    <x v="50"/>
    <x v="1"/>
  </r>
  <r>
    <s v="FLIGHT-1559"/>
    <x v="7"/>
    <n v="9"/>
    <d v="1899-12-30T14:57:03"/>
    <d v="1899-12-30T14:59:23"/>
    <n v="2.33"/>
    <n v="1.4"/>
    <x v="24"/>
    <x v="0"/>
  </r>
  <r>
    <s v="FLIGHT-1560"/>
    <x v="2"/>
    <n v="9"/>
    <d v="1899-12-30T15:02:24"/>
    <d v="1899-12-30T15:05:26"/>
    <n v="3.03"/>
    <n v="1.82"/>
    <x v="40"/>
    <x v="0"/>
  </r>
  <r>
    <s v="FLIGHT-1561"/>
    <x v="9"/>
    <n v="9"/>
    <d v="1899-12-30T15:07:33"/>
    <d v="1899-12-30T15:11:36"/>
    <n v="4.05"/>
    <n v="2.4300000000000002"/>
    <x v="30"/>
    <x v="0"/>
  </r>
  <r>
    <s v="FLIGHT-1562"/>
    <x v="8"/>
    <n v="9"/>
    <d v="1899-12-30T15:17:03"/>
    <d v="1899-12-30T15:21:56"/>
    <n v="4.88"/>
    <n v="2.93"/>
    <x v="76"/>
    <x v="0"/>
  </r>
  <r>
    <s v="FLIGHT-1563"/>
    <x v="3"/>
    <n v="9"/>
    <d v="1899-12-30T15:24:24"/>
    <d v="1899-12-30T15:28:00"/>
    <n v="3.6"/>
    <n v="2.16"/>
    <x v="15"/>
    <x v="0"/>
  </r>
  <r>
    <s v="FLIGHT-1564"/>
    <x v="2"/>
    <n v="9"/>
    <d v="1899-12-30T15:34:54"/>
    <d v="1899-12-30T15:36:44"/>
    <n v="1.83"/>
    <n v="1.1000000000000001"/>
    <x v="64"/>
    <x v="0"/>
  </r>
  <r>
    <s v="FLIGHT-1565"/>
    <x v="7"/>
    <n v="9"/>
    <d v="1899-12-30T15:41:01"/>
    <d v="1899-12-30T15:43:57"/>
    <n v="2.93"/>
    <n v="1.76"/>
    <x v="11"/>
    <x v="0"/>
  </r>
  <r>
    <s v="FLIGHT-1566"/>
    <x v="1"/>
    <n v="9"/>
    <d v="1899-12-30T15:51:50"/>
    <d v="1899-12-30T15:54:20"/>
    <n v="2.5"/>
    <n v="1.5"/>
    <x v="67"/>
    <x v="0"/>
  </r>
  <r>
    <s v="FLIGHT-1567"/>
    <x v="0"/>
    <n v="9"/>
    <d v="1899-12-30T15:58:32"/>
    <d v="1899-12-30T16:01:21"/>
    <n v="2.82"/>
    <n v="1.69"/>
    <x v="68"/>
    <x v="0"/>
  </r>
  <r>
    <s v="FLIGHT-1568"/>
    <x v="5"/>
    <n v="9"/>
    <d v="1899-12-30T16:05:09"/>
    <d v="1899-12-30T16:08:25"/>
    <n v="3.27"/>
    <n v="1.96"/>
    <x v="77"/>
    <x v="0"/>
  </r>
  <r>
    <s v="FLIGHT-1569"/>
    <x v="3"/>
    <n v="9"/>
    <d v="1899-12-30T16:15:08"/>
    <d v="1899-12-30T16:17:19"/>
    <n v="2.1800000000000002"/>
    <n v="1.31"/>
    <x v="97"/>
    <x v="0"/>
  </r>
  <r>
    <s v="FLIGHT-1570"/>
    <x v="2"/>
    <n v="9"/>
    <d v="1899-12-30T16:20:39"/>
    <d v="1899-12-30T16:25:29"/>
    <n v="4.83"/>
    <n v="2.9"/>
    <x v="76"/>
    <x v="0"/>
  </r>
  <r>
    <s v="FLIGHT-1571"/>
    <x v="4"/>
    <n v="9"/>
    <d v="1899-12-30T16:30:45"/>
    <d v="1899-12-30T16:35:32"/>
    <n v="4.78"/>
    <n v="2.87"/>
    <x v="131"/>
    <x v="0"/>
  </r>
  <r>
    <s v="FLIGHT-1572"/>
    <x v="5"/>
    <n v="9"/>
    <d v="1899-12-30T16:39:41"/>
    <d v="1899-12-30T16:41:47"/>
    <n v="2.1"/>
    <n v="1.26"/>
    <x v="131"/>
    <x v="0"/>
  </r>
  <r>
    <s v="FLIGHT-1573"/>
    <x v="1"/>
    <n v="9"/>
    <d v="1899-12-30T16:48:11"/>
    <d v="1899-12-30T16:53:04"/>
    <n v="4.88"/>
    <n v="2.93"/>
    <x v="90"/>
    <x v="1"/>
  </r>
  <r>
    <s v="FLIGHT-1574"/>
    <x v="9"/>
    <n v="9"/>
    <d v="1899-12-30T17:00:29"/>
    <d v="1899-12-30T17:04:08"/>
    <n v="3.65"/>
    <n v="2.19"/>
    <x v="139"/>
    <x v="0"/>
  </r>
  <r>
    <s v="FLIGHT-1575"/>
    <x v="0"/>
    <n v="9"/>
    <d v="1899-12-30T17:06:08"/>
    <d v="1899-12-30T17:08:49"/>
    <n v="2.68"/>
    <n v="1.61"/>
    <x v="69"/>
    <x v="0"/>
  </r>
  <r>
    <s v="FLIGHT-1576"/>
    <x v="8"/>
    <n v="9"/>
    <d v="1899-12-30T17:10:56"/>
    <d v="1899-12-30T17:13:39"/>
    <n v="2.72"/>
    <n v="1.63"/>
    <x v="121"/>
    <x v="0"/>
  </r>
  <r>
    <s v="FLIGHT-1577"/>
    <x v="1"/>
    <n v="9"/>
    <d v="1899-12-30T17:17:57"/>
    <d v="1899-12-30T17:21:23"/>
    <n v="3.43"/>
    <n v="2.06"/>
    <x v="30"/>
    <x v="0"/>
  </r>
  <r>
    <s v="FLIGHT-1578"/>
    <x v="1"/>
    <n v="9"/>
    <d v="1899-12-30T17:26:20"/>
    <d v="1899-12-30T17:29:03"/>
    <n v="2.72"/>
    <n v="1.63"/>
    <x v="13"/>
    <x v="0"/>
  </r>
  <r>
    <s v="FLIGHT-1579"/>
    <x v="9"/>
    <n v="9"/>
    <d v="1899-12-30T17:33:41"/>
    <d v="1899-12-30T17:35:52"/>
    <n v="2.1800000000000002"/>
    <n v="1.31"/>
    <x v="141"/>
    <x v="0"/>
  </r>
  <r>
    <s v="FLIGHT-1580"/>
    <x v="6"/>
    <n v="9"/>
    <d v="1899-12-30T17:41:07"/>
    <d v="1899-12-30T17:44:06"/>
    <n v="2.98"/>
    <n v="1.79"/>
    <x v="128"/>
    <x v="0"/>
  </r>
  <r>
    <s v="FLIGHT-1581"/>
    <x v="9"/>
    <n v="9"/>
    <d v="1899-12-30T17:49:04"/>
    <d v="1899-12-30T17:51:43"/>
    <n v="2.65"/>
    <n v="1.59"/>
    <x v="91"/>
    <x v="0"/>
  </r>
  <r>
    <s v="FLIGHT-1582"/>
    <x v="6"/>
    <n v="9"/>
    <d v="1899-12-30T17:55:26"/>
    <d v="1899-12-30T17:58:10"/>
    <n v="2.73"/>
    <n v="1.64"/>
    <x v="130"/>
    <x v="0"/>
  </r>
  <r>
    <s v="FLIGHT-1583"/>
    <x v="6"/>
    <n v="9"/>
    <d v="1899-12-30T18:00:28"/>
    <d v="1899-12-30T18:04:36"/>
    <n v="4.13"/>
    <n v="2.48"/>
    <x v="33"/>
    <x v="0"/>
  </r>
  <r>
    <s v="FLIGHT-1584"/>
    <x v="3"/>
    <n v="9"/>
    <d v="1899-12-30T18:06:48"/>
    <d v="1899-12-30T18:09:23"/>
    <n v="2.58"/>
    <n v="1.55"/>
    <x v="141"/>
    <x v="0"/>
  </r>
  <r>
    <s v="FLIGHT-1585"/>
    <x v="3"/>
    <n v="9"/>
    <d v="1899-12-30T18:14:11"/>
    <d v="1899-12-30T18:19:05"/>
    <n v="4.9000000000000004"/>
    <n v="2.94"/>
    <x v="60"/>
    <x v="0"/>
  </r>
  <r>
    <s v="FLIGHT-1586"/>
    <x v="7"/>
    <n v="9"/>
    <d v="1899-12-30T18:26:19"/>
    <d v="1899-12-30T18:28:29"/>
    <n v="2.17"/>
    <n v="1.3"/>
    <x v="79"/>
    <x v="0"/>
  </r>
  <r>
    <s v="FLIGHT-1587"/>
    <x v="2"/>
    <n v="9"/>
    <d v="1899-12-30T18:33:04"/>
    <d v="1899-12-30T18:37:18"/>
    <n v="4.2300000000000004"/>
    <n v="2.54"/>
    <x v="132"/>
    <x v="0"/>
  </r>
  <r>
    <s v="FLIGHT-1588"/>
    <x v="2"/>
    <n v="9"/>
    <d v="1899-12-30T18:45:12"/>
    <d v="1899-12-30T18:48:47"/>
    <n v="3.58"/>
    <n v="2.15"/>
    <x v="11"/>
    <x v="1"/>
  </r>
  <r>
    <s v="FLIGHT-1589"/>
    <x v="8"/>
    <n v="9"/>
    <d v="1899-12-30T18:51:31"/>
    <d v="1899-12-30T18:55:25"/>
    <n v="3.9"/>
    <n v="2.34"/>
    <x v="77"/>
    <x v="0"/>
  </r>
  <r>
    <s v="FLIGHT-1590"/>
    <x v="2"/>
    <n v="9"/>
    <d v="1899-12-30T19:02:09"/>
    <d v="1899-12-30T19:03:56"/>
    <n v="1.78"/>
    <n v="1.07"/>
    <x v="35"/>
    <x v="0"/>
  </r>
  <r>
    <s v="FLIGHT-1591"/>
    <x v="3"/>
    <n v="9"/>
    <d v="1899-12-30T19:06:26"/>
    <d v="1899-12-30T19:08:53"/>
    <n v="2.4500000000000002"/>
    <n v="1.47"/>
    <x v="26"/>
    <x v="0"/>
  </r>
  <r>
    <s v="FLIGHT-1592"/>
    <x v="7"/>
    <n v="9"/>
    <d v="1899-12-30T19:15:33"/>
    <d v="1899-12-30T19:20:13"/>
    <n v="4.67"/>
    <n v="2.8"/>
    <x v="72"/>
    <x v="0"/>
  </r>
  <r>
    <s v="FLIGHT-1593"/>
    <x v="7"/>
    <n v="9"/>
    <d v="1899-12-30T19:22:15"/>
    <d v="1899-12-30T19:26:59"/>
    <n v="4.7300000000000004"/>
    <n v="2.84"/>
    <x v="132"/>
    <x v="0"/>
  </r>
  <r>
    <s v="FLIGHT-1594"/>
    <x v="6"/>
    <n v="9"/>
    <d v="1899-12-30T19:31:20"/>
    <d v="1899-12-30T19:32:58"/>
    <n v="1.63"/>
    <n v="0.98"/>
    <x v="79"/>
    <x v="0"/>
  </r>
  <r>
    <s v="FLIGHT-1595"/>
    <x v="9"/>
    <n v="9"/>
    <d v="1899-12-30T19:37:16"/>
    <d v="1899-12-30T19:39:05"/>
    <n v="1.82"/>
    <n v="1.0900000000000001"/>
    <x v="55"/>
    <x v="0"/>
  </r>
  <r>
    <s v="FLIGHT-1596"/>
    <x v="8"/>
    <n v="9"/>
    <d v="1899-12-30T19:43:20"/>
    <d v="1899-12-30T19:44:53"/>
    <n v="1.55"/>
    <n v="0.93"/>
    <x v="17"/>
    <x v="0"/>
  </r>
  <r>
    <s v="FLIGHT-1597"/>
    <x v="6"/>
    <n v="9"/>
    <d v="1899-12-30T19:47:40"/>
    <d v="1899-12-30T19:50:40"/>
    <n v="3"/>
    <n v="1.8"/>
    <x v="55"/>
    <x v="0"/>
  </r>
  <r>
    <s v="FLIGHT-1598"/>
    <x v="9"/>
    <n v="9"/>
    <d v="1899-12-30T19:56:04"/>
    <d v="1899-12-30T19:59:38"/>
    <n v="3.57"/>
    <n v="2.14"/>
    <x v="103"/>
    <x v="0"/>
  </r>
  <r>
    <s v="FLIGHT-1599"/>
    <x v="2"/>
    <n v="9"/>
    <d v="1899-12-30T20:05:53"/>
    <d v="1899-12-30T20:09:56"/>
    <n v="4.05"/>
    <n v="2.4300000000000002"/>
    <x v="56"/>
    <x v="0"/>
  </r>
  <r>
    <s v="FLIGHT-1600"/>
    <x v="6"/>
    <n v="9"/>
    <d v="1899-12-30T20:16:30"/>
    <d v="1899-12-30T20:19:27"/>
    <n v="2.95"/>
    <n v="1.77"/>
    <x v="63"/>
    <x v="0"/>
  </r>
  <r>
    <s v="FLIGHT-1601"/>
    <x v="5"/>
    <n v="9"/>
    <d v="1899-12-30T20:25:31"/>
    <d v="1899-12-30T20:28:06"/>
    <n v="2.58"/>
    <n v="1.55"/>
    <x v="64"/>
    <x v="0"/>
  </r>
  <r>
    <s v="FLIGHT-1602"/>
    <x v="2"/>
    <n v="9"/>
    <d v="1899-12-30T20:33:50"/>
    <d v="1899-12-30T20:37:41"/>
    <n v="3.85"/>
    <n v="2.31"/>
    <x v="134"/>
    <x v="0"/>
  </r>
  <r>
    <s v="FLIGHT-1603"/>
    <x v="9"/>
    <n v="9"/>
    <d v="1899-12-30T20:42:12"/>
    <d v="1899-12-30T20:46:19"/>
    <n v="4.12"/>
    <n v="2.4700000000000002"/>
    <x v="77"/>
    <x v="0"/>
  </r>
  <r>
    <s v="FLIGHT-1604"/>
    <x v="8"/>
    <n v="9"/>
    <d v="1899-12-30T20:50:42"/>
    <d v="1899-12-30T20:55:25"/>
    <n v="4.72"/>
    <n v="2.83"/>
    <x v="58"/>
    <x v="1"/>
  </r>
  <r>
    <s v="FLIGHT-1605"/>
    <x v="9"/>
    <n v="9"/>
    <d v="1899-12-30T20:59:29"/>
    <d v="1899-12-30T21:01:10"/>
    <n v="1.68"/>
    <n v="1.01"/>
    <x v="42"/>
    <x v="0"/>
  </r>
  <r>
    <s v="FLIGHT-1606"/>
    <x v="6"/>
    <n v="9"/>
    <d v="1899-12-30T21:06:06"/>
    <d v="1899-12-30T21:08:38"/>
    <n v="2.5299999999999998"/>
    <n v="1.52"/>
    <x v="18"/>
    <x v="0"/>
  </r>
  <r>
    <s v="FLIGHT-1607"/>
    <x v="6"/>
    <n v="9"/>
    <d v="1899-12-30T21:15:23"/>
    <d v="1899-12-30T21:19:59"/>
    <n v="4.5999999999999996"/>
    <n v="2.76"/>
    <x v="69"/>
    <x v="0"/>
  </r>
  <r>
    <s v="FLIGHT-1608"/>
    <x v="1"/>
    <n v="9"/>
    <d v="1899-12-30T21:26:37"/>
    <d v="1899-12-30T21:31:32"/>
    <n v="4.92"/>
    <n v="2.95"/>
    <x v="96"/>
    <x v="0"/>
  </r>
  <r>
    <s v="FLIGHT-1609"/>
    <x v="8"/>
    <n v="9"/>
    <d v="1899-12-30T21:38:02"/>
    <d v="1899-12-30T21:40:17"/>
    <n v="2.25"/>
    <n v="1.35"/>
    <x v="43"/>
    <x v="0"/>
  </r>
  <r>
    <s v="FLIGHT-1610"/>
    <x v="4"/>
    <n v="9"/>
    <d v="1899-12-30T21:43:31"/>
    <d v="1899-12-30T21:47:37"/>
    <n v="4.0999999999999996"/>
    <n v="2.46"/>
    <x v="13"/>
    <x v="0"/>
  </r>
  <r>
    <s v="FLIGHT-1611"/>
    <x v="2"/>
    <n v="9"/>
    <d v="1899-12-30T21:54:49"/>
    <d v="1899-12-30T21:57:41"/>
    <n v="2.87"/>
    <n v="1.72"/>
    <x v="66"/>
    <x v="0"/>
  </r>
  <r>
    <s v="FLIGHT-1612"/>
    <x v="7"/>
    <n v="9"/>
    <d v="1899-12-30T22:00:26"/>
    <d v="1899-12-30T22:03:08"/>
    <n v="2.7"/>
    <n v="1.62"/>
    <x v="127"/>
    <x v="0"/>
  </r>
  <r>
    <s v="FLIGHT-1613"/>
    <x v="8"/>
    <n v="9"/>
    <d v="1899-12-30T22:10:52"/>
    <d v="1899-12-30T22:12:29"/>
    <n v="1.62"/>
    <n v="0.97"/>
    <x v="124"/>
    <x v="0"/>
  </r>
  <r>
    <s v="FLIGHT-1614"/>
    <x v="7"/>
    <n v="9"/>
    <d v="1899-12-30T22:18:59"/>
    <d v="1899-12-30T22:23:41"/>
    <n v="4.7"/>
    <n v="2.82"/>
    <x v="58"/>
    <x v="0"/>
  </r>
  <r>
    <s v="FLIGHT-1615"/>
    <x v="8"/>
    <n v="9"/>
    <d v="1899-12-30T22:29:10"/>
    <d v="1899-12-30T22:32:24"/>
    <n v="3.23"/>
    <n v="1.94"/>
    <x v="81"/>
    <x v="0"/>
  </r>
  <r>
    <s v="FLIGHT-1616"/>
    <x v="8"/>
    <n v="9"/>
    <d v="1899-12-30T22:39:44"/>
    <d v="1899-12-30T22:42:10"/>
    <n v="2.4300000000000002"/>
    <n v="1.46"/>
    <x v="107"/>
    <x v="0"/>
  </r>
  <r>
    <s v="FLIGHT-1617"/>
    <x v="9"/>
    <n v="9"/>
    <d v="1899-12-30T22:45:06"/>
    <d v="1899-12-30T22:48:35"/>
    <n v="3.48"/>
    <n v="2.09"/>
    <x v="86"/>
    <x v="2"/>
  </r>
  <r>
    <s v="FLIGHT-1618"/>
    <x v="8"/>
    <n v="9"/>
    <d v="1899-12-30T22:51:50"/>
    <d v="1899-12-30T22:55:57"/>
    <n v="4.12"/>
    <n v="2.4700000000000002"/>
    <x v="10"/>
    <x v="0"/>
  </r>
  <r>
    <s v="FLIGHT-1619"/>
    <x v="1"/>
    <n v="9"/>
    <d v="1899-12-30T23:00:43"/>
    <d v="1899-12-30T23:04:46"/>
    <n v="4.05"/>
    <n v="2.4300000000000002"/>
    <x v="66"/>
    <x v="0"/>
  </r>
  <r>
    <s v="FLIGHT-1620"/>
    <x v="4"/>
    <n v="9"/>
    <d v="1899-12-30T23:06:54"/>
    <d v="1899-12-30T23:08:36"/>
    <n v="1.7"/>
    <n v="1.02"/>
    <x v="33"/>
    <x v="0"/>
  </r>
  <r>
    <s v="FLIGHT-1621"/>
    <x v="6"/>
    <n v="9"/>
    <d v="1899-12-30T23:11:13"/>
    <d v="1899-12-30T23:14:22"/>
    <n v="3.15"/>
    <n v="1.89"/>
    <x v="84"/>
    <x v="1"/>
  </r>
  <r>
    <s v="FLIGHT-1622"/>
    <x v="0"/>
    <n v="9"/>
    <d v="1899-12-30T23:19:09"/>
    <d v="1899-12-30T23:21:33"/>
    <n v="2.4"/>
    <n v="1.44"/>
    <x v="102"/>
    <x v="0"/>
  </r>
  <r>
    <s v="FLIGHT-1623"/>
    <x v="7"/>
    <n v="9"/>
    <d v="1899-12-30T23:26:04"/>
    <d v="1899-12-30T23:30:17"/>
    <n v="4.22"/>
    <n v="2.5299999999999998"/>
    <x v="125"/>
    <x v="0"/>
  </r>
  <r>
    <s v="FLIGHT-1624"/>
    <x v="6"/>
    <n v="9"/>
    <d v="1899-12-30T23:34:36"/>
    <d v="1899-12-30T23:39:15"/>
    <n v="4.6500000000000004"/>
    <n v="2.79"/>
    <x v="89"/>
    <x v="0"/>
  </r>
  <r>
    <s v="FLIGHT-1625"/>
    <x v="0"/>
    <n v="9"/>
    <d v="1899-12-30T23:46:54"/>
    <d v="1899-12-30T23:48:48"/>
    <n v="1.9"/>
    <n v="1.1399999999999999"/>
    <x v="144"/>
    <x v="0"/>
  </r>
  <r>
    <s v="FLIGHT-1626"/>
    <x v="4"/>
    <n v="9"/>
    <d v="1899-12-30T23:52:53"/>
    <d v="1899-12-30T23:55:12"/>
    <n v="2.3199999999999998"/>
    <n v="1.39"/>
    <x v="69"/>
    <x v="0"/>
  </r>
  <r>
    <s v="FLIGHT-1627"/>
    <x v="4"/>
    <n v="9"/>
    <d v="1899-12-31T00:00:08"/>
    <d v="1899-12-31T00:01:51"/>
    <n v="1.72"/>
    <n v="1.03"/>
    <x v="10"/>
    <x v="0"/>
  </r>
  <r>
    <s v="FLIGHT-1628"/>
    <x v="7"/>
    <n v="9"/>
    <d v="1899-12-31T00:05:35"/>
    <d v="1899-12-31T00:09:31"/>
    <n v="3.93"/>
    <n v="2.36"/>
    <x v="136"/>
    <x v="0"/>
  </r>
  <r>
    <s v="FLIGHT-1629"/>
    <x v="7"/>
    <n v="9"/>
    <d v="1899-12-31T00:16:19"/>
    <d v="1899-12-31T00:19:58"/>
    <n v="3.65"/>
    <n v="2.19"/>
    <x v="117"/>
    <x v="1"/>
  </r>
  <r>
    <s v="FLIGHT-1630"/>
    <x v="4"/>
    <n v="9"/>
    <d v="1899-12-31T00:25:24"/>
    <d v="1899-12-31T00:28:23"/>
    <n v="2.98"/>
    <n v="1.79"/>
    <x v="30"/>
    <x v="0"/>
  </r>
  <r>
    <s v="FLIGHT-1631"/>
    <x v="0"/>
    <n v="9"/>
    <d v="1899-12-31T00:32:13"/>
    <d v="1899-12-31T00:36:45"/>
    <n v="4.53"/>
    <n v="2.72"/>
    <x v="61"/>
    <x v="0"/>
  </r>
  <r>
    <s v="FLIGHT-1632"/>
    <x v="8"/>
    <n v="9"/>
    <d v="1899-12-31T00:39:58"/>
    <d v="1899-12-31T00:43:06"/>
    <n v="3.13"/>
    <n v="1.88"/>
    <x v="90"/>
    <x v="2"/>
  </r>
  <r>
    <s v="FLIGHT-1633"/>
    <x v="2"/>
    <n v="9"/>
    <d v="1899-12-31T00:46:38"/>
    <d v="1899-12-31T00:49:12"/>
    <n v="2.57"/>
    <n v="1.54"/>
    <x v="139"/>
    <x v="1"/>
  </r>
  <r>
    <s v="FLIGHT-1634"/>
    <x v="5"/>
    <n v="9"/>
    <d v="1899-12-31T00:56:57"/>
    <d v="1899-12-31T00:59:47"/>
    <n v="2.83"/>
    <n v="1.7"/>
    <x v="125"/>
    <x v="0"/>
  </r>
  <r>
    <s v="FLIGHT-1635"/>
    <x v="6"/>
    <n v="10"/>
    <d v="1899-12-30T00:06:15"/>
    <d v="1899-12-30T00:10:58"/>
    <n v="4.72"/>
    <n v="2.83"/>
    <x v="37"/>
    <x v="0"/>
  </r>
  <r>
    <s v="FLIGHT-1636"/>
    <x v="9"/>
    <n v="10"/>
    <d v="1899-12-30T00:16:04"/>
    <d v="1899-12-30T00:17:48"/>
    <n v="1.73"/>
    <n v="1.04"/>
    <x v="129"/>
    <x v="1"/>
  </r>
  <r>
    <s v="FLIGHT-1637"/>
    <x v="6"/>
    <n v="10"/>
    <d v="1899-12-30T00:21:55"/>
    <d v="1899-12-30T00:23:52"/>
    <n v="1.95"/>
    <n v="1.17"/>
    <x v="81"/>
    <x v="0"/>
  </r>
  <r>
    <s v="FLIGHT-1638"/>
    <x v="9"/>
    <n v="10"/>
    <d v="1899-12-30T00:29:40"/>
    <d v="1899-12-30T00:34:39"/>
    <n v="4.9800000000000004"/>
    <n v="2.99"/>
    <x v="142"/>
    <x v="0"/>
  </r>
  <r>
    <s v="FLIGHT-1639"/>
    <x v="0"/>
    <n v="10"/>
    <d v="1899-12-30T00:40:02"/>
    <d v="1899-12-30T00:42:24"/>
    <n v="2.37"/>
    <n v="1.42"/>
    <x v="108"/>
    <x v="1"/>
  </r>
  <r>
    <s v="FLIGHT-1640"/>
    <x v="9"/>
    <n v="10"/>
    <d v="1899-12-30T00:49:58"/>
    <d v="1899-12-30T00:51:58"/>
    <n v="2"/>
    <n v="1.2"/>
    <x v="136"/>
    <x v="0"/>
  </r>
  <r>
    <s v="FLIGHT-1641"/>
    <x v="7"/>
    <n v="10"/>
    <d v="1899-12-30T00:58:10"/>
    <d v="1899-12-30T01:00:18"/>
    <n v="2.13"/>
    <n v="1.28"/>
    <x v="105"/>
    <x v="0"/>
  </r>
  <r>
    <s v="FLIGHT-1642"/>
    <x v="2"/>
    <n v="10"/>
    <d v="1899-12-30T01:07:16"/>
    <d v="1899-12-30T01:12:12"/>
    <n v="4.93"/>
    <n v="2.96"/>
    <x v="124"/>
    <x v="0"/>
  </r>
  <r>
    <s v="FLIGHT-1643"/>
    <x v="2"/>
    <n v="10"/>
    <d v="1899-12-30T01:18:10"/>
    <d v="1899-12-30T01:21:56"/>
    <n v="3.77"/>
    <n v="2.2599999999999998"/>
    <x v="7"/>
    <x v="0"/>
  </r>
  <r>
    <s v="FLIGHT-1644"/>
    <x v="7"/>
    <n v="10"/>
    <d v="1899-12-30T01:25:44"/>
    <d v="1899-12-30T01:28:14"/>
    <n v="2.5"/>
    <n v="1.5"/>
    <x v="102"/>
    <x v="0"/>
  </r>
  <r>
    <s v="FLIGHT-1645"/>
    <x v="1"/>
    <n v="10"/>
    <d v="1899-12-30T01:33:51"/>
    <d v="1899-12-30T01:38:01"/>
    <n v="4.17"/>
    <n v="2.5"/>
    <x v="65"/>
    <x v="0"/>
  </r>
  <r>
    <s v="FLIGHT-1646"/>
    <x v="0"/>
    <n v="10"/>
    <d v="1899-12-30T01:45:27"/>
    <d v="1899-12-30T01:48:26"/>
    <n v="2.98"/>
    <n v="1.79"/>
    <x v="39"/>
    <x v="0"/>
  </r>
  <r>
    <s v="FLIGHT-1647"/>
    <x v="1"/>
    <n v="10"/>
    <d v="1899-12-30T01:51:51"/>
    <d v="1899-12-30T01:54:17"/>
    <n v="2.4300000000000002"/>
    <n v="1.46"/>
    <x v="16"/>
    <x v="1"/>
  </r>
  <r>
    <s v="FLIGHT-1648"/>
    <x v="1"/>
    <n v="10"/>
    <d v="1899-12-30T01:59:22"/>
    <d v="1899-12-30T02:03:02"/>
    <n v="3.67"/>
    <n v="2.2000000000000002"/>
    <x v="142"/>
    <x v="0"/>
  </r>
  <r>
    <s v="FLIGHT-1649"/>
    <x v="6"/>
    <n v="10"/>
    <d v="1899-12-30T02:09:51"/>
    <d v="1899-12-30T02:13:21"/>
    <n v="3.5"/>
    <n v="2.1"/>
    <x v="20"/>
    <x v="0"/>
  </r>
  <r>
    <s v="FLIGHT-1650"/>
    <x v="4"/>
    <n v="10"/>
    <d v="1899-12-30T02:21:13"/>
    <d v="1899-12-30T02:23:14"/>
    <n v="2.02"/>
    <n v="1.21"/>
    <x v="132"/>
    <x v="0"/>
  </r>
  <r>
    <s v="FLIGHT-1651"/>
    <x v="6"/>
    <n v="10"/>
    <d v="1899-12-30T02:27:11"/>
    <d v="1899-12-30T02:31:52"/>
    <n v="4.68"/>
    <n v="2.81"/>
    <x v="88"/>
    <x v="0"/>
  </r>
  <r>
    <s v="FLIGHT-1652"/>
    <x v="4"/>
    <n v="10"/>
    <d v="1899-12-30T02:37:55"/>
    <d v="1899-12-30T02:40:37"/>
    <n v="2.7"/>
    <n v="1.62"/>
    <x v="43"/>
    <x v="0"/>
  </r>
  <r>
    <s v="FLIGHT-1653"/>
    <x v="5"/>
    <n v="10"/>
    <d v="1899-12-30T02:44:08"/>
    <d v="1899-12-30T02:47:42"/>
    <n v="3.57"/>
    <n v="2.14"/>
    <x v="41"/>
    <x v="0"/>
  </r>
  <r>
    <s v="FLIGHT-1654"/>
    <x v="9"/>
    <n v="10"/>
    <d v="1899-12-30T02:52:45"/>
    <d v="1899-12-30T02:57:21"/>
    <n v="4.5999999999999996"/>
    <n v="2.76"/>
    <x v="122"/>
    <x v="0"/>
  </r>
  <r>
    <s v="FLIGHT-1655"/>
    <x v="4"/>
    <n v="10"/>
    <d v="1899-12-30T02:59:33"/>
    <d v="1899-12-30T03:01:45"/>
    <n v="2.2000000000000002"/>
    <n v="1.32"/>
    <x v="42"/>
    <x v="0"/>
  </r>
  <r>
    <s v="FLIGHT-1656"/>
    <x v="7"/>
    <n v="10"/>
    <d v="1899-12-30T03:07:15"/>
    <d v="1899-12-30T03:09:08"/>
    <n v="1.88"/>
    <n v="1.1299999999999999"/>
    <x v="34"/>
    <x v="1"/>
  </r>
  <r>
    <s v="FLIGHT-1657"/>
    <x v="6"/>
    <n v="10"/>
    <d v="1899-12-30T03:17:03"/>
    <d v="1899-12-30T03:21:09"/>
    <n v="4.0999999999999996"/>
    <n v="2.46"/>
    <x v="5"/>
    <x v="0"/>
  </r>
  <r>
    <s v="FLIGHT-1658"/>
    <x v="0"/>
    <n v="10"/>
    <d v="1899-12-30T03:28:57"/>
    <d v="1899-12-30T03:33:42"/>
    <n v="4.75"/>
    <n v="2.85"/>
    <x v="101"/>
    <x v="1"/>
  </r>
  <r>
    <s v="FLIGHT-1659"/>
    <x v="9"/>
    <n v="10"/>
    <d v="1899-12-30T03:37:10"/>
    <d v="1899-12-30T03:41:36"/>
    <n v="4.43"/>
    <n v="2.66"/>
    <x v="147"/>
    <x v="1"/>
  </r>
  <r>
    <s v="FLIGHT-1660"/>
    <x v="5"/>
    <n v="10"/>
    <d v="1899-12-30T03:46:01"/>
    <d v="1899-12-30T03:50:32"/>
    <n v="4.5199999999999996"/>
    <n v="2.71"/>
    <x v="143"/>
    <x v="0"/>
  </r>
  <r>
    <s v="FLIGHT-1661"/>
    <x v="4"/>
    <n v="10"/>
    <d v="1899-12-30T03:55:47"/>
    <d v="1899-12-30T03:57:57"/>
    <n v="2.17"/>
    <n v="1.3"/>
    <x v="101"/>
    <x v="0"/>
  </r>
  <r>
    <s v="FLIGHT-1662"/>
    <x v="5"/>
    <n v="10"/>
    <d v="1899-12-30T04:05:35"/>
    <d v="1899-12-30T04:08:00"/>
    <n v="2.42"/>
    <n v="1.45"/>
    <x v="130"/>
    <x v="0"/>
  </r>
  <r>
    <s v="FLIGHT-1663"/>
    <x v="0"/>
    <n v="10"/>
    <d v="1899-12-30T04:12:56"/>
    <d v="1899-12-30T04:17:14"/>
    <n v="4.3"/>
    <n v="2.58"/>
    <x v="4"/>
    <x v="0"/>
  </r>
  <r>
    <s v="FLIGHT-1664"/>
    <x v="1"/>
    <n v="10"/>
    <d v="1899-12-30T04:22:44"/>
    <d v="1899-12-30T04:24:44"/>
    <n v="2"/>
    <n v="1.2"/>
    <x v="85"/>
    <x v="1"/>
  </r>
  <r>
    <s v="FLIGHT-1665"/>
    <x v="2"/>
    <n v="10"/>
    <d v="1899-12-30T04:27:06"/>
    <d v="1899-12-30T04:29:23"/>
    <n v="2.2799999999999998"/>
    <n v="1.37"/>
    <x v="65"/>
    <x v="0"/>
  </r>
  <r>
    <s v="FLIGHT-1666"/>
    <x v="0"/>
    <n v="10"/>
    <d v="1899-12-30T04:36:05"/>
    <d v="1899-12-30T04:40:57"/>
    <n v="4.87"/>
    <n v="2.92"/>
    <x v="82"/>
    <x v="2"/>
  </r>
  <r>
    <s v="FLIGHT-1667"/>
    <x v="3"/>
    <n v="10"/>
    <d v="1899-12-30T04:43:43"/>
    <d v="1899-12-30T04:46:31"/>
    <n v="2.8"/>
    <n v="1.68"/>
    <x v="117"/>
    <x v="0"/>
  </r>
  <r>
    <s v="FLIGHT-1668"/>
    <x v="0"/>
    <n v="10"/>
    <d v="1899-12-30T04:54:12"/>
    <d v="1899-12-30T04:57:13"/>
    <n v="3.02"/>
    <n v="1.81"/>
    <x v="45"/>
    <x v="0"/>
  </r>
  <r>
    <s v="FLIGHT-1669"/>
    <x v="5"/>
    <n v="10"/>
    <d v="1899-12-30T04:59:58"/>
    <d v="1899-12-30T05:01:45"/>
    <n v="1.78"/>
    <n v="1.07"/>
    <x v="40"/>
    <x v="0"/>
  </r>
  <r>
    <s v="FLIGHT-1670"/>
    <x v="7"/>
    <n v="10"/>
    <d v="1899-12-30T05:03:54"/>
    <d v="1899-12-30T05:06:36"/>
    <n v="2.7"/>
    <n v="1.62"/>
    <x v="42"/>
    <x v="0"/>
  </r>
  <r>
    <s v="FLIGHT-1671"/>
    <x v="6"/>
    <n v="10"/>
    <d v="1899-12-30T05:13:05"/>
    <d v="1899-12-30T05:17:40"/>
    <n v="4.58"/>
    <n v="2.75"/>
    <x v="70"/>
    <x v="1"/>
  </r>
  <r>
    <s v="FLIGHT-1672"/>
    <x v="7"/>
    <n v="10"/>
    <d v="1899-12-30T05:22:58"/>
    <d v="1899-12-30T05:26:07"/>
    <n v="3.15"/>
    <n v="1.89"/>
    <x v="32"/>
    <x v="0"/>
  </r>
  <r>
    <s v="FLIGHT-1673"/>
    <x v="5"/>
    <n v="10"/>
    <d v="1899-12-30T05:29:37"/>
    <d v="1899-12-30T05:33:53"/>
    <n v="4.2699999999999996"/>
    <n v="2.56"/>
    <x v="27"/>
    <x v="0"/>
  </r>
  <r>
    <s v="FLIGHT-1674"/>
    <x v="6"/>
    <n v="10"/>
    <d v="1899-12-30T05:38:29"/>
    <d v="1899-12-30T05:39:59"/>
    <n v="1.5"/>
    <n v="0.9"/>
    <x v="35"/>
    <x v="1"/>
  </r>
  <r>
    <s v="FLIGHT-1675"/>
    <x v="3"/>
    <n v="10"/>
    <d v="1899-12-30T05:45:05"/>
    <d v="1899-12-30T05:47:36"/>
    <n v="2.52"/>
    <n v="1.51"/>
    <x v="147"/>
    <x v="1"/>
  </r>
  <r>
    <s v="FLIGHT-1676"/>
    <x v="2"/>
    <n v="10"/>
    <d v="1899-12-30T05:49:56"/>
    <d v="1899-12-30T05:53:46"/>
    <n v="3.83"/>
    <n v="2.2999999999999998"/>
    <x v="144"/>
    <x v="0"/>
  </r>
  <r>
    <s v="FLIGHT-1677"/>
    <x v="9"/>
    <n v="10"/>
    <d v="1899-12-30T05:59:03"/>
    <d v="1899-12-30T06:03:57"/>
    <n v="4.9000000000000004"/>
    <n v="2.94"/>
    <x v="91"/>
    <x v="0"/>
  </r>
  <r>
    <s v="FLIGHT-1678"/>
    <x v="5"/>
    <n v="10"/>
    <d v="1899-12-30T06:11:43"/>
    <d v="1899-12-30T06:15:06"/>
    <n v="3.38"/>
    <n v="2.0299999999999998"/>
    <x v="116"/>
    <x v="0"/>
  </r>
  <r>
    <s v="FLIGHT-1679"/>
    <x v="4"/>
    <n v="10"/>
    <d v="1899-12-30T06:21:57"/>
    <d v="1899-12-30T06:23:58"/>
    <n v="2.02"/>
    <n v="1.21"/>
    <x v="59"/>
    <x v="0"/>
  </r>
  <r>
    <s v="FLIGHT-1680"/>
    <x v="5"/>
    <n v="10"/>
    <d v="1899-12-30T06:31:34"/>
    <d v="1899-12-30T06:35:41"/>
    <n v="4.12"/>
    <n v="2.4700000000000002"/>
    <x v="128"/>
    <x v="0"/>
  </r>
  <r>
    <s v="FLIGHT-1681"/>
    <x v="5"/>
    <n v="10"/>
    <d v="1899-12-30T06:42:29"/>
    <d v="1899-12-30T06:44:36"/>
    <n v="2.12"/>
    <n v="1.27"/>
    <x v="131"/>
    <x v="0"/>
  </r>
  <r>
    <s v="FLIGHT-1682"/>
    <x v="6"/>
    <n v="10"/>
    <d v="1899-12-30T06:52:32"/>
    <d v="1899-12-30T06:56:08"/>
    <n v="3.6"/>
    <n v="2.16"/>
    <x v="71"/>
    <x v="0"/>
  </r>
  <r>
    <s v="FLIGHT-1683"/>
    <x v="8"/>
    <n v="10"/>
    <d v="1899-12-30T06:59:03"/>
    <d v="1899-12-30T07:01:37"/>
    <n v="2.57"/>
    <n v="1.54"/>
    <x v="61"/>
    <x v="1"/>
  </r>
  <r>
    <s v="FLIGHT-1684"/>
    <x v="0"/>
    <n v="10"/>
    <d v="1899-12-30T07:08:17"/>
    <d v="1899-12-30T07:09:47"/>
    <n v="1.5"/>
    <n v="0.9"/>
    <x v="124"/>
    <x v="1"/>
  </r>
  <r>
    <s v="FLIGHT-1685"/>
    <x v="8"/>
    <n v="10"/>
    <d v="1899-12-30T07:17:02"/>
    <d v="1899-12-30T07:21:08"/>
    <n v="4.0999999999999996"/>
    <n v="2.46"/>
    <x v="48"/>
    <x v="0"/>
  </r>
  <r>
    <s v="FLIGHT-1686"/>
    <x v="3"/>
    <n v="10"/>
    <d v="1899-12-30T07:24:08"/>
    <d v="1899-12-30T07:25:54"/>
    <n v="1.77"/>
    <n v="1.06"/>
    <x v="93"/>
    <x v="0"/>
  </r>
  <r>
    <s v="FLIGHT-1687"/>
    <x v="4"/>
    <n v="10"/>
    <d v="1899-12-30T07:28:36"/>
    <d v="1899-12-30T07:31:02"/>
    <n v="2.4300000000000002"/>
    <n v="1.46"/>
    <x v="79"/>
    <x v="0"/>
  </r>
  <r>
    <s v="FLIGHT-1688"/>
    <x v="2"/>
    <n v="10"/>
    <d v="1899-12-30T07:35:51"/>
    <d v="1899-12-30T07:37:35"/>
    <n v="1.73"/>
    <n v="1.04"/>
    <x v="109"/>
    <x v="2"/>
  </r>
  <r>
    <s v="FLIGHT-1689"/>
    <x v="1"/>
    <n v="10"/>
    <d v="1899-12-30T07:44:14"/>
    <d v="1899-12-30T07:47:48"/>
    <n v="3.57"/>
    <n v="2.14"/>
    <x v="45"/>
    <x v="0"/>
  </r>
  <r>
    <s v="FLIGHT-1690"/>
    <x v="3"/>
    <n v="10"/>
    <d v="1899-12-30T07:51:15"/>
    <d v="1899-12-30T07:54:12"/>
    <n v="2.95"/>
    <n v="1.77"/>
    <x v="98"/>
    <x v="0"/>
  </r>
  <r>
    <s v="FLIGHT-1691"/>
    <x v="1"/>
    <n v="10"/>
    <d v="1899-12-30T07:57:12"/>
    <d v="1899-12-30T07:58:56"/>
    <n v="1.73"/>
    <n v="1.04"/>
    <x v="113"/>
    <x v="0"/>
  </r>
  <r>
    <s v="FLIGHT-1692"/>
    <x v="1"/>
    <n v="10"/>
    <d v="1899-12-30T08:04:01"/>
    <d v="1899-12-30T08:06:01"/>
    <n v="2"/>
    <n v="1.2"/>
    <x v="107"/>
    <x v="0"/>
  </r>
  <r>
    <s v="FLIGHT-1693"/>
    <x v="2"/>
    <n v="10"/>
    <d v="1899-12-30T08:11:57"/>
    <d v="1899-12-30T08:16:27"/>
    <n v="4.5"/>
    <n v="2.7"/>
    <x v="33"/>
    <x v="1"/>
  </r>
  <r>
    <s v="FLIGHT-1694"/>
    <x v="7"/>
    <n v="10"/>
    <d v="1899-12-30T08:22:46"/>
    <d v="1899-12-30T08:25:07"/>
    <n v="2.35"/>
    <n v="1.41"/>
    <x v="142"/>
    <x v="0"/>
  </r>
  <r>
    <s v="FLIGHT-1695"/>
    <x v="8"/>
    <n v="10"/>
    <d v="1899-12-30T08:31:58"/>
    <d v="1899-12-30T08:36:29"/>
    <n v="4.5199999999999996"/>
    <n v="2.71"/>
    <x v="57"/>
    <x v="0"/>
  </r>
  <r>
    <s v="FLIGHT-1696"/>
    <x v="5"/>
    <n v="10"/>
    <d v="1899-12-30T08:42:15"/>
    <d v="1899-12-30T08:45:29"/>
    <n v="3.23"/>
    <n v="1.94"/>
    <x v="135"/>
    <x v="0"/>
  </r>
  <r>
    <s v="FLIGHT-1697"/>
    <x v="9"/>
    <n v="10"/>
    <d v="1899-12-30T08:52:11"/>
    <d v="1899-12-30T08:54:17"/>
    <n v="2.1"/>
    <n v="1.26"/>
    <x v="37"/>
    <x v="0"/>
  </r>
  <r>
    <s v="FLIGHT-1698"/>
    <x v="1"/>
    <n v="10"/>
    <d v="1899-12-30T09:00:04"/>
    <d v="1899-12-30T09:04:00"/>
    <n v="3.93"/>
    <n v="2.36"/>
    <x v="15"/>
    <x v="1"/>
  </r>
  <r>
    <s v="FLIGHT-1699"/>
    <x v="4"/>
    <n v="10"/>
    <d v="1899-12-30T09:06:57"/>
    <d v="1899-12-30T09:09:29"/>
    <n v="2.5299999999999998"/>
    <n v="1.52"/>
    <x v="2"/>
    <x v="0"/>
  </r>
  <r>
    <s v="FLIGHT-1700"/>
    <x v="3"/>
    <n v="10"/>
    <d v="1899-12-30T09:16:50"/>
    <d v="1899-12-30T09:20:44"/>
    <n v="3.9"/>
    <n v="2.34"/>
    <x v="60"/>
    <x v="0"/>
  </r>
  <r>
    <s v="FLIGHT-1701"/>
    <x v="7"/>
    <n v="10"/>
    <d v="1899-12-30T09:25:52"/>
    <d v="1899-12-30T09:30:49"/>
    <n v="4.95"/>
    <n v="2.97"/>
    <x v="96"/>
    <x v="0"/>
  </r>
  <r>
    <s v="FLIGHT-1702"/>
    <x v="1"/>
    <n v="10"/>
    <d v="1899-12-30T09:34:54"/>
    <d v="1899-12-30T09:39:13"/>
    <n v="4.32"/>
    <n v="2.59"/>
    <x v="137"/>
    <x v="0"/>
  </r>
  <r>
    <s v="FLIGHT-1703"/>
    <x v="7"/>
    <n v="10"/>
    <d v="1899-12-30T09:43:50"/>
    <d v="1899-12-30T09:47:40"/>
    <n v="3.83"/>
    <n v="2.2999999999999998"/>
    <x v="88"/>
    <x v="0"/>
  </r>
  <r>
    <s v="FLIGHT-1704"/>
    <x v="7"/>
    <n v="10"/>
    <d v="1899-12-30T09:51:23"/>
    <d v="1899-12-30T09:54:18"/>
    <n v="2.92"/>
    <n v="1.75"/>
    <x v="15"/>
    <x v="0"/>
  </r>
  <r>
    <s v="FLIGHT-1705"/>
    <x v="1"/>
    <n v="10"/>
    <d v="1899-12-30T09:59:40"/>
    <d v="1899-12-30T10:01:40"/>
    <n v="2"/>
    <n v="1.2"/>
    <x v="73"/>
    <x v="1"/>
  </r>
  <r>
    <s v="FLIGHT-1706"/>
    <x v="6"/>
    <n v="10"/>
    <d v="1899-12-30T10:08:26"/>
    <d v="1899-12-30T10:12:51"/>
    <n v="4.42"/>
    <n v="2.65"/>
    <x v="52"/>
    <x v="0"/>
  </r>
  <r>
    <s v="FLIGHT-1707"/>
    <x v="0"/>
    <n v="10"/>
    <d v="1899-12-30T10:16:37"/>
    <d v="1899-12-30T10:21:34"/>
    <n v="4.95"/>
    <n v="2.97"/>
    <x v="124"/>
    <x v="1"/>
  </r>
  <r>
    <s v="FLIGHT-1708"/>
    <x v="4"/>
    <n v="10"/>
    <d v="1899-12-30T10:28:38"/>
    <d v="1899-12-30T10:31:20"/>
    <n v="2.7"/>
    <n v="1.62"/>
    <x v="113"/>
    <x v="0"/>
  </r>
  <r>
    <s v="FLIGHT-1709"/>
    <x v="5"/>
    <n v="10"/>
    <d v="1899-12-30T10:37:33"/>
    <d v="1899-12-30T10:42:19"/>
    <n v="4.7699999999999996"/>
    <n v="2.86"/>
    <x v="88"/>
    <x v="0"/>
  </r>
  <r>
    <s v="FLIGHT-1710"/>
    <x v="5"/>
    <n v="10"/>
    <d v="1899-12-30T10:47:54"/>
    <d v="1899-12-30T10:52:26"/>
    <n v="4.53"/>
    <n v="2.72"/>
    <x v="65"/>
    <x v="0"/>
  </r>
  <r>
    <s v="FLIGHT-1711"/>
    <x v="4"/>
    <n v="10"/>
    <d v="1899-12-30T10:55:10"/>
    <d v="1899-12-30T11:00:03"/>
    <n v="4.88"/>
    <n v="2.93"/>
    <x v="133"/>
    <x v="0"/>
  </r>
  <r>
    <s v="FLIGHT-1712"/>
    <x v="6"/>
    <n v="10"/>
    <d v="1899-12-30T11:04:53"/>
    <d v="1899-12-30T11:09:22"/>
    <n v="4.4800000000000004"/>
    <n v="2.69"/>
    <x v="137"/>
    <x v="0"/>
  </r>
  <r>
    <s v="FLIGHT-1713"/>
    <x v="5"/>
    <n v="10"/>
    <d v="1899-12-30T11:16:41"/>
    <d v="1899-12-30T11:21:37"/>
    <n v="4.93"/>
    <n v="2.96"/>
    <x v="57"/>
    <x v="0"/>
  </r>
  <r>
    <s v="FLIGHT-1714"/>
    <x v="7"/>
    <n v="10"/>
    <d v="1899-12-30T11:24:27"/>
    <d v="1899-12-30T11:28:57"/>
    <n v="4.5"/>
    <n v="2.7"/>
    <x v="97"/>
    <x v="0"/>
  </r>
  <r>
    <s v="FLIGHT-1715"/>
    <x v="2"/>
    <n v="10"/>
    <d v="1899-12-30T11:33:51"/>
    <d v="1899-12-30T11:38:24"/>
    <n v="4.55"/>
    <n v="2.73"/>
    <x v="41"/>
    <x v="0"/>
  </r>
  <r>
    <s v="FLIGHT-1716"/>
    <x v="3"/>
    <n v="10"/>
    <d v="1899-12-30T11:43:29"/>
    <d v="1899-12-30T11:45:57"/>
    <n v="2.4700000000000002"/>
    <n v="1.48"/>
    <x v="120"/>
    <x v="1"/>
  </r>
  <r>
    <s v="FLIGHT-1717"/>
    <x v="8"/>
    <n v="10"/>
    <d v="1899-12-30T11:52:41"/>
    <d v="1899-12-30T11:55:39"/>
    <n v="2.97"/>
    <n v="1.78"/>
    <x v="47"/>
    <x v="0"/>
  </r>
  <r>
    <s v="FLIGHT-1718"/>
    <x v="5"/>
    <n v="10"/>
    <d v="1899-12-30T12:01:39"/>
    <d v="1899-12-30T12:03:22"/>
    <n v="1.72"/>
    <n v="1.03"/>
    <x v="70"/>
    <x v="1"/>
  </r>
  <r>
    <s v="FLIGHT-1719"/>
    <x v="4"/>
    <n v="10"/>
    <d v="1899-12-30T12:11:02"/>
    <d v="1899-12-30T12:15:02"/>
    <n v="4"/>
    <n v="2.4"/>
    <x v="49"/>
    <x v="0"/>
  </r>
  <r>
    <s v="FLIGHT-1720"/>
    <x v="2"/>
    <n v="10"/>
    <d v="1899-12-30T12:21:43"/>
    <d v="1899-12-30T12:23:53"/>
    <n v="2.17"/>
    <n v="1.3"/>
    <x v="122"/>
    <x v="0"/>
  </r>
  <r>
    <s v="FLIGHT-1721"/>
    <x v="1"/>
    <n v="10"/>
    <d v="1899-12-30T12:26:21"/>
    <d v="1899-12-30T12:28:50"/>
    <n v="2.48"/>
    <n v="1.49"/>
    <x v="15"/>
    <x v="1"/>
  </r>
  <r>
    <s v="FLIGHT-1722"/>
    <x v="0"/>
    <n v="10"/>
    <d v="1899-12-30T12:33:43"/>
    <d v="1899-12-30T12:38:09"/>
    <n v="4.43"/>
    <n v="2.66"/>
    <x v="118"/>
    <x v="0"/>
  </r>
  <r>
    <s v="FLIGHT-1723"/>
    <x v="4"/>
    <n v="10"/>
    <d v="1899-12-30T12:40:52"/>
    <d v="1899-12-30T12:44:45"/>
    <n v="3.88"/>
    <n v="2.33"/>
    <x v="40"/>
    <x v="0"/>
  </r>
  <r>
    <s v="FLIGHT-1724"/>
    <x v="7"/>
    <n v="10"/>
    <d v="1899-12-30T12:51:51"/>
    <d v="1899-12-30T12:55:02"/>
    <n v="3.18"/>
    <n v="1.91"/>
    <x v="41"/>
    <x v="0"/>
  </r>
  <r>
    <s v="FLIGHT-1725"/>
    <x v="0"/>
    <n v="10"/>
    <d v="1899-12-30T12:59:40"/>
    <d v="1899-12-30T13:02:29"/>
    <n v="2.82"/>
    <n v="1.69"/>
    <x v="120"/>
    <x v="0"/>
  </r>
  <r>
    <s v="FLIGHT-1726"/>
    <x v="3"/>
    <n v="10"/>
    <d v="1899-12-30T13:05:20"/>
    <d v="1899-12-30T13:09:07"/>
    <n v="3.78"/>
    <n v="2.27"/>
    <x v="51"/>
    <x v="2"/>
  </r>
  <r>
    <s v="FLIGHT-1727"/>
    <x v="3"/>
    <n v="10"/>
    <d v="1899-12-30T13:14:13"/>
    <d v="1899-12-30T13:17:36"/>
    <n v="3.38"/>
    <n v="2.0299999999999998"/>
    <x v="131"/>
    <x v="0"/>
  </r>
  <r>
    <s v="FLIGHT-1728"/>
    <x v="6"/>
    <n v="10"/>
    <d v="1899-12-30T13:21:24"/>
    <d v="1899-12-30T13:25:14"/>
    <n v="3.83"/>
    <n v="2.2999999999999998"/>
    <x v="72"/>
    <x v="0"/>
  </r>
  <r>
    <s v="FLIGHT-1729"/>
    <x v="9"/>
    <n v="10"/>
    <d v="1899-12-30T13:28:20"/>
    <d v="1899-12-30T13:30:50"/>
    <n v="2.5"/>
    <n v="1.5"/>
    <x v="95"/>
    <x v="0"/>
  </r>
  <r>
    <s v="FLIGHT-1730"/>
    <x v="6"/>
    <n v="10"/>
    <d v="1899-12-30T13:35:58"/>
    <d v="1899-12-30T13:39:58"/>
    <n v="4"/>
    <n v="2.4"/>
    <x v="87"/>
    <x v="0"/>
  </r>
  <r>
    <s v="FLIGHT-1731"/>
    <x v="2"/>
    <n v="10"/>
    <d v="1899-12-30T13:46:20"/>
    <d v="1899-12-30T13:49:26"/>
    <n v="3.1"/>
    <n v="1.86"/>
    <x v="111"/>
    <x v="0"/>
  </r>
  <r>
    <s v="FLIGHT-1732"/>
    <x v="0"/>
    <n v="10"/>
    <d v="1899-12-30T13:53:37"/>
    <d v="1899-12-30T13:57:48"/>
    <n v="4.18"/>
    <n v="2.5099999999999998"/>
    <x v="45"/>
    <x v="0"/>
  </r>
  <r>
    <s v="FLIGHT-1733"/>
    <x v="9"/>
    <n v="10"/>
    <d v="1899-12-30T14:01:49"/>
    <d v="1899-12-30T14:03:44"/>
    <n v="1.92"/>
    <n v="1.1499999999999999"/>
    <x v="72"/>
    <x v="0"/>
  </r>
  <r>
    <s v="FLIGHT-1734"/>
    <x v="1"/>
    <n v="10"/>
    <d v="1899-12-30T14:08:24"/>
    <d v="1899-12-30T14:10:26"/>
    <n v="2.0299999999999998"/>
    <n v="1.22"/>
    <x v="107"/>
    <x v="0"/>
  </r>
  <r>
    <s v="FLIGHT-1735"/>
    <x v="7"/>
    <n v="10"/>
    <d v="1899-12-30T14:16:33"/>
    <d v="1899-12-30T14:20:09"/>
    <n v="3.6"/>
    <n v="2.16"/>
    <x v="132"/>
    <x v="0"/>
  </r>
  <r>
    <s v="FLIGHT-1736"/>
    <x v="0"/>
    <n v="10"/>
    <d v="1899-12-30T14:22:50"/>
    <d v="1899-12-30T14:24:31"/>
    <n v="1.68"/>
    <n v="1.01"/>
    <x v="13"/>
    <x v="0"/>
  </r>
  <r>
    <s v="FLIGHT-1737"/>
    <x v="6"/>
    <n v="10"/>
    <d v="1899-12-30T14:30:08"/>
    <d v="1899-12-30T14:33:54"/>
    <n v="3.77"/>
    <n v="2.2599999999999998"/>
    <x v="123"/>
    <x v="1"/>
  </r>
  <r>
    <s v="FLIGHT-1738"/>
    <x v="8"/>
    <n v="10"/>
    <d v="1899-12-30T14:39:39"/>
    <d v="1899-12-30T14:43:40"/>
    <n v="4.0199999999999996"/>
    <n v="2.41"/>
    <x v="118"/>
    <x v="0"/>
  </r>
  <r>
    <s v="FLIGHT-1739"/>
    <x v="9"/>
    <n v="10"/>
    <d v="1899-12-30T14:46:00"/>
    <d v="1899-12-30T14:49:56"/>
    <n v="3.93"/>
    <n v="2.36"/>
    <x v="35"/>
    <x v="0"/>
  </r>
  <r>
    <s v="FLIGHT-1740"/>
    <x v="9"/>
    <n v="10"/>
    <d v="1899-12-30T14:53:20"/>
    <d v="1899-12-30T14:57:36"/>
    <n v="4.2699999999999996"/>
    <n v="2.56"/>
    <x v="66"/>
    <x v="0"/>
  </r>
  <r>
    <s v="FLIGHT-1741"/>
    <x v="7"/>
    <n v="10"/>
    <d v="1899-12-30T15:04:16"/>
    <d v="1899-12-30T15:05:47"/>
    <n v="1.52"/>
    <n v="0.91"/>
    <x v="109"/>
    <x v="0"/>
  </r>
  <r>
    <s v="FLIGHT-1742"/>
    <x v="5"/>
    <n v="10"/>
    <d v="1899-12-30T15:11:27"/>
    <d v="1899-12-30T15:14:06"/>
    <n v="2.65"/>
    <n v="1.59"/>
    <x v="122"/>
    <x v="0"/>
  </r>
  <r>
    <s v="FLIGHT-1743"/>
    <x v="3"/>
    <n v="10"/>
    <d v="1899-12-30T15:17:29"/>
    <d v="1899-12-30T15:21:09"/>
    <n v="3.67"/>
    <n v="2.2000000000000002"/>
    <x v="82"/>
    <x v="0"/>
  </r>
  <r>
    <s v="FLIGHT-1744"/>
    <x v="3"/>
    <n v="10"/>
    <d v="1899-12-30T15:27:32"/>
    <d v="1899-12-30T15:32:30"/>
    <n v="4.97"/>
    <n v="2.98"/>
    <x v="130"/>
    <x v="0"/>
  </r>
  <r>
    <s v="FLIGHT-1745"/>
    <x v="8"/>
    <n v="10"/>
    <d v="1899-12-30T15:37:22"/>
    <d v="1899-12-30T15:38:55"/>
    <n v="1.55"/>
    <n v="0.93"/>
    <x v="150"/>
    <x v="0"/>
  </r>
  <r>
    <s v="FLIGHT-1746"/>
    <x v="2"/>
    <n v="10"/>
    <d v="1899-12-30T15:46:49"/>
    <d v="1899-12-30T15:48:55"/>
    <n v="2.1"/>
    <n v="1.26"/>
    <x v="26"/>
    <x v="0"/>
  </r>
  <r>
    <s v="FLIGHT-1747"/>
    <x v="2"/>
    <n v="10"/>
    <d v="1899-12-30T15:55:22"/>
    <d v="1899-12-30T15:57:02"/>
    <n v="1.67"/>
    <n v="1"/>
    <x v="106"/>
    <x v="0"/>
  </r>
  <r>
    <s v="FLIGHT-1748"/>
    <x v="1"/>
    <n v="10"/>
    <d v="1899-12-30T16:04:43"/>
    <d v="1899-12-30T16:06:31"/>
    <n v="1.8"/>
    <n v="1.08"/>
    <x v="0"/>
    <x v="0"/>
  </r>
  <r>
    <s v="FLIGHT-1749"/>
    <x v="0"/>
    <n v="10"/>
    <d v="1899-12-30T16:09:50"/>
    <d v="1899-12-30T16:14:31"/>
    <n v="4.68"/>
    <n v="2.81"/>
    <x v="25"/>
    <x v="0"/>
  </r>
  <r>
    <s v="FLIGHT-1750"/>
    <x v="4"/>
    <n v="10"/>
    <d v="1899-12-30T16:22:06"/>
    <d v="1899-12-30T16:24:34"/>
    <n v="2.4700000000000002"/>
    <n v="1.48"/>
    <x v="2"/>
    <x v="0"/>
  </r>
  <r>
    <s v="FLIGHT-1751"/>
    <x v="5"/>
    <n v="10"/>
    <d v="1899-12-30T16:30:58"/>
    <d v="1899-12-30T16:32:36"/>
    <n v="1.63"/>
    <n v="0.98"/>
    <x v="75"/>
    <x v="0"/>
  </r>
  <r>
    <s v="FLIGHT-1752"/>
    <x v="6"/>
    <n v="10"/>
    <d v="1899-12-30T16:34:43"/>
    <d v="1899-12-30T16:39:40"/>
    <n v="4.95"/>
    <n v="2.97"/>
    <x v="60"/>
    <x v="0"/>
  </r>
  <r>
    <s v="FLIGHT-1753"/>
    <x v="4"/>
    <n v="10"/>
    <d v="1899-12-30T16:41:45"/>
    <d v="1899-12-30T16:43:55"/>
    <n v="2.17"/>
    <n v="1.3"/>
    <x v="127"/>
    <x v="0"/>
  </r>
  <r>
    <s v="FLIGHT-1754"/>
    <x v="4"/>
    <n v="10"/>
    <d v="1899-12-30T16:51:32"/>
    <d v="1899-12-30T16:54:06"/>
    <n v="2.57"/>
    <n v="1.54"/>
    <x v="44"/>
    <x v="2"/>
  </r>
  <r>
    <s v="FLIGHT-1755"/>
    <x v="9"/>
    <n v="10"/>
    <d v="1899-12-30T16:56:30"/>
    <d v="1899-12-30T16:59:08"/>
    <n v="2.63"/>
    <n v="1.58"/>
    <x v="141"/>
    <x v="0"/>
  </r>
  <r>
    <s v="FLIGHT-1756"/>
    <x v="8"/>
    <n v="10"/>
    <d v="1899-12-30T17:02:42"/>
    <d v="1899-12-30T17:04:44"/>
    <n v="2.0299999999999998"/>
    <n v="1.22"/>
    <x v="17"/>
    <x v="0"/>
  </r>
  <r>
    <s v="FLIGHT-1757"/>
    <x v="3"/>
    <n v="10"/>
    <d v="1899-12-30T17:12:19"/>
    <d v="1899-12-30T17:14:26"/>
    <n v="2.12"/>
    <n v="1.27"/>
    <x v="95"/>
    <x v="0"/>
  </r>
  <r>
    <s v="FLIGHT-1758"/>
    <x v="1"/>
    <n v="10"/>
    <d v="1899-12-30T17:22:10"/>
    <d v="1899-12-30T17:26:19"/>
    <n v="4.1500000000000004"/>
    <n v="2.4900000000000002"/>
    <x v="103"/>
    <x v="0"/>
  </r>
  <r>
    <s v="FLIGHT-1759"/>
    <x v="2"/>
    <n v="10"/>
    <d v="1899-12-30T17:30:42"/>
    <d v="1899-12-30T17:33:27"/>
    <n v="2.75"/>
    <n v="1.65"/>
    <x v="13"/>
    <x v="1"/>
  </r>
  <r>
    <s v="FLIGHT-1760"/>
    <x v="8"/>
    <n v="10"/>
    <d v="1899-12-30T17:40:54"/>
    <d v="1899-12-30T17:45:27"/>
    <n v="4.55"/>
    <n v="2.73"/>
    <x v="87"/>
    <x v="0"/>
  </r>
  <r>
    <s v="FLIGHT-1761"/>
    <x v="9"/>
    <n v="10"/>
    <d v="1899-12-30T17:51:00"/>
    <d v="1899-12-30T17:53:19"/>
    <n v="2.3199999999999998"/>
    <n v="1.39"/>
    <x v="18"/>
    <x v="0"/>
  </r>
  <r>
    <s v="FLIGHT-1762"/>
    <x v="6"/>
    <n v="10"/>
    <d v="1899-12-30T17:55:47"/>
    <d v="1899-12-30T17:57:55"/>
    <n v="2.13"/>
    <n v="1.28"/>
    <x v="43"/>
    <x v="0"/>
  </r>
  <r>
    <s v="FLIGHT-1763"/>
    <x v="1"/>
    <n v="10"/>
    <d v="1899-12-30T18:00:40"/>
    <d v="1899-12-30T18:03:16"/>
    <n v="2.6"/>
    <n v="1.56"/>
    <x v="127"/>
    <x v="0"/>
  </r>
  <r>
    <s v="FLIGHT-1764"/>
    <x v="9"/>
    <n v="10"/>
    <d v="1899-12-30T18:09:17"/>
    <d v="1899-12-30T18:13:55"/>
    <n v="4.63"/>
    <n v="2.78"/>
    <x v="131"/>
    <x v="0"/>
  </r>
  <r>
    <s v="FLIGHT-1765"/>
    <x v="3"/>
    <n v="10"/>
    <d v="1899-12-30T18:20:26"/>
    <d v="1899-12-30T18:22:36"/>
    <n v="2.17"/>
    <n v="1.3"/>
    <x v="114"/>
    <x v="0"/>
  </r>
  <r>
    <s v="FLIGHT-1766"/>
    <x v="3"/>
    <n v="10"/>
    <d v="1899-12-30T18:28:51"/>
    <d v="1899-12-30T18:33:49"/>
    <n v="4.97"/>
    <n v="2.98"/>
    <x v="133"/>
    <x v="0"/>
  </r>
  <r>
    <s v="FLIGHT-1767"/>
    <x v="3"/>
    <n v="10"/>
    <d v="1899-12-30T18:40:06"/>
    <d v="1899-12-30T18:43:35"/>
    <n v="3.48"/>
    <n v="2.09"/>
    <x v="120"/>
    <x v="0"/>
  </r>
  <r>
    <s v="FLIGHT-1768"/>
    <x v="8"/>
    <n v="10"/>
    <d v="1899-12-30T18:47:50"/>
    <d v="1899-12-30T18:50:18"/>
    <n v="2.4700000000000002"/>
    <n v="1.48"/>
    <x v="95"/>
    <x v="0"/>
  </r>
  <r>
    <s v="FLIGHT-1769"/>
    <x v="8"/>
    <n v="10"/>
    <d v="1899-12-30T18:53:52"/>
    <d v="1899-12-30T18:57:26"/>
    <n v="3.57"/>
    <n v="2.14"/>
    <x v="1"/>
    <x v="0"/>
  </r>
  <r>
    <s v="FLIGHT-1770"/>
    <x v="2"/>
    <n v="10"/>
    <d v="1899-12-30T19:00:34"/>
    <d v="1899-12-30T19:03:12"/>
    <n v="2.63"/>
    <n v="1.58"/>
    <x v="64"/>
    <x v="0"/>
  </r>
  <r>
    <s v="FLIGHT-1771"/>
    <x v="2"/>
    <n v="10"/>
    <d v="1899-12-30T19:08:39"/>
    <d v="1899-12-30T19:11:14"/>
    <n v="2.58"/>
    <n v="1.55"/>
    <x v="35"/>
    <x v="0"/>
  </r>
  <r>
    <s v="FLIGHT-1772"/>
    <x v="6"/>
    <n v="10"/>
    <d v="1899-12-30T19:18:01"/>
    <d v="1899-12-30T19:20:17"/>
    <n v="2.27"/>
    <n v="1.36"/>
    <x v="38"/>
    <x v="0"/>
  </r>
  <r>
    <s v="FLIGHT-1773"/>
    <x v="1"/>
    <n v="10"/>
    <d v="1899-12-30T19:24:50"/>
    <d v="1899-12-30T19:26:29"/>
    <n v="1.65"/>
    <n v="0.99"/>
    <x v="13"/>
    <x v="1"/>
  </r>
  <r>
    <s v="FLIGHT-1774"/>
    <x v="7"/>
    <n v="10"/>
    <d v="1899-12-30T19:30:39"/>
    <d v="1899-12-30T19:33:15"/>
    <n v="2.6"/>
    <n v="1.56"/>
    <x v="150"/>
    <x v="0"/>
  </r>
  <r>
    <s v="FLIGHT-1775"/>
    <x v="7"/>
    <n v="10"/>
    <d v="1899-12-30T19:41:03"/>
    <d v="1899-12-30T19:43:02"/>
    <n v="1.98"/>
    <n v="1.19"/>
    <x v="132"/>
    <x v="0"/>
  </r>
  <r>
    <s v="FLIGHT-1776"/>
    <x v="9"/>
    <n v="10"/>
    <d v="1899-12-30T19:49:57"/>
    <d v="1899-12-30T19:54:39"/>
    <n v="4.7"/>
    <n v="2.82"/>
    <x v="87"/>
    <x v="0"/>
  </r>
  <r>
    <s v="FLIGHT-1777"/>
    <x v="3"/>
    <n v="10"/>
    <d v="1899-12-30T20:00:57"/>
    <d v="1899-12-30T20:03:02"/>
    <n v="2.08"/>
    <n v="1.25"/>
    <x v="43"/>
    <x v="0"/>
  </r>
  <r>
    <s v="FLIGHT-1778"/>
    <x v="1"/>
    <n v="10"/>
    <d v="1899-12-30T20:06:31"/>
    <d v="1899-12-30T20:11:28"/>
    <n v="4.95"/>
    <n v="2.97"/>
    <x v="62"/>
    <x v="0"/>
  </r>
  <r>
    <s v="FLIGHT-1779"/>
    <x v="4"/>
    <n v="10"/>
    <d v="1899-12-30T20:14:45"/>
    <d v="1899-12-30T20:17:45"/>
    <n v="3"/>
    <n v="1.8"/>
    <x v="40"/>
    <x v="0"/>
  </r>
  <r>
    <s v="FLIGHT-1780"/>
    <x v="8"/>
    <n v="10"/>
    <d v="1899-12-30T20:25:23"/>
    <d v="1899-12-30T20:29:47"/>
    <n v="4.4000000000000004"/>
    <n v="2.64"/>
    <x v="125"/>
    <x v="2"/>
  </r>
  <r>
    <s v="FLIGHT-1781"/>
    <x v="0"/>
    <n v="10"/>
    <d v="1899-12-30T20:31:55"/>
    <d v="1899-12-30T20:34:17"/>
    <n v="2.37"/>
    <n v="1.42"/>
    <x v="91"/>
    <x v="0"/>
  </r>
  <r>
    <s v="FLIGHT-1782"/>
    <x v="5"/>
    <n v="10"/>
    <d v="1899-12-30T20:41:46"/>
    <d v="1899-12-30T20:45:07"/>
    <n v="3.35"/>
    <n v="2.0099999999999998"/>
    <x v="131"/>
    <x v="0"/>
  </r>
  <r>
    <s v="FLIGHT-1783"/>
    <x v="6"/>
    <n v="10"/>
    <d v="1899-12-30T20:50:15"/>
    <d v="1899-12-30T20:53:01"/>
    <n v="2.77"/>
    <n v="1.66"/>
    <x v="131"/>
    <x v="0"/>
  </r>
  <r>
    <s v="FLIGHT-1784"/>
    <x v="3"/>
    <n v="10"/>
    <d v="1899-12-30T20:55:22"/>
    <d v="1899-12-30T20:58:43"/>
    <n v="3.35"/>
    <n v="2.0099999999999998"/>
    <x v="96"/>
    <x v="0"/>
  </r>
  <r>
    <s v="FLIGHT-1785"/>
    <x v="3"/>
    <n v="10"/>
    <d v="1899-12-30T21:01:57"/>
    <d v="1899-12-30T21:06:55"/>
    <n v="4.97"/>
    <n v="2.98"/>
    <x v="69"/>
    <x v="0"/>
  </r>
  <r>
    <s v="FLIGHT-1786"/>
    <x v="3"/>
    <n v="10"/>
    <d v="1899-12-30T21:14:18"/>
    <d v="1899-12-30T21:17:02"/>
    <n v="2.73"/>
    <n v="1.64"/>
    <x v="99"/>
    <x v="0"/>
  </r>
  <r>
    <s v="FLIGHT-1787"/>
    <x v="8"/>
    <n v="10"/>
    <d v="1899-12-30T21:24:27"/>
    <d v="1899-12-30T21:27:26"/>
    <n v="2.98"/>
    <n v="1.79"/>
    <x v="10"/>
    <x v="0"/>
  </r>
  <r>
    <s v="FLIGHT-1788"/>
    <x v="8"/>
    <n v="10"/>
    <d v="1899-12-30T21:31:17"/>
    <d v="1899-12-30T21:33:30"/>
    <n v="2.2200000000000002"/>
    <n v="1.33"/>
    <x v="49"/>
    <x v="0"/>
  </r>
  <r>
    <s v="FLIGHT-1789"/>
    <x v="5"/>
    <n v="10"/>
    <d v="1899-12-30T21:40:17"/>
    <d v="1899-12-30T21:44:44"/>
    <n v="4.45"/>
    <n v="2.67"/>
    <x v="24"/>
    <x v="0"/>
  </r>
  <r>
    <s v="FLIGHT-1790"/>
    <x v="4"/>
    <n v="10"/>
    <d v="1899-12-30T21:47:49"/>
    <d v="1899-12-30T21:50:00"/>
    <n v="2.1800000000000002"/>
    <n v="1.31"/>
    <x v="123"/>
    <x v="0"/>
  </r>
  <r>
    <s v="FLIGHT-1791"/>
    <x v="1"/>
    <n v="10"/>
    <d v="1899-12-30T21:55:52"/>
    <d v="1899-12-30T21:57:59"/>
    <n v="2.12"/>
    <n v="1.27"/>
    <x v="117"/>
    <x v="0"/>
  </r>
  <r>
    <s v="FLIGHT-1792"/>
    <x v="3"/>
    <n v="10"/>
    <d v="1899-12-30T22:00:16"/>
    <d v="1899-12-30T22:02:55"/>
    <n v="2.65"/>
    <n v="1.59"/>
    <x v="40"/>
    <x v="0"/>
  </r>
  <r>
    <s v="FLIGHT-1793"/>
    <x v="7"/>
    <n v="10"/>
    <d v="1899-12-30T22:09:23"/>
    <d v="1899-12-30T22:12:51"/>
    <n v="3.47"/>
    <n v="2.08"/>
    <x v="69"/>
    <x v="0"/>
  </r>
  <r>
    <s v="FLIGHT-1794"/>
    <x v="2"/>
    <n v="10"/>
    <d v="1899-12-30T22:19:38"/>
    <d v="1899-12-30T22:23:37"/>
    <n v="3.98"/>
    <n v="2.39"/>
    <x v="86"/>
    <x v="0"/>
  </r>
  <r>
    <s v="FLIGHT-1795"/>
    <x v="7"/>
    <n v="10"/>
    <d v="1899-12-30T22:30:54"/>
    <d v="1899-12-30T22:35:25"/>
    <n v="4.5199999999999996"/>
    <n v="2.71"/>
    <x v="2"/>
    <x v="0"/>
  </r>
  <r>
    <s v="FLIGHT-1796"/>
    <x v="9"/>
    <n v="10"/>
    <d v="1899-12-30T22:41:34"/>
    <d v="1899-12-30T22:45:46"/>
    <n v="4.2"/>
    <n v="2.52"/>
    <x v="110"/>
    <x v="0"/>
  </r>
  <r>
    <s v="FLIGHT-1797"/>
    <x v="7"/>
    <n v="10"/>
    <d v="1899-12-30T22:50:28"/>
    <d v="1899-12-30T22:54:50"/>
    <n v="4.37"/>
    <n v="2.62"/>
    <x v="90"/>
    <x v="0"/>
  </r>
  <r>
    <s v="FLIGHT-1798"/>
    <x v="9"/>
    <n v="10"/>
    <d v="1899-12-30T23:01:30"/>
    <d v="1899-12-30T23:05:51"/>
    <n v="4.3499999999999996"/>
    <n v="2.61"/>
    <x v="7"/>
    <x v="1"/>
  </r>
  <r>
    <s v="FLIGHT-1799"/>
    <x v="0"/>
    <n v="10"/>
    <d v="1899-12-30T23:11:21"/>
    <d v="1899-12-30T23:13:36"/>
    <n v="2.25"/>
    <n v="1.35"/>
    <x v="100"/>
    <x v="0"/>
  </r>
  <r>
    <s v="FLIGHT-1800"/>
    <x v="2"/>
    <n v="10"/>
    <d v="1899-12-30T23:16:08"/>
    <d v="1899-12-30T23:17:41"/>
    <n v="1.55"/>
    <n v="0.93"/>
    <x v="23"/>
    <x v="1"/>
  </r>
  <r>
    <s v="FLIGHT-1801"/>
    <x v="7"/>
    <n v="10"/>
    <d v="1899-12-30T23:24:24"/>
    <d v="1899-12-30T23:27:03"/>
    <n v="2.65"/>
    <n v="1.59"/>
    <x v="111"/>
    <x v="0"/>
  </r>
  <r>
    <s v="FLIGHT-1802"/>
    <x v="0"/>
    <n v="10"/>
    <d v="1899-12-30T23:31:26"/>
    <d v="1899-12-30T23:33:19"/>
    <n v="1.88"/>
    <n v="1.1299999999999999"/>
    <x v="81"/>
    <x v="0"/>
  </r>
  <r>
    <s v="FLIGHT-1803"/>
    <x v="6"/>
    <n v="10"/>
    <d v="1899-12-30T23:40:43"/>
    <d v="1899-12-30T23:43:53"/>
    <n v="3.17"/>
    <n v="1.9"/>
    <x v="44"/>
    <x v="0"/>
  </r>
  <r>
    <s v="FLIGHT-1804"/>
    <x v="1"/>
    <n v="10"/>
    <d v="1899-12-30T23:48:27"/>
    <d v="1899-12-30T23:51:35"/>
    <n v="3.13"/>
    <n v="1.88"/>
    <x v="58"/>
    <x v="0"/>
  </r>
  <r>
    <s v="FLIGHT-1805"/>
    <x v="0"/>
    <n v="10"/>
    <d v="1899-12-30T23:57:19"/>
    <d v="1899-12-30T23:59:44"/>
    <n v="2.42"/>
    <n v="1.45"/>
    <x v="54"/>
    <x v="0"/>
  </r>
  <r>
    <s v="FLIGHT-1806"/>
    <x v="1"/>
    <n v="10"/>
    <d v="1899-12-31T00:05:38"/>
    <d v="1899-12-31T00:08:54"/>
    <n v="3.27"/>
    <n v="1.96"/>
    <x v="130"/>
    <x v="1"/>
  </r>
  <r>
    <s v="FLIGHT-1807"/>
    <x v="7"/>
    <n v="10"/>
    <d v="1899-12-31T00:12:04"/>
    <d v="1899-12-31T00:15:19"/>
    <n v="3.25"/>
    <n v="1.95"/>
    <x v="40"/>
    <x v="0"/>
  </r>
  <r>
    <s v="FLIGHT-1808"/>
    <x v="4"/>
    <n v="10"/>
    <d v="1899-12-31T00:21:45"/>
    <d v="1899-12-31T00:24:15"/>
    <n v="2.5"/>
    <n v="1.5"/>
    <x v="114"/>
    <x v="0"/>
  </r>
  <r>
    <s v="FLIGHT-1809"/>
    <x v="0"/>
    <n v="10"/>
    <d v="1899-12-31T00:27:38"/>
    <d v="1899-12-31T00:31:01"/>
    <n v="3.38"/>
    <n v="2.0299999999999998"/>
    <x v="52"/>
    <x v="0"/>
  </r>
  <r>
    <s v="FLIGHT-1810"/>
    <x v="2"/>
    <n v="10"/>
    <d v="1899-12-31T00:35:55"/>
    <d v="1899-12-31T00:37:25"/>
    <n v="1.5"/>
    <n v="0.9"/>
    <x v="10"/>
    <x v="1"/>
  </r>
  <r>
    <s v="FLIGHT-1811"/>
    <x v="7"/>
    <n v="10"/>
    <d v="1899-12-31T00:42:50"/>
    <d v="1899-12-31T00:46:04"/>
    <n v="3.23"/>
    <n v="1.94"/>
    <x v="87"/>
    <x v="0"/>
  </r>
  <r>
    <s v="FLIGHT-1812"/>
    <x v="3"/>
    <n v="10"/>
    <d v="1899-12-31T00:49:54"/>
    <d v="1899-12-31T00:54:48"/>
    <n v="4.9000000000000004"/>
    <n v="2.94"/>
    <x v="104"/>
    <x v="0"/>
  </r>
  <r>
    <s v="FLIGHT-1813"/>
    <x v="8"/>
    <n v="11"/>
    <d v="1899-12-30T00:01:48"/>
    <d v="1899-12-30T00:06:01"/>
    <n v="4.22"/>
    <n v="2.5299999999999998"/>
    <x v="75"/>
    <x v="0"/>
  </r>
  <r>
    <s v="FLIGHT-1814"/>
    <x v="0"/>
    <n v="11"/>
    <d v="1899-12-30T00:09:00"/>
    <d v="1899-12-30T00:11:09"/>
    <n v="2.15"/>
    <n v="1.29"/>
    <x v="133"/>
    <x v="0"/>
  </r>
  <r>
    <s v="FLIGHT-1815"/>
    <x v="2"/>
    <n v="11"/>
    <d v="1899-12-30T00:16:11"/>
    <d v="1899-12-30T00:18:57"/>
    <n v="2.77"/>
    <n v="1.66"/>
    <x v="123"/>
    <x v="0"/>
  </r>
  <r>
    <s v="FLIGHT-1816"/>
    <x v="6"/>
    <n v="11"/>
    <d v="1899-12-30T00:24:39"/>
    <d v="1899-12-30T00:27:28"/>
    <n v="2.82"/>
    <n v="1.69"/>
    <x v="7"/>
    <x v="0"/>
  </r>
  <r>
    <s v="FLIGHT-1817"/>
    <x v="3"/>
    <n v="11"/>
    <d v="1899-12-30T00:33:07"/>
    <d v="1899-12-30T00:35:08"/>
    <n v="2.02"/>
    <n v="1.21"/>
    <x v="3"/>
    <x v="0"/>
  </r>
  <r>
    <s v="FLIGHT-1818"/>
    <x v="6"/>
    <n v="11"/>
    <d v="1899-12-30T00:39:22"/>
    <d v="1899-12-30T00:42:45"/>
    <n v="3.38"/>
    <n v="2.0299999999999998"/>
    <x v="127"/>
    <x v="0"/>
  </r>
  <r>
    <s v="FLIGHT-1819"/>
    <x v="7"/>
    <n v="11"/>
    <d v="1899-12-30T00:44:47"/>
    <d v="1899-12-30T00:48:41"/>
    <n v="3.9"/>
    <n v="2.34"/>
    <x v="32"/>
    <x v="0"/>
  </r>
  <r>
    <s v="FLIGHT-1820"/>
    <x v="8"/>
    <n v="11"/>
    <d v="1899-12-30T00:50:44"/>
    <d v="1899-12-30T00:54:27"/>
    <n v="3.72"/>
    <n v="2.23"/>
    <x v="131"/>
    <x v="0"/>
  </r>
  <r>
    <s v="FLIGHT-1821"/>
    <x v="0"/>
    <n v="11"/>
    <d v="1899-12-30T00:57:58"/>
    <d v="1899-12-30T00:59:58"/>
    <n v="2"/>
    <n v="1.2"/>
    <x v="102"/>
    <x v="0"/>
  </r>
  <r>
    <s v="FLIGHT-1822"/>
    <x v="0"/>
    <n v="11"/>
    <d v="1899-12-30T01:04:23"/>
    <d v="1899-12-30T01:07:43"/>
    <n v="3.33"/>
    <n v="2"/>
    <x v="79"/>
    <x v="0"/>
  </r>
  <r>
    <s v="FLIGHT-1823"/>
    <x v="4"/>
    <n v="11"/>
    <d v="1899-12-30T01:13:49"/>
    <d v="1899-12-30T01:18:01"/>
    <n v="4.2"/>
    <n v="2.52"/>
    <x v="114"/>
    <x v="0"/>
  </r>
  <r>
    <s v="FLIGHT-1824"/>
    <x v="4"/>
    <n v="11"/>
    <d v="1899-12-30T01:25:58"/>
    <d v="1899-12-30T01:29:44"/>
    <n v="3.77"/>
    <n v="2.2599999999999998"/>
    <x v="103"/>
    <x v="0"/>
  </r>
  <r>
    <s v="FLIGHT-1825"/>
    <x v="7"/>
    <n v="11"/>
    <d v="1899-12-30T01:33:20"/>
    <d v="1899-12-30T01:35:40"/>
    <n v="2.33"/>
    <n v="1.4"/>
    <x v="74"/>
    <x v="0"/>
  </r>
  <r>
    <s v="FLIGHT-1826"/>
    <x v="7"/>
    <n v="11"/>
    <d v="1899-12-30T01:40:52"/>
    <d v="1899-12-30T01:43:54"/>
    <n v="3.03"/>
    <n v="1.82"/>
    <x v="112"/>
    <x v="0"/>
  </r>
  <r>
    <s v="FLIGHT-1827"/>
    <x v="8"/>
    <n v="11"/>
    <d v="1899-12-30T01:50:56"/>
    <d v="1899-12-30T01:55:53"/>
    <n v="4.95"/>
    <n v="2.97"/>
    <x v="38"/>
    <x v="0"/>
  </r>
  <r>
    <s v="FLIGHT-1828"/>
    <x v="4"/>
    <n v="11"/>
    <d v="1899-12-30T02:02:09"/>
    <d v="1899-12-30T02:05:53"/>
    <n v="3.73"/>
    <n v="2.2400000000000002"/>
    <x v="99"/>
    <x v="0"/>
  </r>
  <r>
    <s v="FLIGHT-1829"/>
    <x v="2"/>
    <n v="11"/>
    <d v="1899-12-30T02:13:35"/>
    <d v="1899-12-30T02:17:57"/>
    <n v="4.37"/>
    <n v="2.62"/>
    <x v="26"/>
    <x v="0"/>
  </r>
  <r>
    <s v="FLIGHT-1830"/>
    <x v="2"/>
    <n v="11"/>
    <d v="1899-12-30T02:25:47"/>
    <d v="1899-12-30T02:29:56"/>
    <n v="4.1500000000000004"/>
    <n v="2.4900000000000002"/>
    <x v="129"/>
    <x v="0"/>
  </r>
  <r>
    <s v="FLIGHT-1831"/>
    <x v="8"/>
    <n v="11"/>
    <d v="1899-12-30T02:33:02"/>
    <d v="1899-12-30T02:36:40"/>
    <n v="3.63"/>
    <n v="2.1800000000000002"/>
    <x v="82"/>
    <x v="0"/>
  </r>
  <r>
    <s v="FLIGHT-1832"/>
    <x v="2"/>
    <n v="11"/>
    <d v="1899-12-30T02:41:01"/>
    <d v="1899-12-30T02:44:10"/>
    <n v="3.15"/>
    <n v="1.89"/>
    <x v="132"/>
    <x v="0"/>
  </r>
  <r>
    <s v="FLIGHT-1833"/>
    <x v="9"/>
    <n v="11"/>
    <d v="1899-12-30T02:48:50"/>
    <d v="1899-12-30T02:53:22"/>
    <n v="4.53"/>
    <n v="2.72"/>
    <x v="26"/>
    <x v="0"/>
  </r>
  <r>
    <s v="FLIGHT-1834"/>
    <x v="1"/>
    <n v="11"/>
    <d v="1899-12-30T02:58:48"/>
    <d v="1899-12-30T03:03:45"/>
    <n v="4.95"/>
    <n v="2.97"/>
    <x v="80"/>
    <x v="0"/>
  </r>
  <r>
    <s v="FLIGHT-1835"/>
    <x v="8"/>
    <n v="11"/>
    <d v="1899-12-30T03:09:40"/>
    <d v="1899-12-30T03:14:02"/>
    <n v="4.37"/>
    <n v="2.62"/>
    <x v="149"/>
    <x v="0"/>
  </r>
  <r>
    <s v="FLIGHT-1836"/>
    <x v="8"/>
    <n v="11"/>
    <d v="1899-12-30T03:18:38"/>
    <d v="1899-12-30T03:20:09"/>
    <n v="1.52"/>
    <n v="0.91"/>
    <x v="0"/>
    <x v="0"/>
  </r>
  <r>
    <s v="FLIGHT-1837"/>
    <x v="5"/>
    <n v="11"/>
    <d v="1899-12-30T03:22:46"/>
    <d v="1899-12-30T03:26:26"/>
    <n v="3.67"/>
    <n v="2.2000000000000002"/>
    <x v="71"/>
    <x v="1"/>
  </r>
  <r>
    <s v="FLIGHT-1838"/>
    <x v="3"/>
    <n v="11"/>
    <d v="1899-12-30T03:33:52"/>
    <d v="1899-12-30T03:38:12"/>
    <n v="4.33"/>
    <n v="2.6"/>
    <x v="129"/>
    <x v="0"/>
  </r>
  <r>
    <s v="FLIGHT-1839"/>
    <x v="3"/>
    <n v="11"/>
    <d v="1899-12-30T03:44:15"/>
    <d v="1899-12-30T03:48:31"/>
    <n v="4.2699999999999996"/>
    <n v="2.56"/>
    <x v="6"/>
    <x v="0"/>
  </r>
  <r>
    <s v="FLIGHT-1840"/>
    <x v="9"/>
    <n v="11"/>
    <d v="1899-12-30T03:53:08"/>
    <d v="1899-12-30T03:55:06"/>
    <n v="1.97"/>
    <n v="1.18"/>
    <x v="85"/>
    <x v="1"/>
  </r>
  <r>
    <s v="FLIGHT-1841"/>
    <x v="4"/>
    <n v="11"/>
    <d v="1899-12-30T03:59:00"/>
    <d v="1899-12-30T04:03:30"/>
    <n v="4.5"/>
    <n v="2.7"/>
    <x v="124"/>
    <x v="1"/>
  </r>
  <r>
    <s v="FLIGHT-1842"/>
    <x v="7"/>
    <n v="11"/>
    <d v="1899-12-30T04:06:18"/>
    <d v="1899-12-30T04:09:48"/>
    <n v="3.5"/>
    <n v="2.1"/>
    <x v="25"/>
    <x v="0"/>
  </r>
  <r>
    <s v="FLIGHT-1843"/>
    <x v="7"/>
    <n v="11"/>
    <d v="1899-12-30T04:13:54"/>
    <d v="1899-12-30T04:18:40"/>
    <n v="4.7699999999999996"/>
    <n v="2.86"/>
    <x v="55"/>
    <x v="0"/>
  </r>
  <r>
    <s v="FLIGHT-1844"/>
    <x v="6"/>
    <n v="11"/>
    <d v="1899-12-30T04:25:59"/>
    <d v="1899-12-30T04:29:46"/>
    <n v="3.78"/>
    <n v="2.27"/>
    <x v="56"/>
    <x v="0"/>
  </r>
  <r>
    <s v="FLIGHT-1845"/>
    <x v="9"/>
    <n v="11"/>
    <d v="1899-12-30T04:36:09"/>
    <d v="1899-12-30T04:38:07"/>
    <n v="1.97"/>
    <n v="1.18"/>
    <x v="51"/>
    <x v="0"/>
  </r>
  <r>
    <s v="FLIGHT-1846"/>
    <x v="8"/>
    <n v="11"/>
    <d v="1899-12-30T04:44:33"/>
    <d v="1899-12-30T04:46:04"/>
    <n v="1.52"/>
    <n v="0.91"/>
    <x v="40"/>
    <x v="1"/>
  </r>
  <r>
    <s v="FLIGHT-1847"/>
    <x v="9"/>
    <n v="11"/>
    <d v="1899-12-30T04:51:19"/>
    <d v="1899-12-30T04:54:15"/>
    <n v="2.93"/>
    <n v="1.76"/>
    <x v="121"/>
    <x v="0"/>
  </r>
  <r>
    <s v="FLIGHT-1848"/>
    <x v="9"/>
    <n v="11"/>
    <d v="1899-12-30T04:58:33"/>
    <d v="1899-12-30T05:00:19"/>
    <n v="1.77"/>
    <n v="1.06"/>
    <x v="106"/>
    <x v="0"/>
  </r>
  <r>
    <s v="FLIGHT-1849"/>
    <x v="9"/>
    <n v="11"/>
    <d v="1899-12-30T05:07:22"/>
    <d v="1899-12-30T05:09:11"/>
    <n v="1.82"/>
    <n v="1.0900000000000001"/>
    <x v="68"/>
    <x v="0"/>
  </r>
  <r>
    <s v="FLIGHT-1850"/>
    <x v="3"/>
    <n v="11"/>
    <d v="1899-12-30T05:12:28"/>
    <d v="1899-12-30T05:14:01"/>
    <n v="1.55"/>
    <n v="0.93"/>
    <x v="127"/>
    <x v="0"/>
  </r>
  <r>
    <s v="FLIGHT-1851"/>
    <x v="9"/>
    <n v="11"/>
    <d v="1899-12-30T05:18:08"/>
    <d v="1899-12-30T05:22:57"/>
    <n v="4.82"/>
    <n v="2.89"/>
    <x v="34"/>
    <x v="0"/>
  </r>
  <r>
    <s v="FLIGHT-1852"/>
    <x v="1"/>
    <n v="11"/>
    <d v="1899-12-30T05:25:17"/>
    <d v="1899-12-30T05:30:08"/>
    <n v="4.8499999999999996"/>
    <n v="2.91"/>
    <x v="117"/>
    <x v="0"/>
  </r>
  <r>
    <s v="FLIGHT-1853"/>
    <x v="7"/>
    <n v="11"/>
    <d v="1899-12-30T05:37:15"/>
    <d v="1899-12-30T05:40:39"/>
    <n v="3.4"/>
    <n v="2.04"/>
    <x v="78"/>
    <x v="0"/>
  </r>
  <r>
    <s v="FLIGHT-1854"/>
    <x v="6"/>
    <n v="11"/>
    <d v="1899-12-30T05:43:49"/>
    <d v="1899-12-30T05:46:28"/>
    <n v="2.65"/>
    <n v="1.59"/>
    <x v="139"/>
    <x v="0"/>
  </r>
  <r>
    <s v="FLIGHT-1855"/>
    <x v="1"/>
    <n v="11"/>
    <d v="1899-12-30T05:52:36"/>
    <d v="1899-12-30T05:57:16"/>
    <n v="4.67"/>
    <n v="2.8"/>
    <x v="111"/>
    <x v="0"/>
  </r>
  <r>
    <s v="FLIGHT-1856"/>
    <x v="6"/>
    <n v="11"/>
    <d v="1899-12-30T05:59:25"/>
    <d v="1899-12-30T06:03:29"/>
    <n v="4.07"/>
    <n v="2.44"/>
    <x v="45"/>
    <x v="1"/>
  </r>
  <r>
    <s v="FLIGHT-1857"/>
    <x v="5"/>
    <n v="11"/>
    <d v="1899-12-30T06:07:22"/>
    <d v="1899-12-30T06:09:17"/>
    <n v="1.92"/>
    <n v="1.1499999999999999"/>
    <x v="2"/>
    <x v="0"/>
  </r>
  <r>
    <s v="FLIGHT-1858"/>
    <x v="6"/>
    <n v="11"/>
    <d v="1899-12-30T06:16:19"/>
    <d v="1899-12-30T06:19:23"/>
    <n v="3.07"/>
    <n v="1.84"/>
    <x v="31"/>
    <x v="0"/>
  </r>
  <r>
    <s v="FLIGHT-1859"/>
    <x v="7"/>
    <n v="11"/>
    <d v="1899-12-30T06:25:31"/>
    <d v="1899-12-30T06:28:23"/>
    <n v="2.87"/>
    <n v="1.72"/>
    <x v="9"/>
    <x v="1"/>
  </r>
  <r>
    <s v="FLIGHT-1860"/>
    <x v="7"/>
    <n v="11"/>
    <d v="1899-12-30T06:35:55"/>
    <d v="1899-12-30T06:38:56"/>
    <n v="3.02"/>
    <n v="1.81"/>
    <x v="103"/>
    <x v="0"/>
  </r>
  <r>
    <s v="FLIGHT-1861"/>
    <x v="9"/>
    <n v="11"/>
    <d v="1899-12-30T06:42:21"/>
    <d v="1899-12-30T06:44:29"/>
    <n v="2.13"/>
    <n v="1.28"/>
    <x v="130"/>
    <x v="0"/>
  </r>
  <r>
    <s v="FLIGHT-1862"/>
    <x v="0"/>
    <n v="11"/>
    <d v="1899-12-30T06:50:39"/>
    <d v="1899-12-30T06:52:29"/>
    <n v="1.83"/>
    <n v="1.1000000000000001"/>
    <x v="48"/>
    <x v="0"/>
  </r>
  <r>
    <s v="FLIGHT-1863"/>
    <x v="5"/>
    <n v="11"/>
    <d v="1899-12-30T06:55:17"/>
    <d v="1899-12-30T06:57:02"/>
    <n v="1.75"/>
    <n v="1.05"/>
    <x v="116"/>
    <x v="0"/>
  </r>
  <r>
    <s v="FLIGHT-1864"/>
    <x v="8"/>
    <n v="11"/>
    <d v="1899-12-30T07:03:51"/>
    <d v="1899-12-30T07:08:01"/>
    <n v="4.17"/>
    <n v="2.5"/>
    <x v="60"/>
    <x v="0"/>
  </r>
  <r>
    <s v="FLIGHT-1865"/>
    <x v="2"/>
    <n v="11"/>
    <d v="1899-12-30T07:13:06"/>
    <d v="1899-12-30T07:16:13"/>
    <n v="3.12"/>
    <n v="1.87"/>
    <x v="60"/>
    <x v="0"/>
  </r>
  <r>
    <s v="FLIGHT-1866"/>
    <x v="6"/>
    <n v="11"/>
    <d v="1899-12-30T07:21:17"/>
    <d v="1899-12-30T07:23:03"/>
    <n v="1.77"/>
    <n v="1.06"/>
    <x v="74"/>
    <x v="0"/>
  </r>
  <r>
    <s v="FLIGHT-1867"/>
    <x v="0"/>
    <n v="11"/>
    <d v="1899-12-30T07:29:54"/>
    <d v="1899-12-30T07:32:11"/>
    <n v="2.2799999999999998"/>
    <n v="1.37"/>
    <x v="32"/>
    <x v="0"/>
  </r>
  <r>
    <s v="FLIGHT-1868"/>
    <x v="9"/>
    <n v="11"/>
    <d v="1899-12-30T07:39:46"/>
    <d v="1899-12-30T07:42:23"/>
    <n v="2.62"/>
    <n v="1.57"/>
    <x v="58"/>
    <x v="0"/>
  </r>
  <r>
    <s v="FLIGHT-1869"/>
    <x v="3"/>
    <n v="11"/>
    <d v="1899-12-30T07:48:03"/>
    <d v="1899-12-30T07:49:38"/>
    <n v="1.58"/>
    <n v="0.95"/>
    <x v="112"/>
    <x v="0"/>
  </r>
  <r>
    <s v="FLIGHT-1870"/>
    <x v="8"/>
    <n v="11"/>
    <d v="1899-12-30T07:52:51"/>
    <d v="1899-12-30T07:56:25"/>
    <n v="3.57"/>
    <n v="2.14"/>
    <x v="13"/>
    <x v="0"/>
  </r>
  <r>
    <s v="FLIGHT-1871"/>
    <x v="4"/>
    <n v="11"/>
    <d v="1899-12-30T08:02:34"/>
    <d v="1899-12-30T08:05:19"/>
    <n v="2.75"/>
    <n v="1.65"/>
    <x v="83"/>
    <x v="0"/>
  </r>
  <r>
    <s v="FLIGHT-1872"/>
    <x v="0"/>
    <n v="11"/>
    <d v="1899-12-30T08:09:13"/>
    <d v="1899-12-30T08:11:39"/>
    <n v="2.4300000000000002"/>
    <n v="1.46"/>
    <x v="102"/>
    <x v="0"/>
  </r>
  <r>
    <s v="FLIGHT-1873"/>
    <x v="3"/>
    <n v="11"/>
    <d v="1899-12-30T08:13:52"/>
    <d v="1899-12-30T08:15:37"/>
    <n v="1.75"/>
    <n v="1.05"/>
    <x v="144"/>
    <x v="0"/>
  </r>
  <r>
    <s v="FLIGHT-1874"/>
    <x v="5"/>
    <n v="11"/>
    <d v="1899-12-30T08:23:00"/>
    <d v="1899-12-30T08:24:48"/>
    <n v="1.8"/>
    <n v="1.08"/>
    <x v="119"/>
    <x v="0"/>
  </r>
  <r>
    <s v="FLIGHT-1875"/>
    <x v="9"/>
    <n v="11"/>
    <d v="1899-12-30T08:31:57"/>
    <d v="1899-12-30T08:35:59"/>
    <n v="4.03"/>
    <n v="2.42"/>
    <x v="46"/>
    <x v="1"/>
  </r>
  <r>
    <s v="FLIGHT-1876"/>
    <x v="8"/>
    <n v="11"/>
    <d v="1899-12-30T08:38:37"/>
    <d v="1899-12-30T08:41:51"/>
    <n v="3.23"/>
    <n v="1.94"/>
    <x v="110"/>
    <x v="0"/>
  </r>
  <r>
    <s v="FLIGHT-1877"/>
    <x v="8"/>
    <n v="11"/>
    <d v="1899-12-30T08:45:53"/>
    <d v="1899-12-30T08:49:23"/>
    <n v="3.5"/>
    <n v="2.1"/>
    <x v="98"/>
    <x v="0"/>
  </r>
  <r>
    <s v="FLIGHT-1878"/>
    <x v="8"/>
    <n v="11"/>
    <d v="1899-12-30T08:55:40"/>
    <d v="1899-12-30T08:57:14"/>
    <n v="1.57"/>
    <n v="0.94"/>
    <x v="34"/>
    <x v="0"/>
  </r>
  <r>
    <s v="FLIGHT-1879"/>
    <x v="5"/>
    <n v="11"/>
    <d v="1899-12-30T09:04:37"/>
    <d v="1899-12-30T09:06:15"/>
    <n v="1.63"/>
    <n v="0.98"/>
    <x v="57"/>
    <x v="0"/>
  </r>
  <r>
    <s v="FLIGHT-1880"/>
    <x v="6"/>
    <n v="11"/>
    <d v="1899-12-30T09:10:19"/>
    <d v="1899-12-30T09:12:49"/>
    <n v="2.5"/>
    <n v="1.5"/>
    <x v="37"/>
    <x v="0"/>
  </r>
  <r>
    <s v="FLIGHT-1881"/>
    <x v="4"/>
    <n v="11"/>
    <d v="1899-12-30T09:17:59"/>
    <d v="1899-12-30T09:21:31"/>
    <n v="3.53"/>
    <n v="2.12"/>
    <x v="106"/>
    <x v="0"/>
  </r>
  <r>
    <s v="FLIGHT-1882"/>
    <x v="5"/>
    <n v="11"/>
    <d v="1899-12-30T09:28:37"/>
    <d v="1899-12-30T09:33:04"/>
    <n v="4.45"/>
    <n v="2.67"/>
    <x v="71"/>
    <x v="0"/>
  </r>
  <r>
    <s v="FLIGHT-1883"/>
    <x v="2"/>
    <n v="11"/>
    <d v="1899-12-30T09:38:02"/>
    <d v="1899-12-30T09:42:31"/>
    <n v="4.4800000000000004"/>
    <n v="2.69"/>
    <x v="64"/>
    <x v="0"/>
  </r>
  <r>
    <s v="FLIGHT-1884"/>
    <x v="4"/>
    <n v="11"/>
    <d v="1899-12-30T09:49:02"/>
    <d v="1899-12-30T09:51:30"/>
    <n v="2.4700000000000002"/>
    <n v="1.48"/>
    <x v="29"/>
    <x v="0"/>
  </r>
  <r>
    <s v="FLIGHT-1885"/>
    <x v="7"/>
    <n v="11"/>
    <d v="1899-12-30T09:58:26"/>
    <d v="1899-12-30T10:01:16"/>
    <n v="2.83"/>
    <n v="1.7"/>
    <x v="18"/>
    <x v="0"/>
  </r>
  <r>
    <s v="FLIGHT-1886"/>
    <x v="9"/>
    <n v="11"/>
    <d v="1899-12-30T10:08:33"/>
    <d v="1899-12-30T10:11:41"/>
    <n v="3.13"/>
    <n v="1.88"/>
    <x v="15"/>
    <x v="0"/>
  </r>
  <r>
    <s v="FLIGHT-1887"/>
    <x v="5"/>
    <n v="11"/>
    <d v="1899-12-30T10:18:22"/>
    <d v="1899-12-30T10:21:35"/>
    <n v="3.22"/>
    <n v="1.93"/>
    <x v="58"/>
    <x v="0"/>
  </r>
  <r>
    <s v="FLIGHT-1888"/>
    <x v="3"/>
    <n v="11"/>
    <d v="1899-12-30T10:25:43"/>
    <d v="1899-12-30T10:27:20"/>
    <n v="1.62"/>
    <n v="0.97"/>
    <x v="16"/>
    <x v="0"/>
  </r>
  <r>
    <s v="FLIGHT-1889"/>
    <x v="4"/>
    <n v="11"/>
    <d v="1899-12-30T10:32:14"/>
    <d v="1899-12-30T10:36:46"/>
    <n v="4.53"/>
    <n v="2.72"/>
    <x v="4"/>
    <x v="0"/>
  </r>
  <r>
    <s v="FLIGHT-1890"/>
    <x v="2"/>
    <n v="11"/>
    <d v="1899-12-30T10:43:57"/>
    <d v="1899-12-30T10:45:38"/>
    <n v="1.68"/>
    <n v="1.01"/>
    <x v="77"/>
    <x v="0"/>
  </r>
  <r>
    <s v="FLIGHT-1891"/>
    <x v="7"/>
    <n v="11"/>
    <d v="1899-12-30T10:49:39"/>
    <d v="1899-12-30T10:53:12"/>
    <n v="3.55"/>
    <n v="2.13"/>
    <x v="97"/>
    <x v="0"/>
  </r>
  <r>
    <s v="FLIGHT-1892"/>
    <x v="6"/>
    <n v="11"/>
    <d v="1899-12-30T11:00:04"/>
    <d v="1899-12-30T11:05:03"/>
    <n v="4.9800000000000004"/>
    <n v="2.99"/>
    <x v="10"/>
    <x v="0"/>
  </r>
  <r>
    <s v="FLIGHT-1893"/>
    <x v="3"/>
    <n v="11"/>
    <d v="1899-12-30T11:10:38"/>
    <d v="1899-12-30T11:15:32"/>
    <n v="4.9000000000000004"/>
    <n v="2.94"/>
    <x v="30"/>
    <x v="0"/>
  </r>
  <r>
    <s v="FLIGHT-1894"/>
    <x v="4"/>
    <n v="11"/>
    <d v="1899-12-30T11:18:06"/>
    <d v="1899-12-30T11:20:08"/>
    <n v="2.0299999999999998"/>
    <n v="1.22"/>
    <x v="11"/>
    <x v="0"/>
  </r>
  <r>
    <s v="FLIGHT-1895"/>
    <x v="9"/>
    <n v="11"/>
    <d v="1899-12-30T11:22:08"/>
    <d v="1899-12-30T11:24:40"/>
    <n v="2.5299999999999998"/>
    <n v="1.52"/>
    <x v="6"/>
    <x v="0"/>
  </r>
  <r>
    <s v="FLIGHT-1896"/>
    <x v="3"/>
    <n v="11"/>
    <d v="1899-12-30T11:31:02"/>
    <d v="1899-12-30T11:33:27"/>
    <n v="2.42"/>
    <n v="1.45"/>
    <x v="100"/>
    <x v="1"/>
  </r>
  <r>
    <s v="FLIGHT-1897"/>
    <x v="7"/>
    <n v="11"/>
    <d v="1899-12-30T11:40:30"/>
    <d v="1899-12-30T11:42:25"/>
    <n v="1.92"/>
    <n v="1.1499999999999999"/>
    <x v="40"/>
    <x v="0"/>
  </r>
  <r>
    <s v="FLIGHT-1898"/>
    <x v="3"/>
    <n v="11"/>
    <d v="1899-12-30T11:49:22"/>
    <d v="1899-12-30T11:51:52"/>
    <n v="2.5"/>
    <n v="1.5"/>
    <x v="94"/>
    <x v="0"/>
  </r>
  <r>
    <s v="FLIGHT-1899"/>
    <x v="1"/>
    <n v="11"/>
    <d v="1899-12-30T11:54:26"/>
    <d v="1899-12-30T11:56:10"/>
    <n v="1.73"/>
    <n v="1.04"/>
    <x v="62"/>
    <x v="0"/>
  </r>
  <r>
    <s v="FLIGHT-1900"/>
    <x v="0"/>
    <n v="11"/>
    <d v="1899-12-30T12:02:20"/>
    <d v="1899-12-30T12:05:08"/>
    <n v="2.8"/>
    <n v="1.68"/>
    <x v="88"/>
    <x v="0"/>
  </r>
  <r>
    <s v="FLIGHT-1901"/>
    <x v="6"/>
    <n v="11"/>
    <d v="1899-12-30T12:09:36"/>
    <d v="1899-12-30T12:12:16"/>
    <n v="2.67"/>
    <n v="1.6"/>
    <x v="53"/>
    <x v="0"/>
  </r>
  <r>
    <s v="FLIGHT-1902"/>
    <x v="7"/>
    <n v="11"/>
    <d v="1899-12-30T12:19:03"/>
    <d v="1899-12-30T12:21:25"/>
    <n v="2.37"/>
    <n v="1.42"/>
    <x v="41"/>
    <x v="0"/>
  </r>
  <r>
    <s v="FLIGHT-1903"/>
    <x v="3"/>
    <n v="11"/>
    <d v="1899-12-30T12:27:58"/>
    <d v="1899-12-30T12:30:48"/>
    <n v="2.83"/>
    <n v="1.7"/>
    <x v="91"/>
    <x v="0"/>
  </r>
  <r>
    <s v="FLIGHT-1904"/>
    <x v="0"/>
    <n v="11"/>
    <d v="1899-12-30T12:38:05"/>
    <d v="1899-12-30T12:40:28"/>
    <n v="2.38"/>
    <n v="1.43"/>
    <x v="115"/>
    <x v="0"/>
  </r>
  <r>
    <s v="FLIGHT-1905"/>
    <x v="0"/>
    <n v="11"/>
    <d v="1899-12-30T12:47:18"/>
    <d v="1899-12-30T12:51:47"/>
    <n v="4.4800000000000004"/>
    <n v="2.69"/>
    <x v="46"/>
    <x v="0"/>
  </r>
  <r>
    <s v="FLIGHT-1906"/>
    <x v="3"/>
    <n v="11"/>
    <d v="1899-12-30T12:57:50"/>
    <d v="1899-12-30T13:02:03"/>
    <n v="4.22"/>
    <n v="2.5299999999999998"/>
    <x v="25"/>
    <x v="0"/>
  </r>
  <r>
    <s v="FLIGHT-1907"/>
    <x v="9"/>
    <n v="11"/>
    <d v="1899-12-30T13:06:17"/>
    <d v="1899-12-30T13:08:43"/>
    <n v="2.4300000000000002"/>
    <n v="1.46"/>
    <x v="91"/>
    <x v="0"/>
  </r>
  <r>
    <s v="FLIGHT-1908"/>
    <x v="1"/>
    <n v="11"/>
    <d v="1899-12-30T13:11:41"/>
    <d v="1899-12-30T13:14:08"/>
    <n v="2.4500000000000002"/>
    <n v="1.47"/>
    <x v="96"/>
    <x v="0"/>
  </r>
  <r>
    <s v="FLIGHT-1909"/>
    <x v="5"/>
    <n v="11"/>
    <d v="1899-12-30T13:17:21"/>
    <d v="1899-12-30T13:21:37"/>
    <n v="4.2699999999999996"/>
    <n v="2.56"/>
    <x v="23"/>
    <x v="0"/>
  </r>
  <r>
    <s v="FLIGHT-1910"/>
    <x v="1"/>
    <n v="11"/>
    <d v="1899-12-30T13:26:38"/>
    <d v="1899-12-30T13:30:09"/>
    <n v="3.52"/>
    <n v="2.11"/>
    <x v="82"/>
    <x v="0"/>
  </r>
  <r>
    <s v="FLIGHT-1911"/>
    <x v="3"/>
    <n v="11"/>
    <d v="1899-12-30T13:37:37"/>
    <d v="1899-12-30T13:40:46"/>
    <n v="3.15"/>
    <n v="1.89"/>
    <x v="119"/>
    <x v="0"/>
  </r>
  <r>
    <s v="FLIGHT-1912"/>
    <x v="6"/>
    <n v="11"/>
    <d v="1899-12-30T13:45:02"/>
    <d v="1899-12-30T13:48:08"/>
    <n v="3.1"/>
    <n v="1.86"/>
    <x v="3"/>
    <x v="0"/>
  </r>
  <r>
    <s v="FLIGHT-1913"/>
    <x v="5"/>
    <n v="11"/>
    <d v="1899-12-30T13:50:26"/>
    <d v="1899-12-30T13:54:09"/>
    <n v="3.72"/>
    <n v="2.23"/>
    <x v="88"/>
    <x v="0"/>
  </r>
  <r>
    <s v="FLIGHT-1914"/>
    <x v="7"/>
    <n v="11"/>
    <d v="1899-12-30T14:00:18"/>
    <d v="1899-12-30T14:02:29"/>
    <n v="2.1800000000000002"/>
    <n v="1.31"/>
    <x v="65"/>
    <x v="0"/>
  </r>
  <r>
    <s v="FLIGHT-1915"/>
    <x v="1"/>
    <n v="11"/>
    <d v="1899-12-30T14:05:18"/>
    <d v="1899-12-30T14:09:31"/>
    <n v="4.22"/>
    <n v="2.5299999999999998"/>
    <x v="65"/>
    <x v="0"/>
  </r>
  <r>
    <s v="FLIGHT-1916"/>
    <x v="3"/>
    <n v="11"/>
    <d v="1899-12-30T14:13:50"/>
    <d v="1899-12-30T14:16:58"/>
    <n v="3.13"/>
    <n v="1.88"/>
    <x v="0"/>
    <x v="0"/>
  </r>
  <r>
    <s v="FLIGHT-1917"/>
    <x v="1"/>
    <n v="11"/>
    <d v="1899-12-30T14:23:58"/>
    <d v="1899-12-30T14:27:10"/>
    <n v="3.2"/>
    <n v="1.92"/>
    <x v="79"/>
    <x v="0"/>
  </r>
  <r>
    <s v="FLIGHT-1918"/>
    <x v="5"/>
    <n v="11"/>
    <d v="1899-12-30T14:29:14"/>
    <d v="1899-12-30T14:34:07"/>
    <n v="4.88"/>
    <n v="2.93"/>
    <x v="88"/>
    <x v="0"/>
  </r>
  <r>
    <s v="FLIGHT-1919"/>
    <x v="2"/>
    <n v="11"/>
    <d v="1899-12-30T14:39:34"/>
    <d v="1899-12-30T14:43:42"/>
    <n v="4.13"/>
    <n v="2.48"/>
    <x v="46"/>
    <x v="0"/>
  </r>
  <r>
    <s v="FLIGHT-1920"/>
    <x v="4"/>
    <n v="11"/>
    <d v="1899-12-30T14:48:15"/>
    <d v="1899-12-30T14:52:05"/>
    <n v="3.83"/>
    <n v="2.2999999999999998"/>
    <x v="27"/>
    <x v="1"/>
  </r>
  <r>
    <s v="FLIGHT-1921"/>
    <x v="1"/>
    <n v="11"/>
    <d v="1899-12-30T14:59:15"/>
    <d v="1899-12-30T15:02:13"/>
    <n v="2.97"/>
    <n v="1.78"/>
    <x v="13"/>
    <x v="0"/>
  </r>
  <r>
    <s v="FLIGHT-1922"/>
    <x v="7"/>
    <n v="11"/>
    <d v="1899-12-30T15:08:52"/>
    <d v="1899-12-30T15:11:33"/>
    <n v="2.68"/>
    <n v="1.61"/>
    <x v="146"/>
    <x v="0"/>
  </r>
  <r>
    <s v="FLIGHT-1923"/>
    <x v="7"/>
    <n v="11"/>
    <d v="1899-12-30T15:19:08"/>
    <d v="1899-12-30T15:23:09"/>
    <n v="4.0199999999999996"/>
    <n v="2.41"/>
    <x v="96"/>
    <x v="0"/>
  </r>
  <r>
    <s v="FLIGHT-1924"/>
    <x v="8"/>
    <n v="11"/>
    <d v="1899-12-30T15:26:10"/>
    <d v="1899-12-30T15:30:57"/>
    <n v="4.78"/>
    <n v="2.87"/>
    <x v="76"/>
    <x v="0"/>
  </r>
  <r>
    <s v="FLIGHT-1925"/>
    <x v="1"/>
    <n v="11"/>
    <d v="1899-12-30T15:36:05"/>
    <d v="1899-12-30T15:37:38"/>
    <n v="1.55"/>
    <n v="0.93"/>
    <x v="11"/>
    <x v="0"/>
  </r>
  <r>
    <s v="FLIGHT-1926"/>
    <x v="4"/>
    <n v="11"/>
    <d v="1899-12-30T15:40:34"/>
    <d v="1899-12-30T15:43:50"/>
    <n v="3.27"/>
    <n v="1.96"/>
    <x v="49"/>
    <x v="0"/>
  </r>
  <r>
    <s v="FLIGHT-1927"/>
    <x v="9"/>
    <n v="11"/>
    <d v="1899-12-30T15:49:27"/>
    <d v="1899-12-30T15:52:53"/>
    <n v="3.43"/>
    <n v="2.06"/>
    <x v="38"/>
    <x v="0"/>
  </r>
  <r>
    <s v="FLIGHT-1928"/>
    <x v="0"/>
    <n v="11"/>
    <d v="1899-12-30T15:56:04"/>
    <d v="1899-12-30T15:58:44"/>
    <n v="2.67"/>
    <n v="1.6"/>
    <x v="8"/>
    <x v="0"/>
  </r>
  <r>
    <s v="FLIGHT-1929"/>
    <x v="4"/>
    <n v="11"/>
    <d v="1899-12-30T16:02:39"/>
    <d v="1899-12-30T16:05:21"/>
    <n v="2.7"/>
    <n v="1.62"/>
    <x v="136"/>
    <x v="0"/>
  </r>
  <r>
    <s v="FLIGHT-1930"/>
    <x v="0"/>
    <n v="11"/>
    <d v="1899-12-30T16:11:15"/>
    <d v="1899-12-30T16:13:25"/>
    <n v="2.17"/>
    <n v="1.3"/>
    <x v="32"/>
    <x v="0"/>
  </r>
  <r>
    <s v="FLIGHT-1931"/>
    <x v="0"/>
    <n v="11"/>
    <d v="1899-12-30T16:18:36"/>
    <d v="1899-12-30T16:20:29"/>
    <n v="1.88"/>
    <n v="1.1299999999999999"/>
    <x v="112"/>
    <x v="0"/>
  </r>
  <r>
    <s v="FLIGHT-1932"/>
    <x v="2"/>
    <n v="11"/>
    <d v="1899-12-30T16:26:01"/>
    <d v="1899-12-30T16:29:42"/>
    <n v="3.68"/>
    <n v="2.21"/>
    <x v="132"/>
    <x v="0"/>
  </r>
  <r>
    <s v="FLIGHT-1933"/>
    <x v="8"/>
    <n v="11"/>
    <d v="1899-12-30T16:32:52"/>
    <d v="1899-12-30T16:37:20"/>
    <n v="4.47"/>
    <n v="2.68"/>
    <x v="1"/>
    <x v="0"/>
  </r>
  <r>
    <s v="FLIGHT-1934"/>
    <x v="4"/>
    <n v="11"/>
    <d v="1899-12-30T16:42:46"/>
    <d v="1899-12-30T16:47:45"/>
    <n v="4.9800000000000004"/>
    <n v="2.99"/>
    <x v="43"/>
    <x v="0"/>
  </r>
  <r>
    <s v="FLIGHT-1935"/>
    <x v="4"/>
    <n v="11"/>
    <d v="1899-12-30T16:54:27"/>
    <d v="1899-12-30T16:58:28"/>
    <n v="4.0199999999999996"/>
    <n v="2.41"/>
    <x v="50"/>
    <x v="0"/>
  </r>
  <r>
    <s v="FLIGHT-1936"/>
    <x v="2"/>
    <n v="11"/>
    <d v="1899-12-30T17:01:12"/>
    <d v="1899-12-30T17:04:36"/>
    <n v="3.4"/>
    <n v="2.04"/>
    <x v="113"/>
    <x v="0"/>
  </r>
  <r>
    <s v="FLIGHT-1937"/>
    <x v="1"/>
    <n v="11"/>
    <d v="1899-12-30T17:06:57"/>
    <d v="1899-12-30T17:11:18"/>
    <n v="4.3499999999999996"/>
    <n v="2.61"/>
    <x v="41"/>
    <x v="0"/>
  </r>
  <r>
    <s v="FLIGHT-1938"/>
    <x v="1"/>
    <n v="11"/>
    <d v="1899-12-30T17:17:15"/>
    <d v="1899-12-30T17:20:59"/>
    <n v="3.73"/>
    <n v="2.2400000000000002"/>
    <x v="132"/>
    <x v="1"/>
  </r>
  <r>
    <s v="FLIGHT-1939"/>
    <x v="1"/>
    <n v="11"/>
    <d v="1899-12-30T17:27:23"/>
    <d v="1899-12-30T17:30:44"/>
    <n v="3.35"/>
    <n v="2.0099999999999998"/>
    <x v="2"/>
    <x v="0"/>
  </r>
  <r>
    <s v="FLIGHT-1940"/>
    <x v="6"/>
    <n v="11"/>
    <d v="1899-12-30T17:37:47"/>
    <d v="1899-12-30T17:42:27"/>
    <n v="4.67"/>
    <n v="2.8"/>
    <x v="97"/>
    <x v="0"/>
  </r>
  <r>
    <s v="FLIGHT-1941"/>
    <x v="0"/>
    <n v="11"/>
    <d v="1899-12-30T17:44:40"/>
    <d v="1899-12-30T17:48:46"/>
    <n v="4.0999999999999996"/>
    <n v="2.46"/>
    <x v="10"/>
    <x v="0"/>
  </r>
  <r>
    <s v="FLIGHT-1942"/>
    <x v="6"/>
    <n v="11"/>
    <d v="1899-12-30T17:51:23"/>
    <d v="1899-12-30T17:55:59"/>
    <n v="4.5999999999999996"/>
    <n v="2.76"/>
    <x v="116"/>
    <x v="1"/>
  </r>
  <r>
    <s v="FLIGHT-1943"/>
    <x v="8"/>
    <n v="11"/>
    <d v="1899-12-30T18:01:33"/>
    <d v="1899-12-30T18:04:02"/>
    <n v="2.48"/>
    <n v="1.49"/>
    <x v="0"/>
    <x v="0"/>
  </r>
  <r>
    <s v="FLIGHT-1944"/>
    <x v="2"/>
    <n v="11"/>
    <d v="1899-12-30T18:09:29"/>
    <d v="1899-12-30T18:13:47"/>
    <n v="4.3"/>
    <n v="2.58"/>
    <x v="77"/>
    <x v="0"/>
  </r>
  <r>
    <s v="FLIGHT-1945"/>
    <x v="4"/>
    <n v="11"/>
    <d v="1899-12-30T18:17:22"/>
    <d v="1899-12-30T18:19:17"/>
    <n v="1.92"/>
    <n v="1.1499999999999999"/>
    <x v="7"/>
    <x v="0"/>
  </r>
  <r>
    <s v="FLIGHT-1946"/>
    <x v="0"/>
    <n v="11"/>
    <d v="1899-12-30T18:22:07"/>
    <d v="1899-12-30T18:25:39"/>
    <n v="3.53"/>
    <n v="2.12"/>
    <x v="15"/>
    <x v="0"/>
  </r>
  <r>
    <s v="FLIGHT-1947"/>
    <x v="6"/>
    <n v="11"/>
    <d v="1899-12-30T18:31:53"/>
    <d v="1899-12-30T18:36:24"/>
    <n v="4.5199999999999996"/>
    <n v="2.71"/>
    <x v="88"/>
    <x v="0"/>
  </r>
  <r>
    <s v="FLIGHT-1948"/>
    <x v="6"/>
    <n v="11"/>
    <d v="1899-12-30T18:38:51"/>
    <d v="1899-12-30T18:43:46"/>
    <n v="4.92"/>
    <n v="2.95"/>
    <x v="66"/>
    <x v="0"/>
  </r>
  <r>
    <s v="FLIGHT-1949"/>
    <x v="3"/>
    <n v="11"/>
    <d v="1899-12-30T18:49:17"/>
    <d v="1899-12-30T18:54:13"/>
    <n v="4.93"/>
    <n v="2.96"/>
    <x v="19"/>
    <x v="0"/>
  </r>
  <r>
    <s v="FLIGHT-1950"/>
    <x v="6"/>
    <n v="11"/>
    <d v="1899-12-30T19:00:53"/>
    <d v="1899-12-30T19:05:31"/>
    <n v="4.63"/>
    <n v="2.78"/>
    <x v="88"/>
    <x v="0"/>
  </r>
  <r>
    <s v="FLIGHT-1951"/>
    <x v="9"/>
    <n v="11"/>
    <d v="1899-12-30T19:10:26"/>
    <d v="1899-12-30T19:14:17"/>
    <n v="3.85"/>
    <n v="2.31"/>
    <x v="58"/>
    <x v="0"/>
  </r>
  <r>
    <s v="FLIGHT-1952"/>
    <x v="4"/>
    <n v="11"/>
    <d v="1899-12-30T19:19:13"/>
    <d v="1899-12-30T19:22:49"/>
    <n v="3.6"/>
    <n v="2.16"/>
    <x v="60"/>
    <x v="1"/>
  </r>
  <r>
    <s v="FLIGHT-1953"/>
    <x v="9"/>
    <n v="11"/>
    <d v="1899-12-30T19:25:03"/>
    <d v="1899-12-30T19:29:37"/>
    <n v="4.57"/>
    <n v="2.74"/>
    <x v="16"/>
    <x v="0"/>
  </r>
  <r>
    <s v="FLIGHT-1954"/>
    <x v="4"/>
    <n v="11"/>
    <d v="1899-12-30T19:35:11"/>
    <d v="1899-12-30T19:39:33"/>
    <n v="4.37"/>
    <n v="2.62"/>
    <x v="96"/>
    <x v="0"/>
  </r>
  <r>
    <s v="FLIGHT-1955"/>
    <x v="2"/>
    <n v="11"/>
    <d v="1899-12-30T19:44:39"/>
    <d v="1899-12-30T19:47:01"/>
    <n v="2.37"/>
    <n v="1.42"/>
    <x v="114"/>
    <x v="0"/>
  </r>
  <r>
    <s v="FLIGHT-1956"/>
    <x v="4"/>
    <n v="11"/>
    <d v="1899-12-30T19:54:11"/>
    <d v="1899-12-30T19:56:24"/>
    <n v="2.2200000000000002"/>
    <n v="1.33"/>
    <x v="47"/>
    <x v="0"/>
  </r>
  <r>
    <s v="FLIGHT-1957"/>
    <x v="9"/>
    <n v="11"/>
    <d v="1899-12-30T20:02:15"/>
    <d v="1899-12-30T20:06:51"/>
    <n v="4.5999999999999996"/>
    <n v="2.76"/>
    <x v="2"/>
    <x v="0"/>
  </r>
  <r>
    <s v="FLIGHT-1958"/>
    <x v="4"/>
    <n v="11"/>
    <d v="1899-12-30T20:13:53"/>
    <d v="1899-12-30T20:15:51"/>
    <n v="1.97"/>
    <n v="1.18"/>
    <x v="99"/>
    <x v="0"/>
  </r>
  <r>
    <s v="FLIGHT-1959"/>
    <x v="2"/>
    <n v="11"/>
    <d v="1899-12-30T20:18:05"/>
    <d v="1899-12-30T20:22:18"/>
    <n v="4.22"/>
    <n v="2.5299999999999998"/>
    <x v="20"/>
    <x v="0"/>
  </r>
  <r>
    <s v="FLIGHT-1960"/>
    <x v="2"/>
    <n v="11"/>
    <d v="1899-12-30T20:25:33"/>
    <d v="1899-12-30T20:29:46"/>
    <n v="4.22"/>
    <n v="2.5299999999999998"/>
    <x v="52"/>
    <x v="0"/>
  </r>
  <r>
    <s v="FLIGHT-1961"/>
    <x v="8"/>
    <n v="11"/>
    <d v="1899-12-30T20:34:20"/>
    <d v="1899-12-30T20:35:50"/>
    <n v="1.5"/>
    <n v="0.9"/>
    <x v="145"/>
    <x v="1"/>
  </r>
  <r>
    <s v="FLIGHT-1962"/>
    <x v="4"/>
    <n v="11"/>
    <d v="1899-12-30T20:42:08"/>
    <d v="1899-12-30T20:44:28"/>
    <n v="2.33"/>
    <n v="1.4"/>
    <x v="141"/>
    <x v="0"/>
  </r>
  <r>
    <s v="FLIGHT-1963"/>
    <x v="3"/>
    <n v="11"/>
    <d v="1899-12-30T20:50:08"/>
    <d v="1899-12-30T20:53:40"/>
    <n v="3.53"/>
    <n v="2.12"/>
    <x v="60"/>
    <x v="0"/>
  </r>
  <r>
    <s v="FLIGHT-1964"/>
    <x v="1"/>
    <n v="11"/>
    <d v="1899-12-30T20:57:44"/>
    <d v="1899-12-30T21:00:34"/>
    <n v="2.83"/>
    <n v="1.7"/>
    <x v="107"/>
    <x v="0"/>
  </r>
  <r>
    <s v="FLIGHT-1965"/>
    <x v="7"/>
    <n v="11"/>
    <d v="1899-12-30T21:05:23"/>
    <d v="1899-12-30T21:07:31"/>
    <n v="2.13"/>
    <n v="1.28"/>
    <x v="56"/>
    <x v="0"/>
  </r>
  <r>
    <s v="FLIGHT-1966"/>
    <x v="2"/>
    <n v="11"/>
    <d v="1899-12-30T21:15:08"/>
    <d v="1899-12-30T21:18:16"/>
    <n v="3.13"/>
    <n v="1.88"/>
    <x v="122"/>
    <x v="0"/>
  </r>
  <r>
    <s v="FLIGHT-1967"/>
    <x v="5"/>
    <n v="11"/>
    <d v="1899-12-30T21:21:17"/>
    <d v="1899-12-30T21:24:45"/>
    <n v="3.47"/>
    <n v="2.08"/>
    <x v="124"/>
    <x v="0"/>
  </r>
  <r>
    <s v="FLIGHT-1968"/>
    <x v="1"/>
    <n v="11"/>
    <d v="1899-12-30T21:26:52"/>
    <d v="1899-12-30T21:31:42"/>
    <n v="4.83"/>
    <n v="2.9"/>
    <x v="150"/>
    <x v="0"/>
  </r>
  <r>
    <s v="FLIGHT-1969"/>
    <x v="0"/>
    <n v="11"/>
    <d v="1899-12-30T21:34:06"/>
    <d v="1899-12-30T21:37:58"/>
    <n v="3.87"/>
    <n v="2.3199999999999998"/>
    <x v="120"/>
    <x v="0"/>
  </r>
  <r>
    <s v="FLIGHT-1970"/>
    <x v="4"/>
    <n v="11"/>
    <d v="1899-12-30T21:43:02"/>
    <d v="1899-12-30T21:45:13"/>
    <n v="2.1800000000000002"/>
    <n v="1.31"/>
    <x v="91"/>
    <x v="0"/>
  </r>
  <r>
    <s v="FLIGHT-1971"/>
    <x v="9"/>
    <n v="11"/>
    <d v="1899-12-30T21:48:36"/>
    <d v="1899-12-30T21:50:39"/>
    <n v="2.0499999999999998"/>
    <n v="1.23"/>
    <x v="38"/>
    <x v="0"/>
  </r>
  <r>
    <s v="FLIGHT-1972"/>
    <x v="7"/>
    <n v="11"/>
    <d v="1899-12-30T21:57:24"/>
    <d v="1899-12-30T22:00:21"/>
    <n v="2.95"/>
    <n v="1.77"/>
    <x v="123"/>
    <x v="0"/>
  </r>
  <r>
    <s v="FLIGHT-1973"/>
    <x v="5"/>
    <n v="11"/>
    <d v="1899-12-30T22:03:12"/>
    <d v="1899-12-30T22:07:04"/>
    <n v="3.87"/>
    <n v="2.3199999999999998"/>
    <x v="18"/>
    <x v="0"/>
  </r>
  <r>
    <s v="FLIGHT-1974"/>
    <x v="1"/>
    <n v="11"/>
    <d v="1899-12-30T22:11:26"/>
    <d v="1899-12-30T22:14:28"/>
    <n v="3.03"/>
    <n v="1.82"/>
    <x v="73"/>
    <x v="0"/>
  </r>
  <r>
    <s v="FLIGHT-1975"/>
    <x v="4"/>
    <n v="11"/>
    <d v="1899-12-30T22:16:41"/>
    <d v="1899-12-30T22:18:52"/>
    <n v="2.1800000000000002"/>
    <n v="1.31"/>
    <x v="72"/>
    <x v="0"/>
  </r>
  <r>
    <s v="FLIGHT-1976"/>
    <x v="8"/>
    <n v="11"/>
    <d v="1899-12-30T22:21:18"/>
    <d v="1899-12-30T22:24:20"/>
    <n v="3.03"/>
    <n v="1.82"/>
    <x v="93"/>
    <x v="0"/>
  </r>
  <r>
    <s v="FLIGHT-1977"/>
    <x v="0"/>
    <n v="11"/>
    <d v="1899-12-30T22:27:16"/>
    <d v="1899-12-30T22:30:45"/>
    <n v="3.48"/>
    <n v="2.09"/>
    <x v="46"/>
    <x v="0"/>
  </r>
  <r>
    <s v="FLIGHT-1978"/>
    <x v="7"/>
    <n v="11"/>
    <d v="1899-12-30T22:37:04"/>
    <d v="1899-12-30T22:41:50"/>
    <n v="4.7699999999999996"/>
    <n v="2.86"/>
    <x v="138"/>
    <x v="0"/>
  </r>
  <r>
    <s v="FLIGHT-1979"/>
    <x v="3"/>
    <n v="11"/>
    <d v="1899-12-30T22:44:30"/>
    <d v="1899-12-30T22:48:11"/>
    <n v="3.68"/>
    <n v="2.21"/>
    <x v="16"/>
    <x v="0"/>
  </r>
  <r>
    <s v="FLIGHT-1980"/>
    <x v="8"/>
    <n v="11"/>
    <d v="1899-12-30T22:53:28"/>
    <d v="1899-12-30T22:55:40"/>
    <n v="2.2000000000000002"/>
    <n v="1.32"/>
    <x v="91"/>
    <x v="0"/>
  </r>
  <r>
    <s v="FLIGHT-1981"/>
    <x v="5"/>
    <n v="11"/>
    <d v="1899-12-30T23:00:15"/>
    <d v="1899-12-30T23:02:10"/>
    <n v="1.92"/>
    <n v="1.1499999999999999"/>
    <x v="124"/>
    <x v="0"/>
  </r>
  <r>
    <s v="FLIGHT-1982"/>
    <x v="7"/>
    <n v="11"/>
    <d v="1899-12-30T23:04:58"/>
    <d v="1899-12-30T23:08:52"/>
    <n v="3.9"/>
    <n v="2.34"/>
    <x v="34"/>
    <x v="0"/>
  </r>
  <r>
    <s v="FLIGHT-1983"/>
    <x v="8"/>
    <n v="11"/>
    <d v="1899-12-30T23:16:16"/>
    <d v="1899-12-30T23:18:00"/>
    <n v="1.73"/>
    <n v="1.04"/>
    <x v="134"/>
    <x v="2"/>
  </r>
  <r>
    <s v="FLIGHT-1984"/>
    <x v="0"/>
    <n v="11"/>
    <d v="1899-12-30T23:24:19"/>
    <d v="1899-12-30T23:27:16"/>
    <n v="2.95"/>
    <n v="1.77"/>
    <x v="121"/>
    <x v="0"/>
  </r>
  <r>
    <s v="FLIGHT-1985"/>
    <x v="3"/>
    <n v="11"/>
    <d v="1899-12-30T23:32:00"/>
    <d v="1899-12-30T23:36:42"/>
    <n v="4.7"/>
    <n v="2.82"/>
    <x v="62"/>
    <x v="0"/>
  </r>
  <r>
    <s v="FLIGHT-1986"/>
    <x v="8"/>
    <n v="11"/>
    <d v="1899-12-30T23:43:23"/>
    <d v="1899-12-30T23:47:53"/>
    <n v="4.5"/>
    <n v="2.7"/>
    <x v="21"/>
    <x v="0"/>
  </r>
  <r>
    <s v="FLIGHT-1987"/>
    <x v="6"/>
    <n v="11"/>
    <d v="1899-12-30T23:53:29"/>
    <d v="1899-12-30T23:56:02"/>
    <n v="2.5499999999999998"/>
    <n v="1.53"/>
    <x v="130"/>
    <x v="0"/>
  </r>
  <r>
    <s v="FLIGHT-1988"/>
    <x v="3"/>
    <n v="11"/>
    <d v="1899-12-31T00:03:31"/>
    <d v="1899-12-31T00:07:28"/>
    <n v="3.95"/>
    <n v="2.37"/>
    <x v="97"/>
    <x v="0"/>
  </r>
  <r>
    <s v="FLIGHT-1989"/>
    <x v="5"/>
    <n v="11"/>
    <d v="1899-12-31T00:13:45"/>
    <d v="1899-12-31T00:16:12"/>
    <n v="2.4500000000000002"/>
    <n v="1.47"/>
    <x v="96"/>
    <x v="0"/>
  </r>
  <r>
    <s v="FLIGHT-1990"/>
    <x v="0"/>
    <n v="11"/>
    <d v="1899-12-31T00:18:38"/>
    <d v="1899-12-31T00:20:36"/>
    <n v="1.97"/>
    <n v="1.18"/>
    <x v="7"/>
    <x v="0"/>
  </r>
  <r>
    <s v="FLIGHT-1991"/>
    <x v="4"/>
    <n v="11"/>
    <d v="1899-12-31T00:24:22"/>
    <d v="1899-12-31T00:28:56"/>
    <n v="4.57"/>
    <n v="2.74"/>
    <x v="15"/>
    <x v="0"/>
  </r>
  <r>
    <s v="FLIGHT-1992"/>
    <x v="9"/>
    <n v="11"/>
    <d v="1899-12-31T00:32:31"/>
    <d v="1899-12-31T00:35:29"/>
    <n v="2.97"/>
    <n v="1.78"/>
    <x v="27"/>
    <x v="0"/>
  </r>
  <r>
    <s v="FLIGHT-1993"/>
    <x v="9"/>
    <n v="11"/>
    <d v="1899-12-31T00:39:19"/>
    <d v="1899-12-31T00:41:10"/>
    <n v="1.85"/>
    <n v="1.1100000000000001"/>
    <x v="22"/>
    <x v="0"/>
  </r>
  <r>
    <s v="FLIGHT-1994"/>
    <x v="9"/>
    <n v="11"/>
    <d v="1899-12-31T00:48:00"/>
    <d v="1899-12-31T00:51:16"/>
    <n v="3.27"/>
    <n v="1.96"/>
    <x v="39"/>
    <x v="1"/>
  </r>
  <r>
    <s v="FLIGHT-1995"/>
    <x v="7"/>
    <n v="11"/>
    <d v="1899-12-31T00:55:06"/>
    <d v="1899-12-31T00:58:05"/>
    <n v="2.98"/>
    <n v="1.79"/>
    <x v="71"/>
    <x v="0"/>
  </r>
  <r>
    <s v="FLIGHT-1996"/>
    <x v="5"/>
    <n v="12"/>
    <d v="1899-12-30T00:00:17"/>
    <d v="1899-12-30T00:05:07"/>
    <n v="4.83"/>
    <n v="2.9"/>
    <x v="32"/>
    <x v="0"/>
  </r>
  <r>
    <s v="FLIGHT-1997"/>
    <x v="0"/>
    <n v="12"/>
    <d v="1899-12-30T00:10:25"/>
    <d v="1899-12-30T00:11:55"/>
    <n v="1.5"/>
    <n v="0.9"/>
    <x v="20"/>
    <x v="0"/>
  </r>
  <r>
    <s v="FLIGHT-1998"/>
    <x v="3"/>
    <n v="12"/>
    <d v="1899-12-30T00:17:00"/>
    <d v="1899-12-30T00:20:17"/>
    <n v="3.28"/>
    <n v="1.97"/>
    <x v="64"/>
    <x v="0"/>
  </r>
  <r>
    <s v="FLIGHT-1999"/>
    <x v="7"/>
    <n v="12"/>
    <d v="1899-12-30T00:24:28"/>
    <d v="1899-12-30T00:29:09"/>
    <n v="4.68"/>
    <n v="2.81"/>
    <x v="96"/>
    <x v="0"/>
  </r>
  <r>
    <s v="FLIGHT-2000"/>
    <x v="5"/>
    <n v="12"/>
    <d v="1899-12-30T00:34:22"/>
    <d v="1899-12-30T00:36:26"/>
    <n v="2.0699999999999998"/>
    <n v="1.24"/>
    <x v="4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E04D6-CD1A-4475-987D-6B2D40571256}" name="PivotTable3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0:L183" firstHeaderRow="1" firstDataRow="2" firstDataCol="1"/>
  <pivotFields count="9">
    <pivotField compact="0" outline="0" showAll="0"/>
    <pivotField axis="axisCol"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52">
        <item x="99"/>
        <item x="125"/>
        <item x="7"/>
        <item x="120"/>
        <item x="110"/>
        <item x="31"/>
        <item x="129"/>
        <item x="80"/>
        <item x="131"/>
        <item x="139"/>
        <item x="113"/>
        <item x="65"/>
        <item x="33"/>
        <item x="12"/>
        <item x="73"/>
        <item x="8"/>
        <item x="82"/>
        <item x="26"/>
        <item x="75"/>
        <item x="92"/>
        <item x="112"/>
        <item x="51"/>
        <item x="77"/>
        <item x="1"/>
        <item x="124"/>
        <item x="49"/>
        <item x="9"/>
        <item x="3"/>
        <item x="107"/>
        <item x="66"/>
        <item x="16"/>
        <item x="10"/>
        <item x="55"/>
        <item x="28"/>
        <item x="101"/>
        <item x="5"/>
        <item x="58"/>
        <item x="117"/>
        <item x="147"/>
        <item x="68"/>
        <item x="89"/>
        <item x="19"/>
        <item x="47"/>
        <item x="30"/>
        <item x="4"/>
        <item x="137"/>
        <item x="141"/>
        <item x="138"/>
        <item x="56"/>
        <item x="91"/>
        <item x="67"/>
        <item x="61"/>
        <item x="62"/>
        <item x="148"/>
        <item x="54"/>
        <item x="97"/>
        <item x="18"/>
        <item x="86"/>
        <item x="83"/>
        <item x="126"/>
        <item x="103"/>
        <item x="78"/>
        <item x="25"/>
        <item x="85"/>
        <item x="76"/>
        <item x="128"/>
        <item x="114"/>
        <item x="116"/>
        <item x="81"/>
        <item x="122"/>
        <item x="6"/>
        <item x="34"/>
        <item x="79"/>
        <item x="136"/>
        <item x="102"/>
        <item x="64"/>
        <item x="140"/>
        <item x="133"/>
        <item x="90"/>
        <item x="150"/>
        <item x="32"/>
        <item x="14"/>
        <item x="146"/>
        <item x="39"/>
        <item x="40"/>
        <item x="87"/>
        <item x="50"/>
        <item x="43"/>
        <item x="88"/>
        <item x="36"/>
        <item x="24"/>
        <item x="23"/>
        <item x="104"/>
        <item x="135"/>
        <item x="149"/>
        <item x="130"/>
        <item x="59"/>
        <item x="37"/>
        <item x="142"/>
        <item x="123"/>
        <item x="93"/>
        <item x="134"/>
        <item x="72"/>
        <item x="115"/>
        <item x="57"/>
        <item x="41"/>
        <item x="2"/>
        <item x="21"/>
        <item x="20"/>
        <item x="105"/>
        <item x="60"/>
        <item x="119"/>
        <item x="13"/>
        <item x="70"/>
        <item x="143"/>
        <item x="132"/>
        <item x="109"/>
        <item x="74"/>
        <item x="144"/>
        <item x="46"/>
        <item x="53"/>
        <item x="95"/>
        <item x="52"/>
        <item x="84"/>
        <item x="71"/>
        <item x="35"/>
        <item x="127"/>
        <item x="118"/>
        <item x="111"/>
        <item x="27"/>
        <item x="98"/>
        <item x="94"/>
        <item x="38"/>
        <item x="42"/>
        <item x="22"/>
        <item x="96"/>
        <item x="121"/>
        <item x="17"/>
        <item x="106"/>
        <item x="100"/>
        <item x="69"/>
        <item x="11"/>
        <item x="63"/>
        <item x="0"/>
        <item x="29"/>
        <item x="48"/>
        <item x="45"/>
        <item x="145"/>
        <item x="15"/>
        <item x="44"/>
        <item x="108"/>
        <item t="default"/>
      </items>
    </pivotField>
    <pivotField compact="0" outline="0" showAll="0"/>
  </pivotFields>
  <rowFields count="1">
    <field x="7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Payload_Kg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A8B09-7711-4EA1-A474-24725CD87018}" name="PivotTable2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C27" firstHeaderRow="0" firstDataRow="1" firstDataCol="1"/>
  <pivotFields count="9">
    <pivotField dataField="1" compact="0" outline="0" showAll="0"/>
    <pivotField axis="axisRow"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light_ID" fld="0" subtotal="count" baseField="0" baseItem="0"/>
    <dataField name="Average of Payload_Kg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52845-B44E-4B4B-B673-E6B8F80C9AFB}" name="PivotTable1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E13" firstHeaderRow="1" firstDataRow="2" firstDataCol="1"/>
  <pivotFields count="9">
    <pivotField dataField="1" compact="0" outline="0" showAll="0"/>
    <pivotField axis="axisRow"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Fligh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C7A7-0517-4155-B9B7-CA741AD32D51}">
  <dimension ref="A1:L183"/>
  <sheetViews>
    <sheetView workbookViewId="0">
      <selection activeCell="A30" sqref="A30"/>
    </sheetView>
  </sheetViews>
  <sheetFormatPr defaultRowHeight="15"/>
  <cols>
    <col min="1" max="1" width="19.85546875" bestFit="1" customWidth="1"/>
    <col min="2" max="2" width="15.42578125" bestFit="1" customWidth="1"/>
    <col min="3" max="11" width="7.7109375" bestFit="1" customWidth="1"/>
    <col min="12" max="12" width="11.7109375" bestFit="1" customWidth="1"/>
    <col min="13" max="21" width="5.140625" bestFit="1" customWidth="1"/>
    <col min="22" max="22" width="4.140625" bestFit="1" customWidth="1"/>
    <col min="23" max="31" width="5.140625" bestFit="1" customWidth="1"/>
    <col min="32" max="32" width="4.140625" bestFit="1" customWidth="1"/>
    <col min="33" max="41" width="5.140625" bestFit="1" customWidth="1"/>
    <col min="42" max="42" width="4.140625" bestFit="1" customWidth="1"/>
    <col min="43" max="51" width="5.140625" bestFit="1" customWidth="1"/>
    <col min="52" max="52" width="2.28515625" bestFit="1" customWidth="1"/>
    <col min="53" max="61" width="5.140625" bestFit="1" customWidth="1"/>
    <col min="62" max="62" width="4.140625" bestFit="1" customWidth="1"/>
    <col min="63" max="71" width="5.140625" bestFit="1" customWidth="1"/>
    <col min="72" max="72" width="4.140625" bestFit="1" customWidth="1"/>
    <col min="73" max="81" width="5.140625" bestFit="1" customWidth="1"/>
    <col min="82" max="82" width="4.140625" bestFit="1" customWidth="1"/>
    <col min="83" max="91" width="5.140625" bestFit="1" customWidth="1"/>
    <col min="92" max="92" width="4.140625" bestFit="1" customWidth="1"/>
    <col min="93" max="101" width="5.140625" bestFit="1" customWidth="1"/>
    <col min="102" max="102" width="4.140625" bestFit="1" customWidth="1"/>
    <col min="103" max="111" width="5.140625" bestFit="1" customWidth="1"/>
    <col min="112" max="112" width="4.140625" bestFit="1" customWidth="1"/>
    <col min="113" max="121" width="5.140625" bestFit="1" customWidth="1"/>
    <col min="122" max="122" width="4.140625" bestFit="1" customWidth="1"/>
    <col min="123" max="131" width="5.140625" bestFit="1" customWidth="1"/>
    <col min="132" max="132" width="4.140625" bestFit="1" customWidth="1"/>
    <col min="133" max="141" width="5.140625" bestFit="1" customWidth="1"/>
    <col min="142" max="142" width="4.140625" bestFit="1" customWidth="1"/>
    <col min="143" max="151" width="5.140625" bestFit="1" customWidth="1"/>
    <col min="152" max="152" width="2.28515625" bestFit="1" customWidth="1"/>
    <col min="153" max="153" width="11.7109375" bestFit="1" customWidth="1"/>
    <col min="154" max="154" width="10" bestFit="1" customWidth="1"/>
    <col min="155" max="160" width="7.7109375" bestFit="1" customWidth="1"/>
    <col min="161" max="161" width="10" bestFit="1" customWidth="1"/>
    <col min="162" max="168" width="7.7109375" bestFit="1" customWidth="1"/>
    <col min="169" max="169" width="10" bestFit="1" customWidth="1"/>
    <col min="170" max="177" width="7.7109375" bestFit="1" customWidth="1"/>
    <col min="178" max="178" width="8.85546875" bestFit="1" customWidth="1"/>
    <col min="179" max="186" width="7.7109375" bestFit="1" customWidth="1"/>
    <col min="187" max="187" width="10" bestFit="1" customWidth="1"/>
    <col min="188" max="194" width="7.7109375" bestFit="1" customWidth="1"/>
    <col min="195" max="195" width="10" bestFit="1" customWidth="1"/>
    <col min="196" max="200" width="7.7109375" bestFit="1" customWidth="1"/>
    <col min="201" max="201" width="10" bestFit="1" customWidth="1"/>
    <col min="202" max="209" width="7.7109375" bestFit="1" customWidth="1"/>
    <col min="210" max="210" width="10" bestFit="1" customWidth="1"/>
    <col min="211" max="218" width="7.7109375" bestFit="1" customWidth="1"/>
    <col min="219" max="219" width="10" bestFit="1" customWidth="1"/>
    <col min="220" max="227" width="7.7109375" bestFit="1" customWidth="1"/>
    <col min="228" max="228" width="10" bestFit="1" customWidth="1"/>
    <col min="229" max="236" width="7.7109375" bestFit="1" customWidth="1"/>
    <col min="237" max="237" width="10" bestFit="1" customWidth="1"/>
    <col min="238" max="243" width="7.7109375" bestFit="1" customWidth="1"/>
    <col min="244" max="244" width="10" bestFit="1" customWidth="1"/>
    <col min="245" max="252" width="7.7109375" bestFit="1" customWidth="1"/>
    <col min="253" max="253" width="10" bestFit="1" customWidth="1"/>
    <col min="254" max="263" width="7.7109375" bestFit="1" customWidth="1"/>
    <col min="264" max="264" width="8.85546875" bestFit="1" customWidth="1"/>
    <col min="265" max="272" width="7.7109375" bestFit="1" customWidth="1"/>
    <col min="273" max="273" width="10" bestFit="1" customWidth="1"/>
    <col min="274" max="280" width="7.7109375" bestFit="1" customWidth="1"/>
    <col min="281" max="281" width="10" bestFit="1" customWidth="1"/>
    <col min="282" max="287" width="7.7109375" bestFit="1" customWidth="1"/>
    <col min="288" max="288" width="10" bestFit="1" customWidth="1"/>
    <col min="289" max="295" width="7.7109375" bestFit="1" customWidth="1"/>
    <col min="296" max="296" width="10" bestFit="1" customWidth="1"/>
    <col min="297" max="302" width="7.7109375" bestFit="1" customWidth="1"/>
    <col min="303" max="303" width="10" bestFit="1" customWidth="1"/>
    <col min="304" max="313" width="7.7109375" bestFit="1" customWidth="1"/>
    <col min="314" max="314" width="10" bestFit="1" customWidth="1"/>
    <col min="315" max="321" width="7.7109375" bestFit="1" customWidth="1"/>
    <col min="322" max="322" width="10" bestFit="1" customWidth="1"/>
    <col min="323" max="329" width="7.7109375" bestFit="1" customWidth="1"/>
    <col min="330" max="330" width="10" bestFit="1" customWidth="1"/>
    <col min="331" max="337" width="7.7109375" bestFit="1" customWidth="1"/>
    <col min="338" max="338" width="10" bestFit="1" customWidth="1"/>
    <col min="339" max="343" width="7.7109375" bestFit="1" customWidth="1"/>
    <col min="344" max="344" width="8.85546875" bestFit="1" customWidth="1"/>
    <col min="345" max="351" width="7.7109375" bestFit="1" customWidth="1"/>
    <col min="352" max="352" width="10" bestFit="1" customWidth="1"/>
    <col min="353" max="361" width="7.7109375" bestFit="1" customWidth="1"/>
    <col min="362" max="362" width="10" bestFit="1" customWidth="1"/>
    <col min="363" max="369" width="7.7109375" bestFit="1" customWidth="1"/>
    <col min="370" max="370" width="10" bestFit="1" customWidth="1"/>
    <col min="371" max="379" width="7.7109375" bestFit="1" customWidth="1"/>
    <col min="380" max="380" width="10" bestFit="1" customWidth="1"/>
    <col min="381" max="387" width="7.7109375" bestFit="1" customWidth="1"/>
    <col min="388" max="388" width="10" bestFit="1" customWidth="1"/>
    <col min="389" max="393" width="7.7109375" bestFit="1" customWidth="1"/>
    <col min="394" max="394" width="10" bestFit="1" customWidth="1"/>
    <col min="395" max="403" width="7.7109375" bestFit="1" customWidth="1"/>
    <col min="404" max="404" width="10" bestFit="1" customWidth="1"/>
    <col min="405" max="411" width="7.7109375" bestFit="1" customWidth="1"/>
    <col min="412" max="412" width="10" bestFit="1" customWidth="1"/>
    <col min="413" max="420" width="7.7109375" bestFit="1" customWidth="1"/>
    <col min="421" max="421" width="10" bestFit="1" customWidth="1"/>
    <col min="422" max="429" width="7.7109375" bestFit="1" customWidth="1"/>
    <col min="430" max="430" width="7.28515625" bestFit="1" customWidth="1"/>
    <col min="431" max="437" width="7.7109375" bestFit="1" customWidth="1"/>
    <col min="438" max="438" width="10" bestFit="1" customWidth="1"/>
    <col min="439" max="445" width="7.7109375" bestFit="1" customWidth="1"/>
    <col min="446" max="446" width="10" bestFit="1" customWidth="1"/>
    <col min="447" max="454" width="7.7109375" bestFit="1" customWidth="1"/>
    <col min="455" max="455" width="10" bestFit="1" customWidth="1"/>
    <col min="456" max="462" width="7.7109375" bestFit="1" customWidth="1"/>
    <col min="463" max="463" width="10" bestFit="1" customWidth="1"/>
    <col min="464" max="469" width="7.7109375" bestFit="1" customWidth="1"/>
    <col min="470" max="470" width="10" bestFit="1" customWidth="1"/>
    <col min="471" max="479" width="7.7109375" bestFit="1" customWidth="1"/>
    <col min="480" max="480" width="10" bestFit="1" customWidth="1"/>
    <col min="481" max="485" width="7.7109375" bestFit="1" customWidth="1"/>
    <col min="486" max="486" width="10" bestFit="1" customWidth="1"/>
    <col min="487" max="491" width="7.7109375" bestFit="1" customWidth="1"/>
    <col min="492" max="492" width="10" bestFit="1" customWidth="1"/>
    <col min="493" max="499" width="7.7109375" bestFit="1" customWidth="1"/>
    <col min="500" max="500" width="10" bestFit="1" customWidth="1"/>
    <col min="501" max="507" width="7.7109375" bestFit="1" customWidth="1"/>
    <col min="508" max="508" width="8.85546875" bestFit="1" customWidth="1"/>
    <col min="509" max="516" width="7.7109375" bestFit="1" customWidth="1"/>
    <col min="517" max="517" width="10" bestFit="1" customWidth="1"/>
    <col min="518" max="525" width="7.7109375" bestFit="1" customWidth="1"/>
    <col min="526" max="526" width="10" bestFit="1" customWidth="1"/>
    <col min="527" max="532" width="7.7109375" bestFit="1" customWidth="1"/>
    <col min="533" max="533" width="10" bestFit="1" customWidth="1"/>
    <col min="534" max="540" width="7.7109375" bestFit="1" customWidth="1"/>
    <col min="541" max="541" width="10" bestFit="1" customWidth="1"/>
    <col min="542" max="548" width="7.7109375" bestFit="1" customWidth="1"/>
    <col min="549" max="549" width="10" bestFit="1" customWidth="1"/>
    <col min="550" max="556" width="7.7109375" bestFit="1" customWidth="1"/>
    <col min="557" max="557" width="10" bestFit="1" customWidth="1"/>
    <col min="558" max="564" width="7.7109375" bestFit="1" customWidth="1"/>
    <col min="565" max="565" width="10" bestFit="1" customWidth="1"/>
    <col min="566" max="574" width="7.7109375" bestFit="1" customWidth="1"/>
    <col min="575" max="575" width="10" bestFit="1" customWidth="1"/>
    <col min="576" max="582" width="7.7109375" bestFit="1" customWidth="1"/>
    <col min="583" max="583" width="10" bestFit="1" customWidth="1"/>
    <col min="584" max="588" width="7.7109375" bestFit="1" customWidth="1"/>
    <col min="589" max="589" width="8.85546875" bestFit="1" customWidth="1"/>
    <col min="590" max="597" width="7.7109375" bestFit="1" customWidth="1"/>
    <col min="598" max="598" width="10" bestFit="1" customWidth="1"/>
    <col min="599" max="607" width="7.7109375" bestFit="1" customWidth="1"/>
    <col min="608" max="608" width="10" bestFit="1" customWidth="1"/>
    <col min="609" max="616" width="7.7109375" bestFit="1" customWidth="1"/>
    <col min="617" max="617" width="10" bestFit="1" customWidth="1"/>
    <col min="618" max="625" width="7.7109375" bestFit="1" customWidth="1"/>
    <col min="626" max="626" width="10" bestFit="1" customWidth="1"/>
    <col min="627" max="634" width="7.7109375" bestFit="1" customWidth="1"/>
    <col min="635" max="635" width="10" bestFit="1" customWidth="1"/>
    <col min="636" max="641" width="7.7109375" bestFit="1" customWidth="1"/>
    <col min="642" max="642" width="10" bestFit="1" customWidth="1"/>
    <col min="643" max="646" width="7.7109375" bestFit="1" customWidth="1"/>
    <col min="647" max="647" width="10" bestFit="1" customWidth="1"/>
    <col min="648" max="655" width="7.7109375" bestFit="1" customWidth="1"/>
    <col min="656" max="656" width="10" bestFit="1" customWidth="1"/>
    <col min="657" max="664" width="7.7109375" bestFit="1" customWidth="1"/>
    <col min="665" max="665" width="10" bestFit="1" customWidth="1"/>
    <col min="666" max="674" width="7.7109375" bestFit="1" customWidth="1"/>
    <col min="675" max="675" width="8.85546875" bestFit="1" customWidth="1"/>
    <col min="676" max="683" width="7.7109375" bestFit="1" customWidth="1"/>
    <col min="684" max="684" width="10" bestFit="1" customWidth="1"/>
    <col min="685" max="692" width="7.7109375" bestFit="1" customWidth="1"/>
    <col min="693" max="693" width="10" bestFit="1" customWidth="1"/>
    <col min="694" max="699" width="7.7109375" bestFit="1" customWidth="1"/>
    <col min="700" max="700" width="10" bestFit="1" customWidth="1"/>
    <col min="701" max="709" width="7.7109375" bestFit="1" customWidth="1"/>
    <col min="710" max="710" width="10" bestFit="1" customWidth="1"/>
    <col min="711" max="718" width="7.7109375" bestFit="1" customWidth="1"/>
    <col min="719" max="719" width="10" bestFit="1" customWidth="1"/>
    <col min="720" max="726" width="7.7109375" bestFit="1" customWidth="1"/>
    <col min="727" max="727" width="10" bestFit="1" customWidth="1"/>
    <col min="728" max="737" width="7.7109375" bestFit="1" customWidth="1"/>
    <col min="738" max="738" width="10" bestFit="1" customWidth="1"/>
    <col min="739" max="746" width="7.7109375" bestFit="1" customWidth="1"/>
    <col min="747" max="747" width="10" bestFit="1" customWidth="1"/>
    <col min="748" max="753" width="7.7109375" bestFit="1" customWidth="1"/>
    <col min="754" max="754" width="10" bestFit="1" customWidth="1"/>
    <col min="755" max="759" width="7.7109375" bestFit="1" customWidth="1"/>
    <col min="760" max="760" width="8.85546875" bestFit="1" customWidth="1"/>
    <col min="761" max="769" width="7.7109375" bestFit="1" customWidth="1"/>
    <col min="770" max="770" width="10" bestFit="1" customWidth="1"/>
    <col min="771" max="775" width="7.7109375" bestFit="1" customWidth="1"/>
    <col min="776" max="776" width="10" bestFit="1" customWidth="1"/>
    <col min="777" max="783" width="7.7109375" bestFit="1" customWidth="1"/>
    <col min="784" max="784" width="10" bestFit="1" customWidth="1"/>
    <col min="785" max="791" width="7.7109375" bestFit="1" customWidth="1"/>
    <col min="792" max="792" width="10" bestFit="1" customWidth="1"/>
    <col min="793" max="801" width="7.7109375" bestFit="1" customWidth="1"/>
    <col min="802" max="802" width="10" bestFit="1" customWidth="1"/>
    <col min="803" max="810" width="7.7109375" bestFit="1" customWidth="1"/>
    <col min="811" max="811" width="10" bestFit="1" customWidth="1"/>
    <col min="812" max="820" width="7.7109375" bestFit="1" customWidth="1"/>
    <col min="821" max="821" width="10" bestFit="1" customWidth="1"/>
    <col min="822" max="829" width="7.7109375" bestFit="1" customWidth="1"/>
    <col min="830" max="830" width="10" bestFit="1" customWidth="1"/>
    <col min="831" max="836" width="7.7109375" bestFit="1" customWidth="1"/>
    <col min="837" max="837" width="10" bestFit="1" customWidth="1"/>
    <col min="838" max="844" width="7.7109375" bestFit="1" customWidth="1"/>
    <col min="845" max="845" width="8.85546875" bestFit="1" customWidth="1"/>
    <col min="846" max="852" width="7.7109375" bestFit="1" customWidth="1"/>
    <col min="853" max="853" width="10" bestFit="1" customWidth="1"/>
    <col min="854" max="862" width="7.7109375" bestFit="1" customWidth="1"/>
    <col min="863" max="863" width="10" bestFit="1" customWidth="1"/>
    <col min="864" max="868" width="7.7109375" bestFit="1" customWidth="1"/>
    <col min="869" max="869" width="10" bestFit="1" customWidth="1"/>
    <col min="870" max="878" width="7.7109375" bestFit="1" customWidth="1"/>
    <col min="879" max="879" width="10" bestFit="1" customWidth="1"/>
    <col min="880" max="887" width="7.7109375" bestFit="1" customWidth="1"/>
    <col min="888" max="888" width="10" bestFit="1" customWidth="1"/>
    <col min="889" max="896" width="7.7109375" bestFit="1" customWidth="1"/>
    <col min="897" max="897" width="10" bestFit="1" customWidth="1"/>
    <col min="898" max="904" width="7.7109375" bestFit="1" customWidth="1"/>
    <col min="905" max="905" width="10" bestFit="1" customWidth="1"/>
    <col min="906" max="913" width="7.7109375" bestFit="1" customWidth="1"/>
    <col min="914" max="914" width="10" bestFit="1" customWidth="1"/>
    <col min="915" max="921" width="7.7109375" bestFit="1" customWidth="1"/>
    <col min="922" max="922" width="10" bestFit="1" customWidth="1"/>
    <col min="923" max="931" width="7.7109375" bestFit="1" customWidth="1"/>
    <col min="932" max="932" width="8.85546875" bestFit="1" customWidth="1"/>
    <col min="933" max="940" width="7.7109375" bestFit="1" customWidth="1"/>
    <col min="941" max="941" width="10" bestFit="1" customWidth="1"/>
    <col min="942" max="949" width="7.7109375" bestFit="1" customWidth="1"/>
    <col min="950" max="950" width="10" bestFit="1" customWidth="1"/>
    <col min="951" max="957" width="7.7109375" bestFit="1" customWidth="1"/>
    <col min="958" max="958" width="10" bestFit="1" customWidth="1"/>
    <col min="959" max="966" width="7.7109375" bestFit="1" customWidth="1"/>
    <col min="967" max="967" width="10" bestFit="1" customWidth="1"/>
    <col min="968" max="976" width="7.7109375" bestFit="1" customWidth="1"/>
    <col min="977" max="977" width="10" bestFit="1" customWidth="1"/>
    <col min="978" max="984" width="7.7109375" bestFit="1" customWidth="1"/>
    <col min="985" max="985" width="10" bestFit="1" customWidth="1"/>
    <col min="986" max="992" width="7.7109375" bestFit="1" customWidth="1"/>
    <col min="993" max="993" width="10" bestFit="1" customWidth="1"/>
    <col min="994" max="998" width="7.7109375" bestFit="1" customWidth="1"/>
    <col min="999" max="999" width="10" bestFit="1" customWidth="1"/>
    <col min="1000" max="1006" width="7.7109375" bestFit="1" customWidth="1"/>
    <col min="1007" max="1007" width="10" bestFit="1" customWidth="1"/>
    <col min="1008" max="1013" width="7.7109375" bestFit="1" customWidth="1"/>
    <col min="1014" max="1014" width="8.85546875" bestFit="1" customWidth="1"/>
    <col min="1015" max="1021" width="7.7109375" bestFit="1" customWidth="1"/>
    <col min="1022" max="1022" width="10" bestFit="1" customWidth="1"/>
    <col min="1023" max="1028" width="7.7109375" bestFit="1" customWidth="1"/>
    <col min="1029" max="1029" width="10" bestFit="1" customWidth="1"/>
    <col min="1030" max="1037" width="7.7109375" bestFit="1" customWidth="1"/>
    <col min="1038" max="1038" width="10" bestFit="1" customWidth="1"/>
    <col min="1039" max="1046" width="7.7109375" bestFit="1" customWidth="1"/>
    <col min="1047" max="1047" width="10" bestFit="1" customWidth="1"/>
    <col min="1048" max="1053" width="7.7109375" bestFit="1" customWidth="1"/>
    <col min="1054" max="1054" width="10" bestFit="1" customWidth="1"/>
    <col min="1055" max="1062" width="7.7109375" bestFit="1" customWidth="1"/>
    <col min="1063" max="1063" width="10" bestFit="1" customWidth="1"/>
    <col min="1064" max="1068" width="7.7109375" bestFit="1" customWidth="1"/>
    <col min="1069" max="1069" width="10" bestFit="1" customWidth="1"/>
    <col min="1070" max="1076" width="7.7109375" bestFit="1" customWidth="1"/>
    <col min="1077" max="1077" width="10" bestFit="1" customWidth="1"/>
    <col min="1078" max="1086" width="7.7109375" bestFit="1" customWidth="1"/>
    <col min="1087" max="1087" width="10" bestFit="1" customWidth="1"/>
    <col min="1088" max="1094" width="7.7109375" bestFit="1" customWidth="1"/>
    <col min="1095" max="1095" width="8.85546875" bestFit="1" customWidth="1"/>
    <col min="1096" max="1102" width="7.7109375" bestFit="1" customWidth="1"/>
    <col min="1103" max="1103" width="10" bestFit="1" customWidth="1"/>
    <col min="1104" max="1112" width="7.7109375" bestFit="1" customWidth="1"/>
    <col min="1113" max="1113" width="10" bestFit="1" customWidth="1"/>
    <col min="1114" max="1120" width="7.7109375" bestFit="1" customWidth="1"/>
    <col min="1121" max="1121" width="10" bestFit="1" customWidth="1"/>
    <col min="1122" max="1129" width="7.7109375" bestFit="1" customWidth="1"/>
    <col min="1130" max="1130" width="10" bestFit="1" customWidth="1"/>
    <col min="1131" max="1138" width="7.7109375" bestFit="1" customWidth="1"/>
    <col min="1139" max="1139" width="10" bestFit="1" customWidth="1"/>
    <col min="1140" max="1146" width="7.7109375" bestFit="1" customWidth="1"/>
    <col min="1147" max="1147" width="10" bestFit="1" customWidth="1"/>
    <col min="1148" max="1152" width="7.7109375" bestFit="1" customWidth="1"/>
    <col min="1153" max="1153" width="10" bestFit="1" customWidth="1"/>
    <col min="1154" max="1160" width="7.7109375" bestFit="1" customWidth="1"/>
    <col min="1161" max="1161" width="10" bestFit="1" customWidth="1"/>
    <col min="1162" max="1169" width="7.7109375" bestFit="1" customWidth="1"/>
    <col min="1170" max="1170" width="10" bestFit="1" customWidth="1"/>
    <col min="1171" max="1179" width="7.7109375" bestFit="1" customWidth="1"/>
    <col min="1180" max="1180" width="8.85546875" bestFit="1" customWidth="1"/>
    <col min="1181" max="1188" width="7.7109375" bestFit="1" customWidth="1"/>
    <col min="1189" max="1189" width="10" bestFit="1" customWidth="1"/>
    <col min="1190" max="1195" width="7.7109375" bestFit="1" customWidth="1"/>
    <col min="1196" max="1196" width="10" bestFit="1" customWidth="1"/>
    <col min="1197" max="1203" width="7.7109375" bestFit="1" customWidth="1"/>
    <col min="1204" max="1204" width="10" bestFit="1" customWidth="1"/>
    <col min="1205" max="1212" width="7.7109375" bestFit="1" customWidth="1"/>
    <col min="1213" max="1213" width="10" bestFit="1" customWidth="1"/>
    <col min="1214" max="1222" width="7.7109375" bestFit="1" customWidth="1"/>
    <col min="1223" max="1223" width="10" bestFit="1" customWidth="1"/>
    <col min="1224" max="1231" width="7.7109375" bestFit="1" customWidth="1"/>
    <col min="1232" max="1232" width="10" bestFit="1" customWidth="1"/>
    <col min="1233" max="1239" width="7.7109375" bestFit="1" customWidth="1"/>
    <col min="1240" max="1240" width="10" bestFit="1" customWidth="1"/>
    <col min="1241" max="1249" width="7.7109375" bestFit="1" customWidth="1"/>
    <col min="1250" max="1250" width="10" bestFit="1" customWidth="1"/>
    <col min="1251" max="1257" width="7.7109375" bestFit="1" customWidth="1"/>
    <col min="1258" max="1258" width="10" bestFit="1" customWidth="1"/>
    <col min="1259" max="1264" width="7.7109375" bestFit="1" customWidth="1"/>
    <col min="1265" max="1265" width="7.28515625" bestFit="1" customWidth="1"/>
    <col min="1266" max="1266" width="11.7109375" bestFit="1" customWidth="1"/>
  </cols>
  <sheetData>
    <row r="1" spans="1:5">
      <c r="A1" s="5" t="s">
        <v>0</v>
      </c>
      <c r="B1" s="5" t="s">
        <v>1</v>
      </c>
    </row>
    <row r="2" spans="1:5">
      <c r="A2" s="5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s="4">
        <v>5</v>
      </c>
      <c r="C3" s="4">
        <v>197</v>
      </c>
      <c r="D3" s="4">
        <v>22</v>
      </c>
      <c r="E3" s="4">
        <v>224</v>
      </c>
    </row>
    <row r="4" spans="1:5">
      <c r="A4" t="s">
        <v>8</v>
      </c>
      <c r="B4" s="4">
        <v>2</v>
      </c>
      <c r="C4" s="4">
        <v>181</v>
      </c>
      <c r="D4" s="4">
        <v>13</v>
      </c>
      <c r="E4" s="4">
        <v>196</v>
      </c>
    </row>
    <row r="5" spans="1:5">
      <c r="A5" t="s">
        <v>9</v>
      </c>
      <c r="B5" s="4">
        <v>2</v>
      </c>
      <c r="C5" s="4">
        <v>184</v>
      </c>
      <c r="D5" s="4">
        <v>19</v>
      </c>
      <c r="E5" s="4">
        <v>205</v>
      </c>
    </row>
    <row r="6" spans="1:5">
      <c r="A6" t="s">
        <v>10</v>
      </c>
      <c r="B6" s="4"/>
      <c r="C6" s="4">
        <v>161</v>
      </c>
      <c r="D6" s="4">
        <v>20</v>
      </c>
      <c r="E6" s="4">
        <v>181</v>
      </c>
    </row>
    <row r="7" spans="1:5">
      <c r="A7" t="s">
        <v>11</v>
      </c>
      <c r="B7" s="4">
        <v>4</v>
      </c>
      <c r="C7" s="4">
        <v>186</v>
      </c>
      <c r="D7" s="4">
        <v>18</v>
      </c>
      <c r="E7" s="4">
        <v>208</v>
      </c>
    </row>
    <row r="8" spans="1:5">
      <c r="A8" t="s">
        <v>12</v>
      </c>
      <c r="B8" s="4">
        <v>2</v>
      </c>
      <c r="C8" s="4">
        <v>164</v>
      </c>
      <c r="D8" s="4">
        <v>25</v>
      </c>
      <c r="E8" s="4">
        <v>191</v>
      </c>
    </row>
    <row r="9" spans="1:5">
      <c r="A9" t="s">
        <v>13</v>
      </c>
      <c r="B9" s="4">
        <v>5</v>
      </c>
      <c r="C9" s="4">
        <v>165</v>
      </c>
      <c r="D9" s="4">
        <v>23</v>
      </c>
      <c r="E9" s="4">
        <v>193</v>
      </c>
    </row>
    <row r="10" spans="1:5">
      <c r="A10" t="s">
        <v>14</v>
      </c>
      <c r="B10" s="4">
        <v>3</v>
      </c>
      <c r="C10" s="4">
        <v>172</v>
      </c>
      <c r="D10" s="4">
        <v>25</v>
      </c>
      <c r="E10" s="4">
        <v>200</v>
      </c>
    </row>
    <row r="11" spans="1:5">
      <c r="A11" t="s">
        <v>15</v>
      </c>
      <c r="B11" s="4">
        <v>6</v>
      </c>
      <c r="C11" s="4">
        <v>177</v>
      </c>
      <c r="D11" s="4">
        <v>11</v>
      </c>
      <c r="E11" s="4">
        <v>194</v>
      </c>
    </row>
    <row r="12" spans="1:5">
      <c r="A12" t="s">
        <v>16</v>
      </c>
      <c r="B12" s="4">
        <v>4</v>
      </c>
      <c r="C12" s="4">
        <v>188</v>
      </c>
      <c r="D12" s="4">
        <v>16</v>
      </c>
      <c r="E12" s="4">
        <v>208</v>
      </c>
    </row>
    <row r="13" spans="1:5">
      <c r="A13" t="s">
        <v>6</v>
      </c>
      <c r="B13" s="4">
        <v>33</v>
      </c>
      <c r="C13" s="4">
        <v>1775</v>
      </c>
      <c r="D13" s="4">
        <v>192</v>
      </c>
      <c r="E13" s="4">
        <v>2000</v>
      </c>
    </row>
    <row r="16" spans="1:5">
      <c r="A16" s="5" t="s">
        <v>2</v>
      </c>
      <c r="B16" t="s">
        <v>0</v>
      </c>
      <c r="C16" t="s">
        <v>17</v>
      </c>
    </row>
    <row r="17" spans="1:12">
      <c r="A17" t="s">
        <v>7</v>
      </c>
      <c r="B17" s="4">
        <v>224</v>
      </c>
      <c r="C17" s="4">
        <v>1.2652678571428575</v>
      </c>
    </row>
    <row r="18" spans="1:12">
      <c r="A18" t="s">
        <v>8</v>
      </c>
      <c r="B18" s="4">
        <v>196</v>
      </c>
      <c r="C18" s="4">
        <v>1.3048469387755106</v>
      </c>
    </row>
    <row r="19" spans="1:12">
      <c r="A19" t="s">
        <v>9</v>
      </c>
      <c r="B19" s="4">
        <v>205</v>
      </c>
      <c r="C19" s="4">
        <v>1.2856097560975617</v>
      </c>
    </row>
    <row r="20" spans="1:12">
      <c r="A20" t="s">
        <v>10</v>
      </c>
      <c r="B20" s="4">
        <v>181</v>
      </c>
      <c r="C20" s="4">
        <v>1.2662983425414367</v>
      </c>
    </row>
    <row r="21" spans="1:12">
      <c r="A21" t="s">
        <v>11</v>
      </c>
      <c r="B21" s="4">
        <v>208</v>
      </c>
      <c r="C21" s="4">
        <v>1.2509615384615387</v>
      </c>
    </row>
    <row r="22" spans="1:12">
      <c r="A22" t="s">
        <v>12</v>
      </c>
      <c r="B22" s="4">
        <v>191</v>
      </c>
      <c r="C22" s="4">
        <v>1.2640837696335081</v>
      </c>
    </row>
    <row r="23" spans="1:12">
      <c r="A23" t="s">
        <v>13</v>
      </c>
      <c r="B23" s="4">
        <v>193</v>
      </c>
      <c r="C23" s="4">
        <v>1.2561139896373064</v>
      </c>
    </row>
    <row r="24" spans="1:12">
      <c r="A24" t="s">
        <v>14</v>
      </c>
      <c r="B24" s="4">
        <v>200</v>
      </c>
      <c r="C24" s="4">
        <v>1.2281000000000004</v>
      </c>
    </row>
    <row r="25" spans="1:12">
      <c r="A25" t="s">
        <v>15</v>
      </c>
      <c r="B25" s="4">
        <v>194</v>
      </c>
      <c r="C25" s="4">
        <v>1.1990721649484537</v>
      </c>
    </row>
    <row r="26" spans="1:12">
      <c r="A26" t="s">
        <v>16</v>
      </c>
      <c r="B26" s="4">
        <v>208</v>
      </c>
      <c r="C26" s="4">
        <v>1.2254326923076932</v>
      </c>
    </row>
    <row r="27" spans="1:12">
      <c r="A27" t="s">
        <v>6</v>
      </c>
      <c r="B27" s="4">
        <v>2000</v>
      </c>
      <c r="C27" s="4">
        <v>1.254559999999999</v>
      </c>
    </row>
    <row r="30" spans="1:12">
      <c r="A30" s="5" t="s">
        <v>18</v>
      </c>
      <c r="B30" s="5" t="s">
        <v>2</v>
      </c>
    </row>
    <row r="31" spans="1:12">
      <c r="A31" s="5" t="s">
        <v>19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  <c r="G31" t="s">
        <v>12</v>
      </c>
      <c r="H31" t="s">
        <v>13</v>
      </c>
      <c r="I31" t="s">
        <v>14</v>
      </c>
      <c r="J31" t="s">
        <v>15</v>
      </c>
      <c r="K31" t="s">
        <v>16</v>
      </c>
      <c r="L31" t="s">
        <v>6</v>
      </c>
    </row>
    <row r="32" spans="1:12">
      <c r="A32">
        <v>0.5</v>
      </c>
      <c r="B32" s="4"/>
      <c r="C32" s="4">
        <v>1</v>
      </c>
      <c r="D32" s="4"/>
      <c r="E32" s="4">
        <v>1</v>
      </c>
      <c r="F32" s="4">
        <v>2</v>
      </c>
      <c r="G32" s="4"/>
      <c r="H32" s="4">
        <v>1</v>
      </c>
      <c r="I32" s="4">
        <v>2</v>
      </c>
      <c r="J32" s="4"/>
      <c r="K32" s="4">
        <v>2</v>
      </c>
      <c r="L32" s="4">
        <v>9</v>
      </c>
    </row>
    <row r="33" spans="1:12">
      <c r="A33">
        <v>0.51</v>
      </c>
      <c r="B33" s="4">
        <v>1</v>
      </c>
      <c r="C33" s="4">
        <v>1</v>
      </c>
      <c r="D33" s="4">
        <v>1</v>
      </c>
      <c r="E33" s="4"/>
      <c r="F33" s="4">
        <v>1</v>
      </c>
      <c r="G33" s="4"/>
      <c r="H33" s="4">
        <v>1</v>
      </c>
      <c r="I33" s="4"/>
      <c r="J33" s="4">
        <v>2</v>
      </c>
      <c r="K33" s="4">
        <v>4</v>
      </c>
      <c r="L33" s="4">
        <v>11</v>
      </c>
    </row>
    <row r="34" spans="1:12">
      <c r="A34">
        <v>0.52</v>
      </c>
      <c r="B34" s="4">
        <v>2</v>
      </c>
      <c r="C34" s="4">
        <v>1</v>
      </c>
      <c r="D34" s="4"/>
      <c r="E34" s="4">
        <v>1</v>
      </c>
      <c r="F34" s="4">
        <v>4</v>
      </c>
      <c r="G34" s="4">
        <v>1</v>
      </c>
      <c r="H34" s="4">
        <v>4</v>
      </c>
      <c r="I34" s="4">
        <v>6</v>
      </c>
      <c r="J34" s="4">
        <v>1</v>
      </c>
      <c r="K34" s="4">
        <v>3</v>
      </c>
      <c r="L34" s="4">
        <v>23</v>
      </c>
    </row>
    <row r="35" spans="1:12">
      <c r="A35">
        <v>0.53</v>
      </c>
      <c r="B35" s="4">
        <v>3</v>
      </c>
      <c r="C35" s="4">
        <v>1</v>
      </c>
      <c r="D35" s="4"/>
      <c r="E35" s="4">
        <v>1</v>
      </c>
      <c r="F35" s="4">
        <v>3</v>
      </c>
      <c r="G35" s="4">
        <v>1</v>
      </c>
      <c r="H35" s="4">
        <v>2</v>
      </c>
      <c r="I35" s="4">
        <v>2</v>
      </c>
      <c r="J35" s="4"/>
      <c r="K35" s="4">
        <v>1</v>
      </c>
      <c r="L35" s="4">
        <v>14</v>
      </c>
    </row>
    <row r="36" spans="1:12">
      <c r="A36">
        <v>0.54</v>
      </c>
      <c r="B36" s="4">
        <v>2</v>
      </c>
      <c r="C36" s="4"/>
      <c r="D36" s="4"/>
      <c r="E36" s="4">
        <v>2</v>
      </c>
      <c r="F36" s="4">
        <v>1</v>
      </c>
      <c r="G36" s="4">
        <v>1</v>
      </c>
      <c r="H36" s="4">
        <v>1</v>
      </c>
      <c r="I36" s="4">
        <v>1</v>
      </c>
      <c r="J36" s="4">
        <v>2</v>
      </c>
      <c r="K36" s="4">
        <v>1</v>
      </c>
      <c r="L36" s="4">
        <v>11</v>
      </c>
    </row>
    <row r="37" spans="1:12">
      <c r="A37">
        <v>0.55000000000000004</v>
      </c>
      <c r="B37" s="4">
        <v>1</v>
      </c>
      <c r="C37" s="4">
        <v>1</v>
      </c>
      <c r="D37" s="4">
        <v>4</v>
      </c>
      <c r="E37" s="4">
        <v>1</v>
      </c>
      <c r="F37" s="4">
        <v>3</v>
      </c>
      <c r="G37" s="4">
        <v>2</v>
      </c>
      <c r="H37" s="4">
        <v>1</v>
      </c>
      <c r="I37" s="4">
        <v>1</v>
      </c>
      <c r="J37" s="4">
        <v>2</v>
      </c>
      <c r="K37" s="4"/>
      <c r="L37" s="4">
        <v>16</v>
      </c>
    </row>
    <row r="38" spans="1:12">
      <c r="A38">
        <v>0.56000000000000005</v>
      </c>
      <c r="B38" s="4">
        <v>1</v>
      </c>
      <c r="C38" s="4"/>
      <c r="D38" s="4">
        <v>2</v>
      </c>
      <c r="E38" s="4">
        <v>1</v>
      </c>
      <c r="F38" s="4">
        <v>3</v>
      </c>
      <c r="G38" s="4">
        <v>2</v>
      </c>
      <c r="H38" s="4">
        <v>1</v>
      </c>
      <c r="I38" s="4">
        <v>1</v>
      </c>
      <c r="J38" s="4">
        <v>1</v>
      </c>
      <c r="K38" s="4">
        <v>1</v>
      </c>
      <c r="L38" s="4">
        <v>13</v>
      </c>
    </row>
    <row r="39" spans="1:12">
      <c r="A39">
        <v>0.56999999999999995</v>
      </c>
      <c r="B39" s="4">
        <v>2</v>
      </c>
      <c r="C39" s="4"/>
      <c r="D39" s="4"/>
      <c r="E39" s="4">
        <v>2</v>
      </c>
      <c r="F39" s="4"/>
      <c r="G39" s="4">
        <v>1</v>
      </c>
      <c r="H39" s="4">
        <v>1</v>
      </c>
      <c r="I39" s="4">
        <v>1</v>
      </c>
      <c r="J39" s="4">
        <v>1</v>
      </c>
      <c r="K39" s="4">
        <v>2</v>
      </c>
      <c r="L39" s="4">
        <v>10</v>
      </c>
    </row>
    <row r="40" spans="1:12">
      <c r="A40">
        <v>0.57999999999999996</v>
      </c>
      <c r="B40" s="4">
        <v>2</v>
      </c>
      <c r="C40" s="4">
        <v>2</v>
      </c>
      <c r="D40" s="4">
        <v>5</v>
      </c>
      <c r="E40" s="4"/>
      <c r="F40" s="4">
        <v>4</v>
      </c>
      <c r="G40" s="4">
        <v>2</v>
      </c>
      <c r="H40" s="4">
        <v>1</v>
      </c>
      <c r="I40" s="4">
        <v>2</v>
      </c>
      <c r="J40" s="4">
        <v>1</v>
      </c>
      <c r="K40" s="4">
        <v>2</v>
      </c>
      <c r="L40" s="4">
        <v>21</v>
      </c>
    </row>
    <row r="41" spans="1:12">
      <c r="A41">
        <v>0.59</v>
      </c>
      <c r="B41" s="4"/>
      <c r="C41" s="4"/>
      <c r="D41" s="4"/>
      <c r="E41" s="4"/>
      <c r="F41" s="4">
        <v>2</v>
      </c>
      <c r="G41" s="4">
        <v>2</v>
      </c>
      <c r="H41" s="4"/>
      <c r="I41" s="4">
        <v>2</v>
      </c>
      <c r="J41" s="4">
        <v>1</v>
      </c>
      <c r="K41" s="4">
        <v>3</v>
      </c>
      <c r="L41" s="4">
        <v>10</v>
      </c>
    </row>
    <row r="42" spans="1:12">
      <c r="A42">
        <v>0.6</v>
      </c>
      <c r="B42" s="4">
        <v>1</v>
      </c>
      <c r="C42" s="4">
        <v>1</v>
      </c>
      <c r="D42" s="4"/>
      <c r="E42" s="4">
        <v>1</v>
      </c>
      <c r="F42" s="4"/>
      <c r="G42" s="4">
        <v>1</v>
      </c>
      <c r="H42" s="4">
        <v>1</v>
      </c>
      <c r="I42" s="4">
        <v>1</v>
      </c>
      <c r="J42" s="4">
        <v>4</v>
      </c>
      <c r="K42" s="4">
        <v>2</v>
      </c>
      <c r="L42" s="4">
        <v>12</v>
      </c>
    </row>
    <row r="43" spans="1:12">
      <c r="A43">
        <v>0.61</v>
      </c>
      <c r="B43" s="4"/>
      <c r="C43" s="4">
        <v>3</v>
      </c>
      <c r="D43" s="4">
        <v>1</v>
      </c>
      <c r="E43" s="4">
        <v>3</v>
      </c>
      <c r="F43" s="4">
        <v>1</v>
      </c>
      <c r="G43" s="4"/>
      <c r="H43" s="4">
        <v>1</v>
      </c>
      <c r="I43" s="4">
        <v>1</v>
      </c>
      <c r="J43" s="4">
        <v>1</v>
      </c>
      <c r="K43" s="4">
        <v>3</v>
      </c>
      <c r="L43" s="4">
        <v>14</v>
      </c>
    </row>
    <row r="44" spans="1:12">
      <c r="A44">
        <v>0.62</v>
      </c>
      <c r="B44" s="4"/>
      <c r="C44" s="4"/>
      <c r="D44" s="4">
        <v>1</v>
      </c>
      <c r="E44" s="4"/>
      <c r="F44" s="4">
        <v>3</v>
      </c>
      <c r="G44" s="4">
        <v>1</v>
      </c>
      <c r="H44" s="4"/>
      <c r="I44" s="4">
        <v>4</v>
      </c>
      <c r="J44" s="4">
        <v>1</v>
      </c>
      <c r="K44" s="4">
        <v>1</v>
      </c>
      <c r="L44" s="4">
        <v>11</v>
      </c>
    </row>
    <row r="45" spans="1:12">
      <c r="A45">
        <v>0.63</v>
      </c>
      <c r="B45" s="4">
        <v>1</v>
      </c>
      <c r="C45" s="4"/>
      <c r="D45" s="4">
        <v>1</v>
      </c>
      <c r="E45" s="4">
        <v>2</v>
      </c>
      <c r="F45" s="4">
        <v>2</v>
      </c>
      <c r="G45" s="4">
        <v>1</v>
      </c>
      <c r="H45" s="4"/>
      <c r="I45" s="4">
        <v>1</v>
      </c>
      <c r="J45" s="4">
        <v>3</v>
      </c>
      <c r="K45" s="4">
        <v>1</v>
      </c>
      <c r="L45" s="4">
        <v>12</v>
      </c>
    </row>
    <row r="46" spans="1:12">
      <c r="A46">
        <v>0.64</v>
      </c>
      <c r="B46" s="4">
        <v>2</v>
      </c>
      <c r="C46" s="4">
        <v>2</v>
      </c>
      <c r="D46" s="4"/>
      <c r="E46" s="4">
        <v>2</v>
      </c>
      <c r="F46" s="4"/>
      <c r="G46" s="4"/>
      <c r="H46" s="4">
        <v>3</v>
      </c>
      <c r="I46" s="4">
        <v>1</v>
      </c>
      <c r="J46" s="4">
        <v>1</v>
      </c>
      <c r="K46" s="4">
        <v>1</v>
      </c>
      <c r="L46" s="4">
        <v>12</v>
      </c>
    </row>
    <row r="47" spans="1:12">
      <c r="A47">
        <v>0.65</v>
      </c>
      <c r="B47" s="4">
        <v>2</v>
      </c>
      <c r="C47" s="4"/>
      <c r="D47" s="4">
        <v>1</v>
      </c>
      <c r="E47" s="4"/>
      <c r="F47" s="4"/>
      <c r="G47" s="4"/>
      <c r="H47" s="4">
        <v>3</v>
      </c>
      <c r="I47" s="4">
        <v>1</v>
      </c>
      <c r="J47" s="4"/>
      <c r="K47" s="4">
        <v>2</v>
      </c>
      <c r="L47" s="4">
        <v>9</v>
      </c>
    </row>
    <row r="48" spans="1:12">
      <c r="A48">
        <v>0.66</v>
      </c>
      <c r="B48" s="4">
        <v>3</v>
      </c>
      <c r="C48" s="4">
        <v>1</v>
      </c>
      <c r="D48" s="4">
        <v>1</v>
      </c>
      <c r="E48" s="4">
        <v>1</v>
      </c>
      <c r="F48" s="4">
        <v>1</v>
      </c>
      <c r="G48" s="4"/>
      <c r="H48" s="4">
        <v>4</v>
      </c>
      <c r="I48" s="4">
        <v>2</v>
      </c>
      <c r="J48" s="4">
        <v>3</v>
      </c>
      <c r="K48" s="4"/>
      <c r="L48" s="4">
        <v>16</v>
      </c>
    </row>
    <row r="49" spans="1:12">
      <c r="A49">
        <v>0.67</v>
      </c>
      <c r="B49" s="4">
        <v>2</v>
      </c>
      <c r="C49" s="4">
        <v>1</v>
      </c>
      <c r="D49" s="4">
        <v>2</v>
      </c>
      <c r="E49" s="4">
        <v>2</v>
      </c>
      <c r="F49" s="4">
        <v>2</v>
      </c>
      <c r="G49" s="4">
        <v>4</v>
      </c>
      <c r="H49" s="4"/>
      <c r="I49" s="4">
        <v>3</v>
      </c>
      <c r="J49" s="4">
        <v>1</v>
      </c>
      <c r="K49" s="4"/>
      <c r="L49" s="4">
        <v>17</v>
      </c>
    </row>
    <row r="50" spans="1:12">
      <c r="A50">
        <v>0.68</v>
      </c>
      <c r="B50" s="4">
        <v>1</v>
      </c>
      <c r="C50" s="4">
        <v>2</v>
      </c>
      <c r="D50" s="4">
        <v>4</v>
      </c>
      <c r="E50" s="4">
        <v>3</v>
      </c>
      <c r="F50" s="4"/>
      <c r="G50" s="4"/>
      <c r="H50" s="4">
        <v>1</v>
      </c>
      <c r="I50" s="4"/>
      <c r="J50" s="4">
        <v>1</v>
      </c>
      <c r="K50" s="4"/>
      <c r="L50" s="4">
        <v>12</v>
      </c>
    </row>
    <row r="51" spans="1:12">
      <c r="A51">
        <v>0.69</v>
      </c>
      <c r="B51" s="4">
        <v>1</v>
      </c>
      <c r="C51" s="4">
        <v>1</v>
      </c>
      <c r="D51" s="4">
        <v>1</v>
      </c>
      <c r="E51" s="4">
        <v>1</v>
      </c>
      <c r="F51" s="4"/>
      <c r="G51" s="4">
        <v>3</v>
      </c>
      <c r="H51" s="4">
        <v>1</v>
      </c>
      <c r="I51" s="4"/>
      <c r="J51" s="4">
        <v>2</v>
      </c>
      <c r="K51" s="4"/>
      <c r="L51" s="4">
        <v>10</v>
      </c>
    </row>
    <row r="52" spans="1:12">
      <c r="A52">
        <v>0.7</v>
      </c>
      <c r="B52" s="4">
        <v>2</v>
      </c>
      <c r="C52" s="4">
        <v>4</v>
      </c>
      <c r="D52" s="4">
        <v>2</v>
      </c>
      <c r="E52" s="4"/>
      <c r="F52" s="4">
        <v>2</v>
      </c>
      <c r="G52" s="4">
        <v>1</v>
      </c>
      <c r="H52" s="4">
        <v>2</v>
      </c>
      <c r="I52" s="4">
        <v>3</v>
      </c>
      <c r="J52" s="4">
        <v>1</v>
      </c>
      <c r="K52" s="4"/>
      <c r="L52" s="4">
        <v>17</v>
      </c>
    </row>
    <row r="53" spans="1:12">
      <c r="A53">
        <v>0.71</v>
      </c>
      <c r="B53" s="4">
        <v>1</v>
      </c>
      <c r="C53" s="4">
        <v>1</v>
      </c>
      <c r="D53" s="4"/>
      <c r="E53" s="4"/>
      <c r="F53" s="4">
        <v>3</v>
      </c>
      <c r="G53" s="4">
        <v>1</v>
      </c>
      <c r="H53" s="4">
        <v>1</v>
      </c>
      <c r="I53" s="4">
        <v>2</v>
      </c>
      <c r="J53" s="4">
        <v>2</v>
      </c>
      <c r="K53" s="4">
        <v>1</v>
      </c>
      <c r="L53" s="4">
        <v>12</v>
      </c>
    </row>
    <row r="54" spans="1:12">
      <c r="A54">
        <v>0.72</v>
      </c>
      <c r="B54" s="4">
        <v>3</v>
      </c>
      <c r="C54" s="4">
        <v>2</v>
      </c>
      <c r="D54" s="4">
        <v>1</v>
      </c>
      <c r="E54" s="4"/>
      <c r="F54" s="4">
        <v>1</v>
      </c>
      <c r="G54" s="4">
        <v>1</v>
      </c>
      <c r="H54" s="4"/>
      <c r="I54" s="4">
        <v>3</v>
      </c>
      <c r="J54" s="4">
        <v>1</v>
      </c>
      <c r="K54" s="4"/>
      <c r="L54" s="4">
        <v>12</v>
      </c>
    </row>
    <row r="55" spans="1:12">
      <c r="A55">
        <v>0.73</v>
      </c>
      <c r="B55" s="4">
        <v>2</v>
      </c>
      <c r="C55" s="4"/>
      <c r="D55" s="4"/>
      <c r="E55" s="4">
        <v>2</v>
      </c>
      <c r="F55" s="4"/>
      <c r="G55" s="4">
        <v>2</v>
      </c>
      <c r="H55" s="4"/>
      <c r="I55" s="4">
        <v>2</v>
      </c>
      <c r="J55" s="4"/>
      <c r="K55" s="4">
        <v>2</v>
      </c>
      <c r="L55" s="4">
        <v>10</v>
      </c>
    </row>
    <row r="56" spans="1:12">
      <c r="A56">
        <v>0.74</v>
      </c>
      <c r="B56" s="4">
        <v>3</v>
      </c>
      <c r="C56" s="4">
        <v>1</v>
      </c>
      <c r="D56" s="4">
        <v>4</v>
      </c>
      <c r="E56" s="4">
        <v>1</v>
      </c>
      <c r="F56" s="4"/>
      <c r="G56" s="4"/>
      <c r="H56" s="4">
        <v>3</v>
      </c>
      <c r="I56" s="4">
        <v>2</v>
      </c>
      <c r="J56" s="4">
        <v>1</v>
      </c>
      <c r="K56" s="4">
        <v>1</v>
      </c>
      <c r="L56" s="4">
        <v>16</v>
      </c>
    </row>
    <row r="57" spans="1:12">
      <c r="A57">
        <v>0.75</v>
      </c>
      <c r="B57" s="4">
        <v>2</v>
      </c>
      <c r="C57" s="4">
        <v>1</v>
      </c>
      <c r="D57" s="4">
        <v>3</v>
      </c>
      <c r="E57" s="4">
        <v>3</v>
      </c>
      <c r="F57" s="4"/>
      <c r="G57" s="4">
        <v>2</v>
      </c>
      <c r="H57" s="4">
        <v>3</v>
      </c>
      <c r="I57" s="4">
        <v>1</v>
      </c>
      <c r="J57" s="4"/>
      <c r="K57" s="4">
        <v>2</v>
      </c>
      <c r="L57" s="4">
        <v>17</v>
      </c>
    </row>
    <row r="58" spans="1:12">
      <c r="A58">
        <v>0.76</v>
      </c>
      <c r="B58" s="4">
        <v>1</v>
      </c>
      <c r="C58" s="4">
        <v>1</v>
      </c>
      <c r="D58" s="4"/>
      <c r="E58" s="4"/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8</v>
      </c>
    </row>
    <row r="59" spans="1:12">
      <c r="A59">
        <v>0.77</v>
      </c>
      <c r="B59" s="4">
        <v>3</v>
      </c>
      <c r="C59" s="4">
        <v>2</v>
      </c>
      <c r="D59" s="4">
        <v>2</v>
      </c>
      <c r="E59" s="4"/>
      <c r="F59" s="4">
        <v>3</v>
      </c>
      <c r="G59" s="4">
        <v>1</v>
      </c>
      <c r="H59" s="4"/>
      <c r="I59" s="4">
        <v>2</v>
      </c>
      <c r="J59" s="4">
        <v>1</v>
      </c>
      <c r="K59" s="4">
        <v>1</v>
      </c>
      <c r="L59" s="4">
        <v>15</v>
      </c>
    </row>
    <row r="60" spans="1:12">
      <c r="A60">
        <v>0.78</v>
      </c>
      <c r="B60" s="4">
        <v>2</v>
      </c>
      <c r="C60" s="4">
        <v>2</v>
      </c>
      <c r="D60" s="4"/>
      <c r="E60" s="4">
        <v>3</v>
      </c>
      <c r="F60" s="4"/>
      <c r="G60" s="4">
        <v>2</v>
      </c>
      <c r="H60" s="4"/>
      <c r="I60" s="4">
        <v>1</v>
      </c>
      <c r="J60" s="4"/>
      <c r="K60" s="4">
        <v>3</v>
      </c>
      <c r="L60" s="4">
        <v>13</v>
      </c>
    </row>
    <row r="61" spans="1:12">
      <c r="A61">
        <v>0.79</v>
      </c>
      <c r="B61" s="4">
        <v>3</v>
      </c>
      <c r="C61" s="4">
        <v>3</v>
      </c>
      <c r="D61" s="4">
        <v>2</v>
      </c>
      <c r="E61" s="4">
        <v>1</v>
      </c>
      <c r="F61" s="4"/>
      <c r="G61" s="4">
        <v>2</v>
      </c>
      <c r="H61" s="4">
        <v>1</v>
      </c>
      <c r="I61" s="4">
        <v>1</v>
      </c>
      <c r="J61" s="4">
        <v>2</v>
      </c>
      <c r="K61" s="4"/>
      <c r="L61" s="4">
        <v>15</v>
      </c>
    </row>
    <row r="62" spans="1:12">
      <c r="A62">
        <v>0.8</v>
      </c>
      <c r="B62" s="4">
        <v>1</v>
      </c>
      <c r="C62" s="4">
        <v>1</v>
      </c>
      <c r="D62" s="4">
        <v>1</v>
      </c>
      <c r="E62" s="4">
        <v>2</v>
      </c>
      <c r="F62" s="4">
        <v>2</v>
      </c>
      <c r="G62" s="4">
        <v>2</v>
      </c>
      <c r="H62" s="4">
        <v>1</v>
      </c>
      <c r="I62" s="4">
        <v>1</v>
      </c>
      <c r="J62" s="4">
        <v>2</v>
      </c>
      <c r="K62" s="4">
        <v>5</v>
      </c>
      <c r="L62" s="4">
        <v>18</v>
      </c>
    </row>
    <row r="63" spans="1:12">
      <c r="A63">
        <v>0.81</v>
      </c>
      <c r="B63" s="4">
        <v>3</v>
      </c>
      <c r="C63" s="4"/>
      <c r="D63" s="4">
        <v>3</v>
      </c>
      <c r="E63" s="4">
        <v>5</v>
      </c>
      <c r="F63" s="4"/>
      <c r="G63" s="4">
        <v>2</v>
      </c>
      <c r="H63" s="4">
        <v>2</v>
      </c>
      <c r="I63" s="4">
        <v>1</v>
      </c>
      <c r="J63" s="4">
        <v>1</v>
      </c>
      <c r="K63" s="4">
        <v>3</v>
      </c>
      <c r="L63" s="4">
        <v>20</v>
      </c>
    </row>
    <row r="64" spans="1:12">
      <c r="A64">
        <v>0.82</v>
      </c>
      <c r="B64" s="4">
        <v>1</v>
      </c>
      <c r="C64" s="4">
        <v>2</v>
      </c>
      <c r="D64" s="4"/>
      <c r="E64" s="4">
        <v>1</v>
      </c>
      <c r="F64" s="4">
        <v>1</v>
      </c>
      <c r="G64" s="4">
        <v>1</v>
      </c>
      <c r="H64" s="4"/>
      <c r="I64" s="4">
        <v>4</v>
      </c>
      <c r="J64" s="4">
        <v>5</v>
      </c>
      <c r="K64" s="4"/>
      <c r="L64" s="4">
        <v>15</v>
      </c>
    </row>
    <row r="65" spans="1:12">
      <c r="A65">
        <v>0.83</v>
      </c>
      <c r="B65" s="4"/>
      <c r="C65" s="4"/>
      <c r="D65" s="4">
        <v>1</v>
      </c>
      <c r="E65" s="4">
        <v>1</v>
      </c>
      <c r="F65" s="4">
        <v>2</v>
      </c>
      <c r="G65" s="4">
        <v>1</v>
      </c>
      <c r="H65" s="4"/>
      <c r="I65" s="4"/>
      <c r="J65" s="4">
        <v>1</v>
      </c>
      <c r="K65" s="4">
        <v>2</v>
      </c>
      <c r="L65" s="4">
        <v>8</v>
      </c>
    </row>
    <row r="66" spans="1:12">
      <c r="A66">
        <v>0.84</v>
      </c>
      <c r="B66" s="4">
        <v>1</v>
      </c>
      <c r="C66" s="4"/>
      <c r="D66" s="4">
        <v>2</v>
      </c>
      <c r="E66" s="4">
        <v>1</v>
      </c>
      <c r="F66" s="4"/>
      <c r="G66" s="4"/>
      <c r="H66" s="4">
        <v>1</v>
      </c>
      <c r="I66" s="4">
        <v>1</v>
      </c>
      <c r="J66" s="4">
        <v>2</v>
      </c>
      <c r="K66" s="4">
        <v>1</v>
      </c>
      <c r="L66" s="4">
        <v>9</v>
      </c>
    </row>
    <row r="67" spans="1:12">
      <c r="A67">
        <v>0.85</v>
      </c>
      <c r="B67" s="4">
        <v>1</v>
      </c>
      <c r="C67" s="4"/>
      <c r="D67" s="4"/>
      <c r="E67" s="4"/>
      <c r="F67" s="4">
        <v>1</v>
      </c>
      <c r="G67" s="4">
        <v>2</v>
      </c>
      <c r="H67" s="4"/>
      <c r="I67" s="4">
        <v>1</v>
      </c>
      <c r="J67" s="4">
        <v>2</v>
      </c>
      <c r="K67" s="4">
        <v>2</v>
      </c>
      <c r="L67" s="4">
        <v>9</v>
      </c>
    </row>
    <row r="68" spans="1:12">
      <c r="A68">
        <v>0.86</v>
      </c>
      <c r="B68" s="4">
        <v>3</v>
      </c>
      <c r="C68" s="4">
        <v>2</v>
      </c>
      <c r="D68" s="4">
        <v>3</v>
      </c>
      <c r="E68" s="4">
        <v>2</v>
      </c>
      <c r="F68" s="4">
        <v>1</v>
      </c>
      <c r="G68" s="4">
        <v>1</v>
      </c>
      <c r="H68" s="4">
        <v>2</v>
      </c>
      <c r="I68" s="4">
        <v>1</v>
      </c>
      <c r="J68" s="4">
        <v>4</v>
      </c>
      <c r="K68" s="4">
        <v>1</v>
      </c>
      <c r="L68" s="4">
        <v>20</v>
      </c>
    </row>
    <row r="69" spans="1:12">
      <c r="A69">
        <v>0.87</v>
      </c>
      <c r="B69" s="4"/>
      <c r="C69" s="4">
        <v>2</v>
      </c>
      <c r="D69" s="4">
        <v>2</v>
      </c>
      <c r="E69" s="4">
        <v>3</v>
      </c>
      <c r="F69" s="4">
        <v>3</v>
      </c>
      <c r="G69" s="4">
        <v>3</v>
      </c>
      <c r="H69" s="4">
        <v>2</v>
      </c>
      <c r="I69" s="4"/>
      <c r="J69" s="4">
        <v>1</v>
      </c>
      <c r="K69" s="4"/>
      <c r="L69" s="4">
        <v>16</v>
      </c>
    </row>
    <row r="70" spans="1:12">
      <c r="A70">
        <v>0.88</v>
      </c>
      <c r="B70" s="4">
        <v>1</v>
      </c>
      <c r="C70" s="4"/>
      <c r="D70" s="4">
        <v>1</v>
      </c>
      <c r="E70" s="4">
        <v>2</v>
      </c>
      <c r="F70" s="4">
        <v>1</v>
      </c>
      <c r="G70" s="4"/>
      <c r="H70" s="4">
        <v>1</v>
      </c>
      <c r="I70" s="4"/>
      <c r="J70" s="4">
        <v>1</v>
      </c>
      <c r="K70" s="4">
        <v>1</v>
      </c>
      <c r="L70" s="4">
        <v>8</v>
      </c>
    </row>
    <row r="71" spans="1:12">
      <c r="A71">
        <v>0.89</v>
      </c>
      <c r="B71" s="4">
        <v>1</v>
      </c>
      <c r="C71" s="4"/>
      <c r="D71" s="4">
        <v>2</v>
      </c>
      <c r="E71" s="4"/>
      <c r="F71" s="4"/>
      <c r="G71" s="4">
        <v>1</v>
      </c>
      <c r="H71" s="4">
        <v>2</v>
      </c>
      <c r="I71" s="4">
        <v>3</v>
      </c>
      <c r="J71" s="4">
        <v>2</v>
      </c>
      <c r="K71" s="4">
        <v>1</v>
      </c>
      <c r="L71" s="4">
        <v>12</v>
      </c>
    </row>
    <row r="72" spans="1:12">
      <c r="A72">
        <v>0.9</v>
      </c>
      <c r="B72" s="4">
        <v>2</v>
      </c>
      <c r="C72" s="4">
        <v>1</v>
      </c>
      <c r="D72" s="4">
        <v>1</v>
      </c>
      <c r="E72" s="4"/>
      <c r="F72" s="4"/>
      <c r="G72" s="4">
        <v>1</v>
      </c>
      <c r="H72" s="4"/>
      <c r="I72" s="4"/>
      <c r="J72" s="4"/>
      <c r="K72" s="4">
        <v>1</v>
      </c>
      <c r="L72" s="4">
        <v>6</v>
      </c>
    </row>
    <row r="73" spans="1:12">
      <c r="A73">
        <v>0.91</v>
      </c>
      <c r="B73" s="4">
        <v>2</v>
      </c>
      <c r="C73" s="4">
        <v>1</v>
      </c>
      <c r="D73" s="4">
        <v>2</v>
      </c>
      <c r="E73" s="4">
        <v>1</v>
      </c>
      <c r="F73" s="4">
        <v>1</v>
      </c>
      <c r="G73" s="4"/>
      <c r="H73" s="4"/>
      <c r="I73" s="4"/>
      <c r="J73" s="4">
        <v>2</v>
      </c>
      <c r="K73" s="4">
        <v>2</v>
      </c>
      <c r="L73" s="4">
        <v>11</v>
      </c>
    </row>
    <row r="74" spans="1:12">
      <c r="A74">
        <v>0.92</v>
      </c>
      <c r="B74" s="4">
        <v>2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/>
      <c r="I74" s="4">
        <v>1</v>
      </c>
      <c r="J74" s="4">
        <v>4</v>
      </c>
      <c r="K74" s="4">
        <v>1</v>
      </c>
      <c r="L74" s="4">
        <v>13</v>
      </c>
    </row>
    <row r="75" spans="1:12">
      <c r="A75">
        <v>0.93</v>
      </c>
      <c r="B75" s="4">
        <v>1</v>
      </c>
      <c r="C75" s="4"/>
      <c r="D75" s="4"/>
      <c r="E75" s="4">
        <v>2</v>
      </c>
      <c r="F75" s="4">
        <v>4</v>
      </c>
      <c r="G75" s="4">
        <v>2</v>
      </c>
      <c r="H75" s="4">
        <v>2</v>
      </c>
      <c r="I75" s="4"/>
      <c r="J75" s="4">
        <v>2</v>
      </c>
      <c r="K75" s="4">
        <v>2</v>
      </c>
      <c r="L75" s="4">
        <v>15</v>
      </c>
    </row>
    <row r="76" spans="1:12">
      <c r="A76">
        <v>0.94</v>
      </c>
      <c r="B76" s="4">
        <v>1</v>
      </c>
      <c r="C76" s="4">
        <v>1</v>
      </c>
      <c r="D76" s="4">
        <v>2</v>
      </c>
      <c r="E76" s="4"/>
      <c r="F76" s="4">
        <v>1</v>
      </c>
      <c r="G76" s="4">
        <v>1</v>
      </c>
      <c r="H76" s="4">
        <v>2</v>
      </c>
      <c r="I76" s="4">
        <v>1</v>
      </c>
      <c r="J76" s="4">
        <v>1</v>
      </c>
      <c r="K76" s="4">
        <v>2</v>
      </c>
      <c r="L76" s="4">
        <v>12</v>
      </c>
    </row>
    <row r="77" spans="1:12">
      <c r="A77">
        <v>0.95</v>
      </c>
      <c r="B77" s="4"/>
      <c r="C77" s="4">
        <v>2</v>
      </c>
      <c r="D77" s="4">
        <v>1</v>
      </c>
      <c r="E77" s="4">
        <v>1</v>
      </c>
      <c r="F77" s="4">
        <v>1</v>
      </c>
      <c r="G77" s="4">
        <v>2</v>
      </c>
      <c r="H77" s="4">
        <v>2</v>
      </c>
      <c r="I77" s="4"/>
      <c r="J77" s="4">
        <v>1</v>
      </c>
      <c r="K77" s="4"/>
      <c r="L77" s="4">
        <v>10</v>
      </c>
    </row>
    <row r="78" spans="1:12">
      <c r="A78">
        <v>0.96</v>
      </c>
      <c r="B78" s="4">
        <v>1</v>
      </c>
      <c r="C78" s="4"/>
      <c r="D78" s="4"/>
      <c r="E78" s="4"/>
      <c r="F78" s="4">
        <v>1</v>
      </c>
      <c r="G78" s="4">
        <v>1</v>
      </c>
      <c r="H78" s="4"/>
      <c r="I78" s="4"/>
      <c r="J78" s="4">
        <v>3</v>
      </c>
      <c r="K78" s="4">
        <v>1</v>
      </c>
      <c r="L78" s="4">
        <v>7</v>
      </c>
    </row>
    <row r="79" spans="1:12">
      <c r="A79">
        <v>0.97</v>
      </c>
      <c r="B79" s="4">
        <v>2</v>
      </c>
      <c r="C79" s="4">
        <v>2</v>
      </c>
      <c r="D79" s="4">
        <v>2</v>
      </c>
      <c r="E79" s="4">
        <v>1</v>
      </c>
      <c r="F79" s="4">
        <v>3</v>
      </c>
      <c r="G79" s="4">
        <v>1</v>
      </c>
      <c r="H79" s="4"/>
      <c r="I79" s="4">
        <v>2</v>
      </c>
      <c r="J79" s="4">
        <v>2</v>
      </c>
      <c r="K79" s="4">
        <v>2</v>
      </c>
      <c r="L79" s="4">
        <v>17</v>
      </c>
    </row>
    <row r="80" spans="1:12">
      <c r="A80">
        <v>0.98</v>
      </c>
      <c r="B80" s="4">
        <v>1</v>
      </c>
      <c r="C80" s="4">
        <v>2</v>
      </c>
      <c r="D80" s="4"/>
      <c r="E80" s="4">
        <v>2</v>
      </c>
      <c r="F80" s="4"/>
      <c r="G80" s="4">
        <v>3</v>
      </c>
      <c r="H80" s="4">
        <v>2</v>
      </c>
      <c r="I80" s="4">
        <v>2</v>
      </c>
      <c r="J80" s="4">
        <v>1</v>
      </c>
      <c r="K80" s="4"/>
      <c r="L80" s="4">
        <v>13</v>
      </c>
    </row>
    <row r="81" spans="1:12">
      <c r="A81">
        <v>0.99</v>
      </c>
      <c r="B81" s="4">
        <v>3</v>
      </c>
      <c r="C81" s="4">
        <v>1</v>
      </c>
      <c r="D81" s="4">
        <v>2</v>
      </c>
      <c r="E81" s="4"/>
      <c r="F81" s="4">
        <v>2</v>
      </c>
      <c r="G81" s="4">
        <v>1</v>
      </c>
      <c r="H81" s="4">
        <v>2</v>
      </c>
      <c r="I81" s="4"/>
      <c r="J81" s="4">
        <v>3</v>
      </c>
      <c r="K81" s="4">
        <v>1</v>
      </c>
      <c r="L81" s="4">
        <v>15</v>
      </c>
    </row>
    <row r="82" spans="1:12">
      <c r="A82">
        <v>1</v>
      </c>
      <c r="B82" s="4">
        <v>1</v>
      </c>
      <c r="C82" s="4">
        <v>1</v>
      </c>
      <c r="D82" s="4">
        <v>1</v>
      </c>
      <c r="E82" s="4">
        <v>2</v>
      </c>
      <c r="F82" s="4"/>
      <c r="G82" s="4"/>
      <c r="H82" s="4">
        <v>1</v>
      </c>
      <c r="I82" s="4">
        <v>1</v>
      </c>
      <c r="J82" s="4">
        <v>1</v>
      </c>
      <c r="K82" s="4">
        <v>1</v>
      </c>
      <c r="L82" s="4">
        <v>9</v>
      </c>
    </row>
    <row r="83" spans="1:12">
      <c r="A83">
        <v>1.01</v>
      </c>
      <c r="B83" s="4">
        <v>2</v>
      </c>
      <c r="C83" s="4"/>
      <c r="D83" s="4"/>
      <c r="E83" s="4">
        <v>1</v>
      </c>
      <c r="F83" s="4">
        <v>1</v>
      </c>
      <c r="G83" s="4">
        <v>3</v>
      </c>
      <c r="H83" s="4">
        <v>1</v>
      </c>
      <c r="I83" s="4">
        <v>2</v>
      </c>
      <c r="J83" s="4"/>
      <c r="K83" s="4">
        <v>1</v>
      </c>
      <c r="L83" s="4">
        <v>11</v>
      </c>
    </row>
    <row r="84" spans="1:12">
      <c r="A84">
        <v>1.02</v>
      </c>
      <c r="B84" s="4"/>
      <c r="C84" s="4">
        <v>3</v>
      </c>
      <c r="D84" s="4">
        <v>2</v>
      </c>
      <c r="E84" s="4">
        <v>4</v>
      </c>
      <c r="F84" s="4">
        <v>3</v>
      </c>
      <c r="G84" s="4">
        <v>2</v>
      </c>
      <c r="H84" s="4"/>
      <c r="I84" s="4">
        <v>1</v>
      </c>
      <c r="J84" s="4">
        <v>4</v>
      </c>
      <c r="K84" s="4"/>
      <c r="L84" s="4">
        <v>19</v>
      </c>
    </row>
    <row r="85" spans="1:12">
      <c r="A85">
        <v>1.03</v>
      </c>
      <c r="B85" s="4">
        <v>1</v>
      </c>
      <c r="C85" s="4">
        <v>2</v>
      </c>
      <c r="D85" s="4"/>
      <c r="E85" s="4">
        <v>1</v>
      </c>
      <c r="F85" s="4">
        <v>1</v>
      </c>
      <c r="G85" s="4">
        <v>1</v>
      </c>
      <c r="H85" s="4">
        <v>1</v>
      </c>
      <c r="I85" s="4">
        <v>2</v>
      </c>
      <c r="J85" s="4"/>
      <c r="K85" s="4">
        <v>2</v>
      </c>
      <c r="L85" s="4">
        <v>11</v>
      </c>
    </row>
    <row r="86" spans="1:12">
      <c r="A86">
        <v>1.04</v>
      </c>
      <c r="B86" s="4">
        <v>1</v>
      </c>
      <c r="C86" s="4"/>
      <c r="D86" s="4">
        <v>1</v>
      </c>
      <c r="E86" s="4">
        <v>2</v>
      </c>
      <c r="F86" s="4">
        <v>1</v>
      </c>
      <c r="G86" s="4">
        <v>1</v>
      </c>
      <c r="H86" s="4">
        <v>2</v>
      </c>
      <c r="I86" s="4"/>
      <c r="J86" s="4">
        <v>2</v>
      </c>
      <c r="K86" s="4"/>
      <c r="L86" s="4">
        <v>10</v>
      </c>
    </row>
    <row r="87" spans="1:12">
      <c r="A87">
        <v>1.05</v>
      </c>
      <c r="B87" s="4">
        <v>1</v>
      </c>
      <c r="C87" s="4">
        <v>2</v>
      </c>
      <c r="D87" s="4"/>
      <c r="E87" s="4"/>
      <c r="F87" s="4">
        <v>2</v>
      </c>
      <c r="G87" s="4">
        <v>2</v>
      </c>
      <c r="H87" s="4">
        <v>2</v>
      </c>
      <c r="I87" s="4">
        <v>1</v>
      </c>
      <c r="J87" s="4"/>
      <c r="K87" s="4"/>
      <c r="L87" s="4">
        <v>10</v>
      </c>
    </row>
    <row r="88" spans="1:12">
      <c r="A88">
        <v>1.06</v>
      </c>
      <c r="B88" s="4">
        <v>1</v>
      </c>
      <c r="C88" s="4">
        <v>4</v>
      </c>
      <c r="D88" s="4">
        <v>2</v>
      </c>
      <c r="E88" s="4"/>
      <c r="F88" s="4">
        <v>1</v>
      </c>
      <c r="G88" s="4">
        <v>3</v>
      </c>
      <c r="H88" s="4">
        <v>2</v>
      </c>
      <c r="I88" s="4">
        <v>1</v>
      </c>
      <c r="J88" s="4">
        <v>1</v>
      </c>
      <c r="K88" s="4">
        <v>1</v>
      </c>
      <c r="L88" s="4">
        <v>16</v>
      </c>
    </row>
    <row r="89" spans="1:12">
      <c r="A89">
        <v>1.07</v>
      </c>
      <c r="B89" s="4"/>
      <c r="C89" s="4"/>
      <c r="D89" s="4">
        <v>1</v>
      </c>
      <c r="E89" s="4"/>
      <c r="F89" s="4"/>
      <c r="G89" s="4">
        <v>2</v>
      </c>
      <c r="H89" s="4">
        <v>3</v>
      </c>
      <c r="I89" s="4">
        <v>5</v>
      </c>
      <c r="J89" s="4">
        <v>3</v>
      </c>
      <c r="K89" s="4"/>
      <c r="L89" s="4">
        <v>14</v>
      </c>
    </row>
    <row r="90" spans="1:12">
      <c r="A90">
        <v>1.08</v>
      </c>
      <c r="B90" s="4">
        <v>1</v>
      </c>
      <c r="C90" s="4"/>
      <c r="D90" s="4"/>
      <c r="E90" s="4">
        <v>1</v>
      </c>
      <c r="F90" s="4">
        <v>2</v>
      </c>
      <c r="G90" s="4"/>
      <c r="H90" s="4"/>
      <c r="I90" s="4"/>
      <c r="J90" s="4">
        <v>2</v>
      </c>
      <c r="K90" s="4">
        <v>1</v>
      </c>
      <c r="L90" s="4">
        <v>7</v>
      </c>
    </row>
    <row r="91" spans="1:12">
      <c r="A91">
        <v>1.0900000000000001</v>
      </c>
      <c r="B91" s="4">
        <v>1</v>
      </c>
      <c r="C91" s="4">
        <v>1</v>
      </c>
      <c r="D91" s="4">
        <v>3</v>
      </c>
      <c r="E91" s="4">
        <v>2</v>
      </c>
      <c r="F91" s="4">
        <v>1</v>
      </c>
      <c r="G91" s="4"/>
      <c r="H91" s="4"/>
      <c r="I91" s="4"/>
      <c r="J91" s="4">
        <v>2</v>
      </c>
      <c r="K91" s="4">
        <v>2</v>
      </c>
      <c r="L91" s="4">
        <v>12</v>
      </c>
    </row>
    <row r="92" spans="1:12">
      <c r="A92">
        <v>1.1000000000000001</v>
      </c>
      <c r="B92" s="4">
        <v>2</v>
      </c>
      <c r="C92" s="4">
        <v>1</v>
      </c>
      <c r="D92" s="4"/>
      <c r="E92" s="4">
        <v>2</v>
      </c>
      <c r="F92" s="4">
        <v>3</v>
      </c>
      <c r="G92" s="4">
        <v>1</v>
      </c>
      <c r="H92" s="4"/>
      <c r="I92" s="4"/>
      <c r="J92" s="4">
        <v>2</v>
      </c>
      <c r="K92" s="4">
        <v>3</v>
      </c>
      <c r="L92" s="4">
        <v>14</v>
      </c>
    </row>
    <row r="93" spans="1:12">
      <c r="A93">
        <v>1.1100000000000001</v>
      </c>
      <c r="B93" s="4">
        <v>2</v>
      </c>
      <c r="C93" s="4">
        <v>2</v>
      </c>
      <c r="D93" s="4">
        <v>1</v>
      </c>
      <c r="E93" s="4"/>
      <c r="F93" s="4"/>
      <c r="G93" s="4">
        <v>1</v>
      </c>
      <c r="H93" s="4">
        <v>2</v>
      </c>
      <c r="I93" s="4">
        <v>1</v>
      </c>
      <c r="J93" s="4">
        <v>1</v>
      </c>
      <c r="K93" s="4">
        <v>1</v>
      </c>
      <c r="L93" s="4">
        <v>11</v>
      </c>
    </row>
    <row r="94" spans="1:12">
      <c r="A94">
        <v>1.1200000000000001</v>
      </c>
      <c r="B94" s="4">
        <v>1</v>
      </c>
      <c r="C94" s="4">
        <v>1</v>
      </c>
      <c r="D94" s="4">
        <v>1</v>
      </c>
      <c r="E94" s="4">
        <v>1</v>
      </c>
      <c r="F94" s="4">
        <v>3</v>
      </c>
      <c r="G94" s="4"/>
      <c r="H94" s="4">
        <v>3</v>
      </c>
      <c r="I94" s="4">
        <v>2</v>
      </c>
      <c r="J94" s="4"/>
      <c r="K94" s="4">
        <v>3</v>
      </c>
      <c r="L94" s="4">
        <v>15</v>
      </c>
    </row>
    <row r="95" spans="1:12">
      <c r="A95">
        <v>1.1299999999999999</v>
      </c>
      <c r="B95" s="4"/>
      <c r="C95" s="4">
        <v>1</v>
      </c>
      <c r="D95" s="4"/>
      <c r="E95" s="4">
        <v>2</v>
      </c>
      <c r="F95" s="4"/>
      <c r="G95" s="4">
        <v>4</v>
      </c>
      <c r="H95" s="4"/>
      <c r="I95" s="4">
        <v>1</v>
      </c>
      <c r="J95" s="4">
        <v>1</v>
      </c>
      <c r="K95" s="4">
        <v>2</v>
      </c>
      <c r="L95" s="4">
        <v>11</v>
      </c>
    </row>
    <row r="96" spans="1:12">
      <c r="A96">
        <v>1.1399999999999999</v>
      </c>
      <c r="B96" s="4">
        <v>3</v>
      </c>
      <c r="C96" s="4">
        <v>2</v>
      </c>
      <c r="D96" s="4"/>
      <c r="E96" s="4"/>
      <c r="F96" s="4">
        <v>1</v>
      </c>
      <c r="G96" s="4">
        <v>2</v>
      </c>
      <c r="H96" s="4">
        <v>2</v>
      </c>
      <c r="I96" s="4">
        <v>2</v>
      </c>
      <c r="J96" s="4">
        <v>1</v>
      </c>
      <c r="K96" s="4"/>
      <c r="L96" s="4">
        <v>13</v>
      </c>
    </row>
    <row r="97" spans="1:12">
      <c r="A97">
        <v>1.1499999999999999</v>
      </c>
      <c r="B97" s="4"/>
      <c r="C97" s="4"/>
      <c r="D97" s="4">
        <v>2</v>
      </c>
      <c r="E97" s="4"/>
      <c r="F97" s="4">
        <v>4</v>
      </c>
      <c r="G97" s="4">
        <v>1</v>
      </c>
      <c r="H97" s="4">
        <v>3</v>
      </c>
      <c r="I97" s="4">
        <v>1</v>
      </c>
      <c r="J97" s="4">
        <v>1</v>
      </c>
      <c r="K97" s="4">
        <v>3</v>
      </c>
      <c r="L97" s="4">
        <v>15</v>
      </c>
    </row>
    <row r="98" spans="1:12">
      <c r="A98">
        <v>1.1599999999999999</v>
      </c>
      <c r="B98" s="4">
        <v>2</v>
      </c>
      <c r="C98" s="4">
        <v>2</v>
      </c>
      <c r="D98" s="4">
        <v>1</v>
      </c>
      <c r="E98" s="4"/>
      <c r="F98" s="4">
        <v>3</v>
      </c>
      <c r="G98" s="4"/>
      <c r="H98" s="4"/>
      <c r="I98" s="4">
        <v>1</v>
      </c>
      <c r="J98" s="4">
        <v>1</v>
      </c>
      <c r="K98" s="4">
        <v>3</v>
      </c>
      <c r="L98" s="4">
        <v>13</v>
      </c>
    </row>
    <row r="99" spans="1:12">
      <c r="A99">
        <v>1.17</v>
      </c>
      <c r="B99" s="4">
        <v>1</v>
      </c>
      <c r="C99" s="4">
        <v>1</v>
      </c>
      <c r="D99" s="4">
        <v>2</v>
      </c>
      <c r="E99" s="4"/>
      <c r="F99" s="4"/>
      <c r="G99" s="4">
        <v>3</v>
      </c>
      <c r="H99" s="4">
        <v>2</v>
      </c>
      <c r="I99" s="4">
        <v>3</v>
      </c>
      <c r="J99" s="4"/>
      <c r="K99" s="4">
        <v>2</v>
      </c>
      <c r="L99" s="4">
        <v>14</v>
      </c>
    </row>
    <row r="100" spans="1:12">
      <c r="A100">
        <v>1.18</v>
      </c>
      <c r="B100" s="4">
        <v>3</v>
      </c>
      <c r="C100" s="4"/>
      <c r="D100" s="4">
        <v>3</v>
      </c>
      <c r="E100" s="4">
        <v>2</v>
      </c>
      <c r="F100" s="4">
        <v>2</v>
      </c>
      <c r="G100" s="4">
        <v>2</v>
      </c>
      <c r="H100" s="4">
        <v>2</v>
      </c>
      <c r="I100" s="4">
        <v>2</v>
      </c>
      <c r="J100" s="4">
        <v>1</v>
      </c>
      <c r="K100" s="4">
        <v>4</v>
      </c>
      <c r="L100" s="4">
        <v>21</v>
      </c>
    </row>
    <row r="101" spans="1:12">
      <c r="A101">
        <v>1.19</v>
      </c>
      <c r="B101" s="4">
        <v>2</v>
      </c>
      <c r="C101" s="4"/>
      <c r="D101" s="4">
        <v>3</v>
      </c>
      <c r="E101" s="4">
        <v>1</v>
      </c>
      <c r="F101" s="4"/>
      <c r="G101" s="4">
        <v>1</v>
      </c>
      <c r="H101" s="4">
        <v>1</v>
      </c>
      <c r="I101" s="4">
        <v>4</v>
      </c>
      <c r="J101" s="4">
        <v>1</v>
      </c>
      <c r="K101" s="4"/>
      <c r="L101" s="4">
        <v>13</v>
      </c>
    </row>
    <row r="102" spans="1:12">
      <c r="A102">
        <v>1.2</v>
      </c>
      <c r="B102" s="4">
        <v>2</v>
      </c>
      <c r="C102" s="4"/>
      <c r="D102" s="4">
        <v>1</v>
      </c>
      <c r="E102" s="4"/>
      <c r="F102" s="4">
        <v>2</v>
      </c>
      <c r="G102" s="4">
        <v>1</v>
      </c>
      <c r="H102" s="4"/>
      <c r="I102" s="4"/>
      <c r="J102" s="4">
        <v>3</v>
      </c>
      <c r="K102" s="4"/>
      <c r="L102" s="4">
        <v>9</v>
      </c>
    </row>
    <row r="103" spans="1:12">
      <c r="A103">
        <v>1.21</v>
      </c>
      <c r="B103" s="4">
        <v>2</v>
      </c>
      <c r="C103" s="4">
        <v>2</v>
      </c>
      <c r="D103" s="4"/>
      <c r="E103" s="4">
        <v>1</v>
      </c>
      <c r="F103" s="4">
        <v>1</v>
      </c>
      <c r="G103" s="4"/>
      <c r="H103" s="4">
        <v>1</v>
      </c>
      <c r="I103" s="4">
        <v>1</v>
      </c>
      <c r="J103" s="4">
        <v>4</v>
      </c>
      <c r="K103" s="4">
        <v>1</v>
      </c>
      <c r="L103" s="4">
        <v>13</v>
      </c>
    </row>
    <row r="104" spans="1:12">
      <c r="A104">
        <v>1.22</v>
      </c>
      <c r="B104" s="4"/>
      <c r="C104" s="4">
        <v>2</v>
      </c>
      <c r="D104" s="4">
        <v>2</v>
      </c>
      <c r="E104" s="4">
        <v>2</v>
      </c>
      <c r="F104" s="4">
        <v>2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4">
        <v>13</v>
      </c>
    </row>
    <row r="105" spans="1:12">
      <c r="A105">
        <v>1.23</v>
      </c>
      <c r="B105" s="4">
        <v>1</v>
      </c>
      <c r="C105" s="4">
        <v>2</v>
      </c>
      <c r="D105" s="4"/>
      <c r="E105" s="4">
        <v>3</v>
      </c>
      <c r="F105" s="4">
        <v>1</v>
      </c>
      <c r="G105" s="4">
        <v>1</v>
      </c>
      <c r="H105" s="4">
        <v>2</v>
      </c>
      <c r="I105" s="4"/>
      <c r="J105" s="4">
        <v>3</v>
      </c>
      <c r="K105" s="4">
        <v>3</v>
      </c>
      <c r="L105" s="4">
        <v>16</v>
      </c>
    </row>
    <row r="106" spans="1:12">
      <c r="A106">
        <v>1.24</v>
      </c>
      <c r="B106" s="4">
        <v>1</v>
      </c>
      <c r="C106" s="4">
        <v>2</v>
      </c>
      <c r="D106" s="4">
        <v>1</v>
      </c>
      <c r="E106" s="4">
        <v>2</v>
      </c>
      <c r="F106" s="4">
        <v>2</v>
      </c>
      <c r="G106" s="4"/>
      <c r="H106" s="4">
        <v>3</v>
      </c>
      <c r="I106" s="4"/>
      <c r="J106" s="4">
        <v>1</v>
      </c>
      <c r="K106" s="4">
        <v>1</v>
      </c>
      <c r="L106" s="4">
        <v>13</v>
      </c>
    </row>
    <row r="107" spans="1:12">
      <c r="A107">
        <v>1.25</v>
      </c>
      <c r="B107" s="4">
        <v>1</v>
      </c>
      <c r="C107" s="4">
        <v>3</v>
      </c>
      <c r="D107" s="4">
        <v>1</v>
      </c>
      <c r="E107" s="4">
        <v>1</v>
      </c>
      <c r="F107" s="4">
        <v>1</v>
      </c>
      <c r="G107" s="4">
        <v>1</v>
      </c>
      <c r="H107" s="4"/>
      <c r="I107" s="4">
        <v>4</v>
      </c>
      <c r="J107" s="4">
        <v>1</v>
      </c>
      <c r="K107" s="4"/>
      <c r="L107" s="4">
        <v>13</v>
      </c>
    </row>
    <row r="108" spans="1:12">
      <c r="A108">
        <v>1.26</v>
      </c>
      <c r="B108" s="4">
        <v>1</v>
      </c>
      <c r="C108" s="4"/>
      <c r="D108" s="4">
        <v>1</v>
      </c>
      <c r="E108" s="4"/>
      <c r="F108" s="4"/>
      <c r="G108" s="4">
        <v>1</v>
      </c>
      <c r="H108" s="4">
        <v>2</v>
      </c>
      <c r="I108" s="4">
        <v>1</v>
      </c>
      <c r="J108" s="4">
        <v>1</v>
      </c>
      <c r="K108" s="4"/>
      <c r="L108" s="4">
        <v>7</v>
      </c>
    </row>
    <row r="109" spans="1:12">
      <c r="A109">
        <v>1.27</v>
      </c>
      <c r="B109" s="4">
        <v>2</v>
      </c>
      <c r="C109" s="4"/>
      <c r="D109" s="4"/>
      <c r="E109" s="4"/>
      <c r="F109" s="4">
        <v>2</v>
      </c>
      <c r="G109" s="4"/>
      <c r="H109" s="4">
        <v>4</v>
      </c>
      <c r="I109" s="4"/>
      <c r="J109" s="4"/>
      <c r="K109" s="4">
        <v>3</v>
      </c>
      <c r="L109" s="4">
        <v>11</v>
      </c>
    </row>
    <row r="110" spans="1:12">
      <c r="A110">
        <v>1.28</v>
      </c>
      <c r="B110" s="4">
        <v>4</v>
      </c>
      <c r="C110" s="4">
        <v>2</v>
      </c>
      <c r="D110" s="4"/>
      <c r="E110" s="4">
        <v>2</v>
      </c>
      <c r="F110" s="4">
        <v>3</v>
      </c>
      <c r="G110" s="4">
        <v>3</v>
      </c>
      <c r="H110" s="4"/>
      <c r="I110" s="4">
        <v>1</v>
      </c>
      <c r="J110" s="4">
        <v>5</v>
      </c>
      <c r="K110" s="4">
        <v>3</v>
      </c>
      <c r="L110" s="4">
        <v>23</v>
      </c>
    </row>
    <row r="111" spans="1:12">
      <c r="A111">
        <v>1.29</v>
      </c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/>
      <c r="H111" s="4"/>
      <c r="I111" s="4">
        <v>2</v>
      </c>
      <c r="J111" s="4">
        <v>1</v>
      </c>
      <c r="K111" s="4">
        <v>4</v>
      </c>
      <c r="L111" s="4">
        <v>12</v>
      </c>
    </row>
    <row r="112" spans="1:12">
      <c r="A112">
        <v>1.3</v>
      </c>
      <c r="B112" s="4">
        <v>3</v>
      </c>
      <c r="C112" s="4">
        <v>4</v>
      </c>
      <c r="D112" s="4">
        <v>3</v>
      </c>
      <c r="E112" s="4">
        <v>1</v>
      </c>
      <c r="F112" s="4">
        <v>2</v>
      </c>
      <c r="G112" s="4">
        <v>1</v>
      </c>
      <c r="H112" s="4">
        <v>4</v>
      </c>
      <c r="I112" s="4">
        <v>1</v>
      </c>
      <c r="J112" s="4"/>
      <c r="K112" s="4">
        <v>1</v>
      </c>
      <c r="L112" s="4">
        <v>20</v>
      </c>
    </row>
    <row r="113" spans="1:12">
      <c r="A113">
        <v>1.31</v>
      </c>
      <c r="B113" s="4"/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/>
      <c r="K113" s="4">
        <v>2</v>
      </c>
      <c r="L113" s="4">
        <v>9</v>
      </c>
    </row>
    <row r="114" spans="1:12">
      <c r="A114">
        <v>1.32</v>
      </c>
      <c r="B114" s="4">
        <v>2</v>
      </c>
      <c r="C114" s="4">
        <v>1</v>
      </c>
      <c r="D114" s="4">
        <v>1</v>
      </c>
      <c r="E114" s="4"/>
      <c r="F114" s="4">
        <v>3</v>
      </c>
      <c r="G114" s="4">
        <v>2</v>
      </c>
      <c r="H114" s="4">
        <v>1</v>
      </c>
      <c r="I114" s="4">
        <v>1</v>
      </c>
      <c r="J114" s="4"/>
      <c r="K114" s="4">
        <v>1</v>
      </c>
      <c r="L114" s="4">
        <v>12</v>
      </c>
    </row>
    <row r="115" spans="1:12">
      <c r="A115">
        <v>1.33</v>
      </c>
      <c r="B115" s="4"/>
      <c r="C115" s="4"/>
      <c r="D115" s="4">
        <v>1</v>
      </c>
      <c r="E115" s="4">
        <v>1</v>
      </c>
      <c r="F115" s="4"/>
      <c r="G115" s="4"/>
      <c r="H115" s="4">
        <v>4</v>
      </c>
      <c r="I115" s="4">
        <v>1</v>
      </c>
      <c r="J115" s="4">
        <v>2</v>
      </c>
      <c r="K115" s="4">
        <v>1</v>
      </c>
      <c r="L115" s="4">
        <v>10</v>
      </c>
    </row>
    <row r="116" spans="1:12">
      <c r="A116">
        <v>1.34</v>
      </c>
      <c r="B116" s="4">
        <v>1</v>
      </c>
      <c r="C116" s="4">
        <v>2</v>
      </c>
      <c r="D116" s="4">
        <v>1</v>
      </c>
      <c r="E116" s="4">
        <v>1</v>
      </c>
      <c r="F116" s="4">
        <v>2</v>
      </c>
      <c r="G116" s="4">
        <v>1</v>
      </c>
      <c r="H116" s="4"/>
      <c r="I116" s="4">
        <v>1</v>
      </c>
      <c r="J116" s="4">
        <v>1</v>
      </c>
      <c r="K116" s="4">
        <v>4</v>
      </c>
      <c r="L116" s="4">
        <v>14</v>
      </c>
    </row>
    <row r="117" spans="1:12">
      <c r="A117">
        <v>1.35</v>
      </c>
      <c r="B117" s="4">
        <v>4</v>
      </c>
      <c r="C117" s="4">
        <v>1</v>
      </c>
      <c r="D117" s="4">
        <v>3</v>
      </c>
      <c r="E117" s="4"/>
      <c r="F117" s="4">
        <v>1</v>
      </c>
      <c r="G117" s="4">
        <v>2</v>
      </c>
      <c r="H117" s="4"/>
      <c r="I117" s="4">
        <v>1</v>
      </c>
      <c r="J117" s="4">
        <v>2</v>
      </c>
      <c r="K117" s="4">
        <v>1</v>
      </c>
      <c r="L117" s="4">
        <v>15</v>
      </c>
    </row>
    <row r="118" spans="1:12">
      <c r="A118">
        <v>1.36</v>
      </c>
      <c r="B118" s="4"/>
      <c r="C118" s="4"/>
      <c r="D118" s="4"/>
      <c r="E118" s="4">
        <v>1</v>
      </c>
      <c r="F118" s="4">
        <v>1</v>
      </c>
      <c r="G118" s="4">
        <v>2</v>
      </c>
      <c r="H118" s="4">
        <v>1</v>
      </c>
      <c r="I118" s="4">
        <v>1</v>
      </c>
      <c r="J118" s="4">
        <v>1</v>
      </c>
      <c r="K118" s="4">
        <v>2</v>
      </c>
      <c r="L118" s="4">
        <v>9</v>
      </c>
    </row>
    <row r="119" spans="1:12">
      <c r="A119">
        <v>1.37</v>
      </c>
      <c r="B119" s="4">
        <v>2</v>
      </c>
      <c r="C119" s="4">
        <v>2</v>
      </c>
      <c r="D119" s="4">
        <v>1</v>
      </c>
      <c r="E119" s="4">
        <v>3</v>
      </c>
      <c r="F119" s="4">
        <v>1</v>
      </c>
      <c r="G119" s="4">
        <v>2</v>
      </c>
      <c r="H119" s="4">
        <v>2</v>
      </c>
      <c r="I119" s="4">
        <v>2</v>
      </c>
      <c r="J119" s="4">
        <v>1</v>
      </c>
      <c r="K119" s="4">
        <v>5</v>
      </c>
      <c r="L119" s="4">
        <v>21</v>
      </c>
    </row>
    <row r="120" spans="1:12">
      <c r="A120">
        <v>1.38</v>
      </c>
      <c r="B120" s="4"/>
      <c r="C120" s="4">
        <v>1</v>
      </c>
      <c r="D120" s="4">
        <v>4</v>
      </c>
      <c r="E120" s="4">
        <v>3</v>
      </c>
      <c r="F120" s="4"/>
      <c r="G120" s="4">
        <v>3</v>
      </c>
      <c r="H120" s="4">
        <v>2</v>
      </c>
      <c r="I120" s="4">
        <v>1</v>
      </c>
      <c r="J120" s="4">
        <v>1</v>
      </c>
      <c r="K120" s="4">
        <v>1</v>
      </c>
      <c r="L120" s="4">
        <v>16</v>
      </c>
    </row>
    <row r="121" spans="1:12">
      <c r="A121">
        <v>1.39</v>
      </c>
      <c r="B121" s="4">
        <v>1</v>
      </c>
      <c r="C121" s="4">
        <v>3</v>
      </c>
      <c r="D121" s="4">
        <v>2</v>
      </c>
      <c r="E121" s="4"/>
      <c r="F121" s="4">
        <v>2</v>
      </c>
      <c r="G121" s="4">
        <v>1</v>
      </c>
      <c r="H121" s="4"/>
      <c r="I121" s="4"/>
      <c r="J121" s="4"/>
      <c r="K121" s="4">
        <v>2</v>
      </c>
      <c r="L121" s="4">
        <v>11</v>
      </c>
    </row>
    <row r="122" spans="1:12">
      <c r="A122">
        <v>1.4</v>
      </c>
      <c r="B122" s="4">
        <v>3</v>
      </c>
      <c r="C122" s="4">
        <v>5</v>
      </c>
      <c r="D122" s="4">
        <v>4</v>
      </c>
      <c r="E122" s="4"/>
      <c r="F122" s="4"/>
      <c r="G122" s="4"/>
      <c r="H122" s="4"/>
      <c r="I122" s="4">
        <v>1</v>
      </c>
      <c r="J122" s="4">
        <v>1</v>
      </c>
      <c r="K122" s="4"/>
      <c r="L122" s="4">
        <v>14</v>
      </c>
    </row>
    <row r="123" spans="1:12">
      <c r="A123">
        <v>1.41</v>
      </c>
      <c r="B123" s="4">
        <v>2</v>
      </c>
      <c r="C123" s="4">
        <v>2</v>
      </c>
      <c r="D123" s="4">
        <v>1</v>
      </c>
      <c r="E123" s="4">
        <v>1</v>
      </c>
      <c r="F123" s="4"/>
      <c r="G123" s="4">
        <v>1</v>
      </c>
      <c r="H123" s="4">
        <v>1</v>
      </c>
      <c r="I123" s="4">
        <v>1</v>
      </c>
      <c r="J123" s="4">
        <v>3</v>
      </c>
      <c r="K123" s="4">
        <v>2</v>
      </c>
      <c r="L123" s="4">
        <v>14</v>
      </c>
    </row>
    <row r="124" spans="1:12">
      <c r="A124">
        <v>1.42</v>
      </c>
      <c r="B124" s="4"/>
      <c r="C124" s="4">
        <v>1</v>
      </c>
      <c r="D124" s="4">
        <v>2</v>
      </c>
      <c r="E124" s="4">
        <v>3</v>
      </c>
      <c r="F124" s="4">
        <v>2</v>
      </c>
      <c r="G124" s="4"/>
      <c r="H124" s="4">
        <v>2</v>
      </c>
      <c r="I124" s="4"/>
      <c r="J124" s="4"/>
      <c r="K124" s="4"/>
      <c r="L124" s="4">
        <v>10</v>
      </c>
    </row>
    <row r="125" spans="1:12">
      <c r="A125">
        <v>1.43</v>
      </c>
      <c r="B125" s="4">
        <v>3</v>
      </c>
      <c r="C125" s="4">
        <v>1</v>
      </c>
      <c r="D125" s="4">
        <v>1</v>
      </c>
      <c r="E125" s="4">
        <v>3</v>
      </c>
      <c r="F125" s="4">
        <v>1</v>
      </c>
      <c r="G125" s="4"/>
      <c r="H125" s="4">
        <v>2</v>
      </c>
      <c r="I125" s="4"/>
      <c r="J125" s="4">
        <v>1</v>
      </c>
      <c r="K125" s="4"/>
      <c r="L125" s="4">
        <v>12</v>
      </c>
    </row>
    <row r="126" spans="1:12">
      <c r="A126">
        <v>1.44</v>
      </c>
      <c r="B126" s="4">
        <v>2</v>
      </c>
      <c r="C126" s="4"/>
      <c r="D126" s="4"/>
      <c r="E126" s="4">
        <v>1</v>
      </c>
      <c r="F126" s="4">
        <v>2</v>
      </c>
      <c r="G126" s="4"/>
      <c r="H126" s="4">
        <v>1</v>
      </c>
      <c r="I126" s="4">
        <v>1</v>
      </c>
      <c r="J126" s="4">
        <v>2</v>
      </c>
      <c r="K126" s="4">
        <v>2</v>
      </c>
      <c r="L126" s="4">
        <v>11</v>
      </c>
    </row>
    <row r="127" spans="1:12">
      <c r="A127">
        <v>1.45</v>
      </c>
      <c r="B127" s="4">
        <v>1</v>
      </c>
      <c r="C127" s="4">
        <v>1</v>
      </c>
      <c r="D127" s="4">
        <v>2</v>
      </c>
      <c r="E127" s="4">
        <v>2</v>
      </c>
      <c r="F127" s="4">
        <v>1</v>
      </c>
      <c r="G127" s="4">
        <v>4</v>
      </c>
      <c r="H127" s="4">
        <v>3</v>
      </c>
      <c r="I127" s="4">
        <v>1</v>
      </c>
      <c r="J127" s="4">
        <v>1</v>
      </c>
      <c r="K127" s="4"/>
      <c r="L127" s="4">
        <v>16</v>
      </c>
    </row>
    <row r="128" spans="1:12">
      <c r="A128">
        <v>1.46</v>
      </c>
      <c r="B128" s="4">
        <v>1</v>
      </c>
      <c r="C128" s="4">
        <v>2</v>
      </c>
      <c r="D128" s="4">
        <v>2</v>
      </c>
      <c r="E128" s="4">
        <v>1</v>
      </c>
      <c r="F128" s="4">
        <v>2</v>
      </c>
      <c r="G128" s="4">
        <v>2</v>
      </c>
      <c r="H128" s="4"/>
      <c r="I128" s="4">
        <v>1</v>
      </c>
      <c r="J128" s="4"/>
      <c r="K128" s="4">
        <v>2</v>
      </c>
      <c r="L128" s="4">
        <v>13</v>
      </c>
    </row>
    <row r="129" spans="1:12">
      <c r="A129">
        <v>1.47</v>
      </c>
      <c r="B129" s="4">
        <v>1</v>
      </c>
      <c r="C129" s="4">
        <v>3</v>
      </c>
      <c r="D129" s="4"/>
      <c r="E129" s="4">
        <v>1</v>
      </c>
      <c r="F129" s="4">
        <v>1</v>
      </c>
      <c r="G129" s="4">
        <v>2</v>
      </c>
      <c r="H129" s="4">
        <v>3</v>
      </c>
      <c r="I129" s="4">
        <v>2</v>
      </c>
      <c r="J129" s="4">
        <v>1</v>
      </c>
      <c r="K129" s="4">
        <v>2</v>
      </c>
      <c r="L129" s="4">
        <v>16</v>
      </c>
    </row>
    <row r="130" spans="1:12">
      <c r="A130">
        <v>1.48</v>
      </c>
      <c r="B130" s="4">
        <v>2</v>
      </c>
      <c r="C130" s="4">
        <v>1</v>
      </c>
      <c r="D130" s="4"/>
      <c r="E130" s="4">
        <v>1</v>
      </c>
      <c r="F130" s="4">
        <v>1</v>
      </c>
      <c r="G130" s="4"/>
      <c r="H130" s="4">
        <v>2</v>
      </c>
      <c r="I130" s="4">
        <v>2</v>
      </c>
      <c r="J130" s="4">
        <v>1</v>
      </c>
      <c r="K130" s="4">
        <v>2</v>
      </c>
      <c r="L130" s="4">
        <v>12</v>
      </c>
    </row>
    <row r="131" spans="1:12">
      <c r="A131">
        <v>1.49</v>
      </c>
      <c r="B131" s="4"/>
      <c r="C131" s="4">
        <v>3</v>
      </c>
      <c r="D131" s="4"/>
      <c r="E131" s="4">
        <v>2</v>
      </c>
      <c r="F131" s="4"/>
      <c r="G131" s="4">
        <v>2</v>
      </c>
      <c r="H131" s="4"/>
      <c r="I131" s="4">
        <v>1</v>
      </c>
      <c r="J131" s="4">
        <v>1</v>
      </c>
      <c r="K131" s="4">
        <v>1</v>
      </c>
      <c r="L131" s="4">
        <v>10</v>
      </c>
    </row>
    <row r="132" spans="1:12">
      <c r="A132">
        <v>1.5</v>
      </c>
      <c r="B132" s="4">
        <v>1</v>
      </c>
      <c r="C132" s="4">
        <v>2</v>
      </c>
      <c r="D132" s="4"/>
      <c r="E132" s="4"/>
      <c r="F132" s="4">
        <v>1</v>
      </c>
      <c r="G132" s="4">
        <v>2</v>
      </c>
      <c r="H132" s="4">
        <v>1</v>
      </c>
      <c r="I132" s="4">
        <v>2</v>
      </c>
      <c r="J132" s="4"/>
      <c r="K132" s="4">
        <v>3</v>
      </c>
      <c r="L132" s="4">
        <v>12</v>
      </c>
    </row>
    <row r="133" spans="1:12">
      <c r="A133">
        <v>1.51</v>
      </c>
      <c r="B133" s="4">
        <v>2</v>
      </c>
      <c r="C133" s="4"/>
      <c r="D133" s="4">
        <v>3</v>
      </c>
      <c r="E133" s="4"/>
      <c r="F133" s="4">
        <v>2</v>
      </c>
      <c r="G133" s="4">
        <v>1</v>
      </c>
      <c r="H133" s="4">
        <v>2</v>
      </c>
      <c r="I133" s="4">
        <v>4</v>
      </c>
      <c r="J133" s="4">
        <v>1</v>
      </c>
      <c r="K133" s="4"/>
      <c r="L133" s="4">
        <v>15</v>
      </c>
    </row>
    <row r="134" spans="1:12">
      <c r="A134">
        <v>1.52</v>
      </c>
      <c r="B134" s="4">
        <v>3</v>
      </c>
      <c r="C134" s="4">
        <v>1</v>
      </c>
      <c r="D134" s="4">
        <v>1</v>
      </c>
      <c r="E134" s="4">
        <v>1</v>
      </c>
      <c r="F134" s="4"/>
      <c r="G134" s="4">
        <v>1</v>
      </c>
      <c r="H134" s="4">
        <v>1</v>
      </c>
      <c r="I134" s="4">
        <v>2</v>
      </c>
      <c r="J134" s="4">
        <v>1</v>
      </c>
      <c r="K134" s="4">
        <v>2</v>
      </c>
      <c r="L134" s="4">
        <v>13</v>
      </c>
    </row>
    <row r="135" spans="1:12">
      <c r="A135">
        <v>1.53</v>
      </c>
      <c r="B135" s="4">
        <v>2</v>
      </c>
      <c r="C135" s="4"/>
      <c r="D135" s="4">
        <v>1</v>
      </c>
      <c r="E135" s="4"/>
      <c r="F135" s="4"/>
      <c r="G135" s="4"/>
      <c r="H135" s="4">
        <v>1</v>
      </c>
      <c r="I135" s="4">
        <v>1</v>
      </c>
      <c r="J135" s="4"/>
      <c r="K135" s="4">
        <v>2</v>
      </c>
      <c r="L135" s="4">
        <v>7</v>
      </c>
    </row>
    <row r="136" spans="1:12">
      <c r="A136">
        <v>1.54</v>
      </c>
      <c r="B136" s="4">
        <v>1</v>
      </c>
      <c r="C136" s="4">
        <v>1</v>
      </c>
      <c r="D136" s="4">
        <v>5</v>
      </c>
      <c r="E136" s="4"/>
      <c r="F136" s="4">
        <v>4</v>
      </c>
      <c r="G136" s="4">
        <v>2</v>
      </c>
      <c r="H136" s="4">
        <v>3</v>
      </c>
      <c r="I136" s="4">
        <v>2</v>
      </c>
      <c r="J136" s="4">
        <v>2</v>
      </c>
      <c r="K136" s="4">
        <v>2</v>
      </c>
      <c r="L136" s="4">
        <v>22</v>
      </c>
    </row>
    <row r="137" spans="1:12">
      <c r="A137">
        <v>1.55</v>
      </c>
      <c r="B137" s="4"/>
      <c r="C137" s="4">
        <v>3</v>
      </c>
      <c r="D137" s="4">
        <v>2</v>
      </c>
      <c r="E137" s="4">
        <v>5</v>
      </c>
      <c r="F137" s="4">
        <v>1</v>
      </c>
      <c r="G137" s="4"/>
      <c r="H137" s="4">
        <v>1</v>
      </c>
      <c r="I137" s="4">
        <v>1</v>
      </c>
      <c r="J137" s="4">
        <v>1</v>
      </c>
      <c r="K137" s="4">
        <v>1</v>
      </c>
      <c r="L137" s="4">
        <v>15</v>
      </c>
    </row>
    <row r="138" spans="1:12">
      <c r="A138">
        <v>1.56</v>
      </c>
      <c r="B138" s="4"/>
      <c r="C138" s="4">
        <v>3</v>
      </c>
      <c r="D138" s="4">
        <v>1</v>
      </c>
      <c r="E138" s="4">
        <v>1</v>
      </c>
      <c r="F138" s="4"/>
      <c r="G138" s="4">
        <v>2</v>
      </c>
      <c r="H138" s="4">
        <v>1</v>
      </c>
      <c r="I138" s="4">
        <v>1</v>
      </c>
      <c r="J138" s="4">
        <v>2</v>
      </c>
      <c r="K138" s="4">
        <v>4</v>
      </c>
      <c r="L138" s="4">
        <v>15</v>
      </c>
    </row>
    <row r="139" spans="1:12">
      <c r="A139">
        <v>1.57</v>
      </c>
      <c r="B139" s="4">
        <v>2</v>
      </c>
      <c r="C139" s="4"/>
      <c r="D139" s="4">
        <v>2</v>
      </c>
      <c r="E139" s="4">
        <v>1</v>
      </c>
      <c r="F139" s="4">
        <v>3</v>
      </c>
      <c r="G139" s="4">
        <v>1</v>
      </c>
      <c r="H139" s="4"/>
      <c r="I139" s="4">
        <v>1</v>
      </c>
      <c r="J139" s="4">
        <v>2</v>
      </c>
      <c r="K139" s="4"/>
      <c r="L139" s="4">
        <v>12</v>
      </c>
    </row>
    <row r="140" spans="1:12">
      <c r="A140">
        <v>1.58</v>
      </c>
      <c r="B140" s="4"/>
      <c r="C140" s="4">
        <v>3</v>
      </c>
      <c r="D140" s="4">
        <v>1</v>
      </c>
      <c r="E140" s="4"/>
      <c r="F140" s="4">
        <v>4</v>
      </c>
      <c r="G140" s="4">
        <v>1</v>
      </c>
      <c r="H140" s="4">
        <v>1</v>
      </c>
      <c r="I140" s="4">
        <v>2</v>
      </c>
      <c r="J140" s="4">
        <v>2</v>
      </c>
      <c r="K140" s="4">
        <v>1</v>
      </c>
      <c r="L140" s="4">
        <v>15</v>
      </c>
    </row>
    <row r="141" spans="1:12">
      <c r="A141">
        <v>1.59</v>
      </c>
      <c r="B141" s="4">
        <v>2</v>
      </c>
      <c r="C141" s="4">
        <v>2</v>
      </c>
      <c r="D141" s="4">
        <v>2</v>
      </c>
      <c r="E141" s="4">
        <v>2</v>
      </c>
      <c r="F141" s="4">
        <v>1</v>
      </c>
      <c r="G141" s="4">
        <v>2</v>
      </c>
      <c r="H141" s="4"/>
      <c r="I141" s="4">
        <v>3</v>
      </c>
      <c r="J141" s="4"/>
      <c r="K141" s="4"/>
      <c r="L141" s="4">
        <v>14</v>
      </c>
    </row>
    <row r="142" spans="1:12">
      <c r="A142">
        <v>1.6</v>
      </c>
      <c r="B142" s="4">
        <v>4</v>
      </c>
      <c r="C142" s="4">
        <v>1</v>
      </c>
      <c r="D142" s="4">
        <v>2</v>
      </c>
      <c r="E142" s="4"/>
      <c r="F142" s="4">
        <v>5</v>
      </c>
      <c r="G142" s="4">
        <v>1</v>
      </c>
      <c r="H142" s="4">
        <v>2</v>
      </c>
      <c r="I142" s="4">
        <v>3</v>
      </c>
      <c r="J142" s="4">
        <v>2</v>
      </c>
      <c r="K142" s="4">
        <v>1</v>
      </c>
      <c r="L142" s="4">
        <v>21</v>
      </c>
    </row>
    <row r="143" spans="1:12">
      <c r="A143">
        <v>1.61</v>
      </c>
      <c r="B143" s="4"/>
      <c r="C143" s="4">
        <v>1</v>
      </c>
      <c r="D143" s="4">
        <v>2</v>
      </c>
      <c r="E143" s="4">
        <v>1</v>
      </c>
      <c r="F143" s="4">
        <v>3</v>
      </c>
      <c r="G143" s="4"/>
      <c r="H143" s="4">
        <v>1</v>
      </c>
      <c r="I143" s="4">
        <v>1</v>
      </c>
      <c r="J143" s="4">
        <v>1</v>
      </c>
      <c r="K143" s="4">
        <v>2</v>
      </c>
      <c r="L143" s="4">
        <v>12</v>
      </c>
    </row>
    <row r="144" spans="1:12">
      <c r="A144">
        <v>1.62</v>
      </c>
      <c r="B144" s="4">
        <v>2</v>
      </c>
      <c r="C144" s="4">
        <v>1</v>
      </c>
      <c r="D144" s="4">
        <v>6</v>
      </c>
      <c r="E144" s="4">
        <v>5</v>
      </c>
      <c r="F144" s="4"/>
      <c r="G144" s="4"/>
      <c r="H144" s="4">
        <v>1</v>
      </c>
      <c r="I144" s="4">
        <v>2</v>
      </c>
      <c r="J144" s="4">
        <v>1</v>
      </c>
      <c r="K144" s="4">
        <v>1</v>
      </c>
      <c r="L144" s="4">
        <v>19</v>
      </c>
    </row>
    <row r="145" spans="1:12">
      <c r="A145">
        <v>1.63</v>
      </c>
      <c r="B145" s="4">
        <v>2</v>
      </c>
      <c r="C145" s="4"/>
      <c r="D145" s="4">
        <v>4</v>
      </c>
      <c r="E145" s="4">
        <v>2</v>
      </c>
      <c r="F145" s="4">
        <v>1</v>
      </c>
      <c r="G145" s="4">
        <v>2</v>
      </c>
      <c r="H145" s="4">
        <v>1</v>
      </c>
      <c r="I145" s="4">
        <v>1</v>
      </c>
      <c r="J145" s="4"/>
      <c r="K145" s="4"/>
      <c r="L145" s="4">
        <v>13</v>
      </c>
    </row>
    <row r="146" spans="1:12">
      <c r="A146">
        <v>1.64</v>
      </c>
      <c r="B146" s="4"/>
      <c r="C146" s="4">
        <v>1</v>
      </c>
      <c r="D146" s="4">
        <v>1</v>
      </c>
      <c r="E146" s="4">
        <v>3</v>
      </c>
      <c r="F146" s="4">
        <v>1</v>
      </c>
      <c r="G146" s="4">
        <v>1</v>
      </c>
      <c r="H146" s="4">
        <v>1</v>
      </c>
      <c r="I146" s="4">
        <v>1</v>
      </c>
      <c r="J146" s="4"/>
      <c r="K146" s="4">
        <v>2</v>
      </c>
      <c r="L146" s="4">
        <v>11</v>
      </c>
    </row>
    <row r="147" spans="1:12">
      <c r="A147">
        <v>1.65</v>
      </c>
      <c r="B147" s="4">
        <v>1</v>
      </c>
      <c r="C147" s="4">
        <v>4</v>
      </c>
      <c r="D147" s="4">
        <v>1</v>
      </c>
      <c r="E147" s="4">
        <v>1</v>
      </c>
      <c r="F147" s="4">
        <v>2</v>
      </c>
      <c r="G147" s="4">
        <v>3</v>
      </c>
      <c r="H147" s="4">
        <v>3</v>
      </c>
      <c r="I147" s="4">
        <v>3</v>
      </c>
      <c r="J147" s="4"/>
      <c r="K147" s="4">
        <v>1</v>
      </c>
      <c r="L147" s="4">
        <v>19</v>
      </c>
    </row>
    <row r="148" spans="1:12">
      <c r="A148">
        <v>1.66</v>
      </c>
      <c r="B148" s="4">
        <v>1</v>
      </c>
      <c r="C148" s="4">
        <v>2</v>
      </c>
      <c r="D148" s="4">
        <v>2</v>
      </c>
      <c r="E148" s="4">
        <v>1</v>
      </c>
      <c r="F148" s="4">
        <v>1</v>
      </c>
      <c r="G148" s="4"/>
      <c r="H148" s="4"/>
      <c r="I148" s="4">
        <v>3</v>
      </c>
      <c r="J148" s="4"/>
      <c r="K148" s="4">
        <v>4</v>
      </c>
      <c r="L148" s="4">
        <v>14</v>
      </c>
    </row>
    <row r="149" spans="1:12">
      <c r="A149">
        <v>1.67</v>
      </c>
      <c r="B149" s="4"/>
      <c r="C149" s="4">
        <v>4</v>
      </c>
      <c r="D149" s="4">
        <v>2</v>
      </c>
      <c r="E149" s="4"/>
      <c r="F149" s="4">
        <v>1</v>
      </c>
      <c r="G149" s="4">
        <v>2</v>
      </c>
      <c r="H149" s="4">
        <v>2</v>
      </c>
      <c r="I149" s="4">
        <v>1</v>
      </c>
      <c r="J149" s="4"/>
      <c r="K149" s="4">
        <v>2</v>
      </c>
      <c r="L149" s="4">
        <v>14</v>
      </c>
    </row>
    <row r="150" spans="1:12">
      <c r="A150">
        <v>1.68</v>
      </c>
      <c r="B150" s="4"/>
      <c r="C150" s="4"/>
      <c r="D150" s="4">
        <v>1</v>
      </c>
      <c r="E150" s="4"/>
      <c r="F150" s="4">
        <v>1</v>
      </c>
      <c r="G150" s="4"/>
      <c r="H150" s="4">
        <v>3</v>
      </c>
      <c r="I150" s="4">
        <v>1</v>
      </c>
      <c r="J150" s="4">
        <v>2</v>
      </c>
      <c r="K150" s="4"/>
      <c r="L150" s="4">
        <v>8</v>
      </c>
    </row>
    <row r="151" spans="1:12">
      <c r="A151">
        <v>1.69</v>
      </c>
      <c r="B151" s="4">
        <v>2</v>
      </c>
      <c r="C151" s="4"/>
      <c r="D151" s="4"/>
      <c r="E151" s="4">
        <v>1</v>
      </c>
      <c r="F151" s="4"/>
      <c r="G151" s="4">
        <v>2</v>
      </c>
      <c r="H151" s="4">
        <v>3</v>
      </c>
      <c r="I151" s="4">
        <v>1</v>
      </c>
      <c r="J151" s="4">
        <v>1</v>
      </c>
      <c r="K151" s="4">
        <v>2</v>
      </c>
      <c r="L151" s="4">
        <v>12</v>
      </c>
    </row>
    <row r="152" spans="1:12">
      <c r="A152">
        <v>1.7</v>
      </c>
      <c r="B152" s="4">
        <v>1</v>
      </c>
      <c r="C152" s="4">
        <v>3</v>
      </c>
      <c r="D152" s="4">
        <v>1</v>
      </c>
      <c r="E152" s="4"/>
      <c r="F152" s="4"/>
      <c r="G152" s="4">
        <v>2</v>
      </c>
      <c r="H152" s="4">
        <v>2</v>
      </c>
      <c r="I152" s="4"/>
      <c r="J152" s="4"/>
      <c r="K152" s="4">
        <v>2</v>
      </c>
      <c r="L152" s="4">
        <v>11</v>
      </c>
    </row>
    <row r="153" spans="1:12">
      <c r="A153">
        <v>1.71</v>
      </c>
      <c r="B153" s="4">
        <v>2</v>
      </c>
      <c r="C153" s="4">
        <v>1</v>
      </c>
      <c r="D153" s="4"/>
      <c r="E153" s="4">
        <v>2</v>
      </c>
      <c r="F153" s="4">
        <v>3</v>
      </c>
      <c r="G153" s="4"/>
      <c r="H153" s="4">
        <v>2</v>
      </c>
      <c r="I153" s="4"/>
      <c r="J153" s="4">
        <v>3</v>
      </c>
      <c r="K153" s="4">
        <v>1</v>
      </c>
      <c r="L153" s="4">
        <v>14</v>
      </c>
    </row>
    <row r="154" spans="1:12">
      <c r="A154">
        <v>1.72</v>
      </c>
      <c r="B154" s="4">
        <v>2</v>
      </c>
      <c r="C154" s="4">
        <v>1</v>
      </c>
      <c r="D154" s="4"/>
      <c r="E154" s="4"/>
      <c r="F154" s="4"/>
      <c r="G154" s="4">
        <v>2</v>
      </c>
      <c r="H154" s="4">
        <v>1</v>
      </c>
      <c r="I154" s="4">
        <v>2</v>
      </c>
      <c r="J154" s="4"/>
      <c r="K154" s="4">
        <v>1</v>
      </c>
      <c r="L154" s="4">
        <v>9</v>
      </c>
    </row>
    <row r="155" spans="1:12">
      <c r="A155">
        <v>1.73</v>
      </c>
      <c r="B155" s="4">
        <v>2</v>
      </c>
      <c r="C155" s="4"/>
      <c r="D155" s="4">
        <v>3</v>
      </c>
      <c r="E155" s="4">
        <v>1</v>
      </c>
      <c r="F155" s="4">
        <v>1</v>
      </c>
      <c r="G155" s="4">
        <v>2</v>
      </c>
      <c r="H155" s="4">
        <v>1</v>
      </c>
      <c r="I155" s="4">
        <v>1</v>
      </c>
      <c r="J155" s="4"/>
      <c r="K155" s="4">
        <v>2</v>
      </c>
      <c r="L155" s="4">
        <v>13</v>
      </c>
    </row>
    <row r="156" spans="1:12">
      <c r="A156">
        <v>1.74</v>
      </c>
      <c r="B156" s="4">
        <v>3</v>
      </c>
      <c r="C156" s="4">
        <v>2</v>
      </c>
      <c r="D156" s="4">
        <v>5</v>
      </c>
      <c r="E156" s="4">
        <v>4</v>
      </c>
      <c r="F156" s="4">
        <v>3</v>
      </c>
      <c r="G156" s="4">
        <v>3</v>
      </c>
      <c r="H156" s="4"/>
      <c r="I156" s="4"/>
      <c r="J156" s="4">
        <v>2</v>
      </c>
      <c r="K156" s="4">
        <v>2</v>
      </c>
      <c r="L156" s="4">
        <v>24</v>
      </c>
    </row>
    <row r="157" spans="1:12">
      <c r="A157">
        <v>1.75</v>
      </c>
      <c r="B157" s="4"/>
      <c r="C157" s="4"/>
      <c r="D157" s="4">
        <v>2</v>
      </c>
      <c r="E157" s="4"/>
      <c r="F157" s="4">
        <v>1</v>
      </c>
      <c r="G157" s="4">
        <v>5</v>
      </c>
      <c r="H157" s="4">
        <v>3</v>
      </c>
      <c r="I157" s="4">
        <v>3</v>
      </c>
      <c r="J157" s="4">
        <v>1</v>
      </c>
      <c r="K157" s="4"/>
      <c r="L157" s="4">
        <v>15</v>
      </c>
    </row>
    <row r="158" spans="1:12">
      <c r="A158">
        <v>1.76</v>
      </c>
      <c r="B158" s="4">
        <v>2</v>
      </c>
      <c r="C158" s="4">
        <v>2</v>
      </c>
      <c r="D158" s="4"/>
      <c r="E158" s="4">
        <v>1</v>
      </c>
      <c r="F158" s="4">
        <v>3</v>
      </c>
      <c r="G158" s="4">
        <v>3</v>
      </c>
      <c r="H158" s="4">
        <v>1</v>
      </c>
      <c r="I158" s="4">
        <v>1</v>
      </c>
      <c r="J158" s="4"/>
      <c r="K158" s="4">
        <v>2</v>
      </c>
      <c r="L158" s="4">
        <v>15</v>
      </c>
    </row>
    <row r="159" spans="1:12">
      <c r="A159">
        <v>1.77</v>
      </c>
      <c r="B159" s="4">
        <v>5</v>
      </c>
      <c r="C159" s="4"/>
      <c r="D159" s="4"/>
      <c r="E159" s="4"/>
      <c r="F159" s="4">
        <v>1</v>
      </c>
      <c r="G159" s="4">
        <v>3</v>
      </c>
      <c r="H159" s="4">
        <v>2</v>
      </c>
      <c r="I159" s="4">
        <v>1</v>
      </c>
      <c r="J159" s="4"/>
      <c r="K159" s="4"/>
      <c r="L159" s="4">
        <v>12</v>
      </c>
    </row>
    <row r="160" spans="1:12">
      <c r="A160">
        <v>1.78</v>
      </c>
      <c r="B160" s="4"/>
      <c r="C160" s="4">
        <v>1</v>
      </c>
      <c r="D160" s="4">
        <v>1</v>
      </c>
      <c r="E160" s="4">
        <v>2</v>
      </c>
      <c r="F160" s="4"/>
      <c r="G160" s="4">
        <v>3</v>
      </c>
      <c r="H160" s="4"/>
      <c r="I160" s="4">
        <v>1</v>
      </c>
      <c r="J160" s="4">
        <v>1</v>
      </c>
      <c r="K160" s="4">
        <v>1</v>
      </c>
      <c r="L160" s="4">
        <v>10</v>
      </c>
    </row>
    <row r="161" spans="1:12">
      <c r="A161">
        <v>1.79</v>
      </c>
      <c r="B161" s="4"/>
      <c r="C161" s="4">
        <v>1</v>
      </c>
      <c r="D161" s="4">
        <v>3</v>
      </c>
      <c r="E161" s="4">
        <v>1</v>
      </c>
      <c r="F161" s="4">
        <v>1</v>
      </c>
      <c r="G161" s="4">
        <v>1</v>
      </c>
      <c r="H161" s="4">
        <v>1</v>
      </c>
      <c r="I161" s="4">
        <v>2</v>
      </c>
      <c r="J161" s="4">
        <v>1</v>
      </c>
      <c r="K161" s="4">
        <v>2</v>
      </c>
      <c r="L161" s="4">
        <v>13</v>
      </c>
    </row>
    <row r="162" spans="1:12">
      <c r="A162">
        <v>1.8</v>
      </c>
      <c r="B162" s="4">
        <v>3</v>
      </c>
      <c r="C162" s="4">
        <v>1</v>
      </c>
      <c r="D162" s="4">
        <v>3</v>
      </c>
      <c r="E162" s="4"/>
      <c r="F162" s="4">
        <v>2</v>
      </c>
      <c r="G162" s="4">
        <v>2</v>
      </c>
      <c r="H162" s="4">
        <v>2</v>
      </c>
      <c r="I162" s="4"/>
      <c r="J162" s="4">
        <v>1</v>
      </c>
      <c r="K162" s="4"/>
      <c r="L162" s="4">
        <v>14</v>
      </c>
    </row>
    <row r="163" spans="1:12">
      <c r="A163">
        <v>1.81</v>
      </c>
      <c r="B163" s="4"/>
      <c r="C163" s="4">
        <v>1</v>
      </c>
      <c r="D163" s="4">
        <v>3</v>
      </c>
      <c r="E163" s="4">
        <v>3</v>
      </c>
      <c r="F163" s="4">
        <v>3</v>
      </c>
      <c r="G163" s="4"/>
      <c r="H163" s="4"/>
      <c r="I163" s="4">
        <v>3</v>
      </c>
      <c r="J163" s="4">
        <v>1</v>
      </c>
      <c r="K163" s="4">
        <v>2</v>
      </c>
      <c r="L163" s="4">
        <v>16</v>
      </c>
    </row>
    <row r="164" spans="1:12">
      <c r="A164">
        <v>1.82</v>
      </c>
      <c r="B164" s="4">
        <v>4</v>
      </c>
      <c r="C164" s="4">
        <v>2</v>
      </c>
      <c r="D164" s="4">
        <v>1</v>
      </c>
      <c r="E164" s="4">
        <v>1</v>
      </c>
      <c r="F164" s="4"/>
      <c r="G164" s="4">
        <v>1</v>
      </c>
      <c r="H164" s="4">
        <v>3</v>
      </c>
      <c r="I164" s="4">
        <v>1</v>
      </c>
      <c r="J164" s="4">
        <v>2</v>
      </c>
      <c r="K164" s="4">
        <v>1</v>
      </c>
      <c r="L164" s="4">
        <v>16</v>
      </c>
    </row>
    <row r="165" spans="1:12">
      <c r="A165">
        <v>1.83</v>
      </c>
      <c r="B165" s="4">
        <v>2</v>
      </c>
      <c r="C165" s="4">
        <v>3</v>
      </c>
      <c r="D165" s="4"/>
      <c r="E165" s="4">
        <v>1</v>
      </c>
      <c r="F165" s="4">
        <v>2</v>
      </c>
      <c r="G165" s="4"/>
      <c r="H165" s="4">
        <v>1</v>
      </c>
      <c r="I165" s="4"/>
      <c r="J165" s="4">
        <v>3</v>
      </c>
      <c r="K165" s="4">
        <v>2</v>
      </c>
      <c r="L165" s="4">
        <v>14</v>
      </c>
    </row>
    <row r="166" spans="1:12">
      <c r="A166">
        <v>1.84</v>
      </c>
      <c r="B166" s="4"/>
      <c r="C166" s="4">
        <v>1</v>
      </c>
      <c r="D166" s="4"/>
      <c r="E166" s="4">
        <v>2</v>
      </c>
      <c r="F166" s="4">
        <v>1</v>
      </c>
      <c r="G166" s="4">
        <v>1</v>
      </c>
      <c r="H166" s="4">
        <v>3</v>
      </c>
      <c r="I166" s="4">
        <v>1</v>
      </c>
      <c r="J166" s="4">
        <v>1</v>
      </c>
      <c r="K166" s="4">
        <v>1</v>
      </c>
      <c r="L166" s="4">
        <v>11</v>
      </c>
    </row>
    <row r="167" spans="1:12">
      <c r="A167">
        <v>1.85</v>
      </c>
      <c r="B167" s="4">
        <v>2</v>
      </c>
      <c r="C167" s="4">
        <v>4</v>
      </c>
      <c r="D167" s="4">
        <v>5</v>
      </c>
      <c r="E167" s="4">
        <v>2</v>
      </c>
      <c r="F167" s="4">
        <v>1</v>
      </c>
      <c r="G167" s="4"/>
      <c r="H167" s="4"/>
      <c r="I167" s="4">
        <v>1</v>
      </c>
      <c r="J167" s="4">
        <v>1</v>
      </c>
      <c r="K167" s="4">
        <v>1</v>
      </c>
      <c r="L167" s="4">
        <v>17</v>
      </c>
    </row>
    <row r="168" spans="1:12">
      <c r="A168">
        <v>1.86</v>
      </c>
      <c r="B168" s="4">
        <v>3</v>
      </c>
      <c r="C168" s="4">
        <v>1</v>
      </c>
      <c r="D168" s="4"/>
      <c r="E168" s="4">
        <v>1</v>
      </c>
      <c r="F168" s="4">
        <v>1</v>
      </c>
      <c r="G168" s="4"/>
      <c r="H168" s="4">
        <v>2</v>
      </c>
      <c r="I168" s="4"/>
      <c r="J168" s="4">
        <v>1</v>
      </c>
      <c r="K168" s="4">
        <v>3</v>
      </c>
      <c r="L168" s="4">
        <v>12</v>
      </c>
    </row>
    <row r="169" spans="1:12">
      <c r="A169">
        <v>1.87</v>
      </c>
      <c r="B169" s="4">
        <v>3</v>
      </c>
      <c r="C169" s="4">
        <v>2</v>
      </c>
      <c r="D169" s="4">
        <v>1</v>
      </c>
      <c r="E169" s="4"/>
      <c r="F169" s="4">
        <v>1</v>
      </c>
      <c r="G169" s="4"/>
      <c r="H169" s="4"/>
      <c r="I169" s="4">
        <v>1</v>
      </c>
      <c r="J169" s="4"/>
      <c r="K169" s="4"/>
      <c r="L169" s="4">
        <v>8</v>
      </c>
    </row>
    <row r="170" spans="1:12">
      <c r="A170">
        <v>1.88</v>
      </c>
      <c r="B170" s="4">
        <v>1</v>
      </c>
      <c r="C170" s="4">
        <v>1</v>
      </c>
      <c r="D170" s="4">
        <v>1</v>
      </c>
      <c r="E170" s="4">
        <v>1</v>
      </c>
      <c r="F170" s="4"/>
      <c r="G170" s="4"/>
      <c r="H170" s="4"/>
      <c r="I170" s="4">
        <v>2</v>
      </c>
      <c r="J170" s="4">
        <v>3</v>
      </c>
      <c r="K170" s="4">
        <v>2</v>
      </c>
      <c r="L170" s="4">
        <v>11</v>
      </c>
    </row>
    <row r="171" spans="1:12">
      <c r="A171">
        <v>1.89</v>
      </c>
      <c r="B171" s="4">
        <v>3</v>
      </c>
      <c r="C171" s="4">
        <v>1</v>
      </c>
      <c r="D171" s="4">
        <v>4</v>
      </c>
      <c r="E171" s="4"/>
      <c r="F171" s="4">
        <v>3</v>
      </c>
      <c r="G171" s="4">
        <v>1</v>
      </c>
      <c r="H171" s="4">
        <v>1</v>
      </c>
      <c r="I171" s="4">
        <v>1</v>
      </c>
      <c r="J171" s="4"/>
      <c r="K171" s="4">
        <v>1</v>
      </c>
      <c r="L171" s="4">
        <v>15</v>
      </c>
    </row>
    <row r="172" spans="1:12">
      <c r="A172">
        <v>1.9</v>
      </c>
      <c r="B172" s="4">
        <v>2</v>
      </c>
      <c r="C172" s="4">
        <v>3</v>
      </c>
      <c r="D172" s="4">
        <v>2</v>
      </c>
      <c r="E172" s="4">
        <v>1</v>
      </c>
      <c r="F172" s="4">
        <v>5</v>
      </c>
      <c r="G172" s="4">
        <v>3</v>
      </c>
      <c r="H172" s="4">
        <v>1</v>
      </c>
      <c r="I172" s="4">
        <v>2</v>
      </c>
      <c r="J172" s="4"/>
      <c r="K172" s="4">
        <v>2</v>
      </c>
      <c r="L172" s="4">
        <v>21</v>
      </c>
    </row>
    <row r="173" spans="1:12">
      <c r="A173">
        <v>1.91</v>
      </c>
      <c r="B173" s="4">
        <v>1</v>
      </c>
      <c r="C173" s="4">
        <v>2</v>
      </c>
      <c r="D173" s="4">
        <v>2</v>
      </c>
      <c r="E173" s="4">
        <v>2</v>
      </c>
      <c r="F173" s="4">
        <v>1</v>
      </c>
      <c r="G173" s="4"/>
      <c r="H173" s="4"/>
      <c r="I173" s="4">
        <v>4</v>
      </c>
      <c r="J173" s="4">
        <v>1</v>
      </c>
      <c r="K173" s="4">
        <v>1</v>
      </c>
      <c r="L173" s="4">
        <v>14</v>
      </c>
    </row>
    <row r="174" spans="1:12">
      <c r="A174">
        <v>1.92</v>
      </c>
      <c r="B174" s="4">
        <v>1</v>
      </c>
      <c r="C174" s="4">
        <v>1</v>
      </c>
      <c r="D174" s="4"/>
      <c r="E174" s="4"/>
      <c r="F174" s="4">
        <v>1</v>
      </c>
      <c r="G174" s="4">
        <v>2</v>
      </c>
      <c r="H174" s="4">
        <v>1</v>
      </c>
      <c r="I174" s="4">
        <v>2</v>
      </c>
      <c r="J174" s="4"/>
      <c r="K174" s="4"/>
      <c r="L174" s="4">
        <v>8</v>
      </c>
    </row>
    <row r="175" spans="1:12">
      <c r="A175">
        <v>1.93</v>
      </c>
      <c r="B175" s="4">
        <v>3</v>
      </c>
      <c r="C175" s="4"/>
      <c r="D175" s="4"/>
      <c r="E175" s="4">
        <v>2</v>
      </c>
      <c r="F175" s="4">
        <v>1</v>
      </c>
      <c r="G175" s="4">
        <v>1</v>
      </c>
      <c r="H175" s="4">
        <v>2</v>
      </c>
      <c r="I175" s="4">
        <v>1</v>
      </c>
      <c r="J175" s="4">
        <v>2</v>
      </c>
      <c r="K175" s="4"/>
      <c r="L175" s="4">
        <v>12</v>
      </c>
    </row>
    <row r="176" spans="1:12">
      <c r="A176">
        <v>1.94</v>
      </c>
      <c r="B176" s="4"/>
      <c r="C176" s="4">
        <v>1</v>
      </c>
      <c r="D176" s="4">
        <v>1</v>
      </c>
      <c r="E176" s="4">
        <v>1</v>
      </c>
      <c r="F176" s="4">
        <v>1</v>
      </c>
      <c r="G176" s="4">
        <v>3</v>
      </c>
      <c r="H176" s="4">
        <v>1</v>
      </c>
      <c r="I176" s="4"/>
      <c r="J176" s="4">
        <v>1</v>
      </c>
      <c r="K176" s="4">
        <v>2</v>
      </c>
      <c r="L176" s="4">
        <v>11</v>
      </c>
    </row>
    <row r="177" spans="1:12">
      <c r="A177">
        <v>1.95</v>
      </c>
      <c r="B177" s="4">
        <v>2</v>
      </c>
      <c r="C177" s="4">
        <v>1</v>
      </c>
      <c r="D177" s="4">
        <v>2</v>
      </c>
      <c r="E177" s="4">
        <v>1</v>
      </c>
      <c r="F177" s="4">
        <v>1</v>
      </c>
      <c r="G177" s="4">
        <v>3</v>
      </c>
      <c r="H177" s="4">
        <v>1</v>
      </c>
      <c r="I177" s="4"/>
      <c r="J177" s="4">
        <v>2</v>
      </c>
      <c r="K177" s="4">
        <v>1</v>
      </c>
      <c r="L177" s="4">
        <v>14</v>
      </c>
    </row>
    <row r="178" spans="1:12">
      <c r="A178">
        <v>1.96</v>
      </c>
      <c r="B178" s="4">
        <v>2</v>
      </c>
      <c r="C178" s="4">
        <v>1</v>
      </c>
      <c r="D178" s="4">
        <v>1</v>
      </c>
      <c r="E178" s="4">
        <v>2</v>
      </c>
      <c r="F178" s="4">
        <v>2</v>
      </c>
      <c r="G178" s="4">
        <v>1</v>
      </c>
      <c r="H178" s="4">
        <v>2</v>
      </c>
      <c r="I178" s="4">
        <v>1</v>
      </c>
      <c r="J178" s="4"/>
      <c r="K178" s="4"/>
      <c r="L178" s="4">
        <v>12</v>
      </c>
    </row>
    <row r="179" spans="1:12">
      <c r="A179">
        <v>1.97</v>
      </c>
      <c r="B179" s="4">
        <v>2</v>
      </c>
      <c r="C179" s="4">
        <v>2</v>
      </c>
      <c r="D179" s="4">
        <v>1</v>
      </c>
      <c r="E179" s="4">
        <v>1</v>
      </c>
      <c r="F179" s="4">
        <v>1</v>
      </c>
      <c r="G179" s="4"/>
      <c r="H179" s="4"/>
      <c r="I179" s="4">
        <v>2</v>
      </c>
      <c r="J179" s="4">
        <v>3</v>
      </c>
      <c r="K179" s="4"/>
      <c r="L179" s="4">
        <v>12</v>
      </c>
    </row>
    <row r="180" spans="1:12">
      <c r="A180">
        <v>1.98</v>
      </c>
      <c r="B180" s="4">
        <v>1</v>
      </c>
      <c r="C180" s="4">
        <v>2</v>
      </c>
      <c r="D180" s="4"/>
      <c r="E180" s="4">
        <v>5</v>
      </c>
      <c r="F180" s="4">
        <v>3</v>
      </c>
      <c r="G180" s="4">
        <v>1</v>
      </c>
      <c r="H180" s="4">
        <v>1</v>
      </c>
      <c r="I180" s="4">
        <v>1</v>
      </c>
      <c r="J180" s="4">
        <v>2</v>
      </c>
      <c r="K180" s="4">
        <v>1</v>
      </c>
      <c r="L180" s="4">
        <v>17</v>
      </c>
    </row>
    <row r="181" spans="1:12">
      <c r="A181">
        <v>1.99</v>
      </c>
      <c r="B181" s="4"/>
      <c r="C181" s="4"/>
      <c r="D181" s="4">
        <v>1</v>
      </c>
      <c r="E181" s="4"/>
      <c r="F181" s="4">
        <v>1</v>
      </c>
      <c r="G181" s="4">
        <v>1</v>
      </c>
      <c r="H181" s="4">
        <v>2</v>
      </c>
      <c r="I181" s="4">
        <v>1</v>
      </c>
      <c r="J181" s="4">
        <v>3</v>
      </c>
      <c r="K181" s="4">
        <v>1</v>
      </c>
      <c r="L181" s="4">
        <v>10</v>
      </c>
    </row>
    <row r="182" spans="1:12">
      <c r="A182">
        <v>2</v>
      </c>
      <c r="B182" s="4">
        <v>3</v>
      </c>
      <c r="C182" s="4">
        <v>2</v>
      </c>
      <c r="D182" s="4"/>
      <c r="E182" s="4">
        <v>2</v>
      </c>
      <c r="F182" s="4"/>
      <c r="G182" s="4"/>
      <c r="H182" s="4">
        <v>1</v>
      </c>
      <c r="I182" s="4">
        <v>1</v>
      </c>
      <c r="J182" s="4">
        <v>1</v>
      </c>
      <c r="K182" s="4"/>
      <c r="L182" s="4">
        <v>10</v>
      </c>
    </row>
    <row r="183" spans="1:12">
      <c r="A183" t="s">
        <v>6</v>
      </c>
      <c r="B183" s="4">
        <v>224</v>
      </c>
      <c r="C183" s="4">
        <v>196</v>
      </c>
      <c r="D183" s="4">
        <v>205</v>
      </c>
      <c r="E183" s="4">
        <v>181</v>
      </c>
      <c r="F183" s="4">
        <v>208</v>
      </c>
      <c r="G183" s="4">
        <v>191</v>
      </c>
      <c r="H183" s="4">
        <v>193</v>
      </c>
      <c r="I183" s="4">
        <v>200</v>
      </c>
      <c r="J183" s="4">
        <v>194</v>
      </c>
      <c r="K183" s="4">
        <v>208</v>
      </c>
      <c r="L183" s="4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959B-08C8-4856-8BDA-B4E99907B057}">
  <dimension ref="A1:I2001"/>
  <sheetViews>
    <sheetView tabSelected="1" workbookViewId="0">
      <selection activeCell="C26" sqref="C26"/>
    </sheetView>
  </sheetViews>
  <sheetFormatPr defaultRowHeight="15"/>
  <cols>
    <col min="1" max="2" width="12.28515625" bestFit="1" customWidth="1"/>
    <col min="4" max="4" width="11" bestFit="1" customWidth="1"/>
    <col min="5" max="5" width="10" bestFit="1" customWidth="1"/>
    <col min="6" max="6" width="13.85546875" bestFit="1" customWidth="1"/>
    <col min="7" max="7" width="12.7109375" bestFit="1" customWidth="1"/>
    <col min="8" max="8" width="11.42578125" bestFit="1" customWidth="1"/>
    <col min="9" max="9" width="19.7109375" bestFit="1" customWidth="1"/>
  </cols>
  <sheetData>
    <row r="1" spans="1:9">
      <c r="A1" s="3" t="s">
        <v>20</v>
      </c>
      <c r="B1" s="3" t="s">
        <v>2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19</v>
      </c>
      <c r="I1" s="3" t="s">
        <v>1</v>
      </c>
    </row>
    <row r="2" spans="1:9">
      <c r="A2" t="s">
        <v>26</v>
      </c>
      <c r="B2" t="s">
        <v>13</v>
      </c>
      <c r="C2">
        <v>1</v>
      </c>
      <c r="D2" s="1">
        <v>2.5694444444444445E-3</v>
      </c>
      <c r="E2" s="1">
        <v>5.6828703703703702E-3</v>
      </c>
      <c r="F2">
        <v>4.4800000000000004</v>
      </c>
      <c r="G2">
        <v>2.69</v>
      </c>
      <c r="H2">
        <v>1.93</v>
      </c>
      <c r="I2" t="s">
        <v>4</v>
      </c>
    </row>
    <row r="3" spans="1:9">
      <c r="A3" t="s">
        <v>27</v>
      </c>
      <c r="B3" t="s">
        <v>10</v>
      </c>
      <c r="C3">
        <v>1</v>
      </c>
      <c r="D3" s="1">
        <v>8.2523148148148148E-3</v>
      </c>
      <c r="E3" s="1">
        <v>1.0694444444444444E-2</v>
      </c>
      <c r="F3">
        <v>3.52</v>
      </c>
      <c r="G3">
        <v>2.11</v>
      </c>
      <c r="H3">
        <v>0.73</v>
      </c>
      <c r="I3" t="s">
        <v>4</v>
      </c>
    </row>
    <row r="4" spans="1:9">
      <c r="A4" t="s">
        <v>28</v>
      </c>
      <c r="B4" t="s">
        <v>14</v>
      </c>
      <c r="C4">
        <v>1</v>
      </c>
      <c r="D4" s="1">
        <v>1.3229166666666667E-2</v>
      </c>
      <c r="E4" s="1">
        <v>1.5462962962962963E-2</v>
      </c>
      <c r="F4">
        <v>3.22</v>
      </c>
      <c r="G4">
        <v>1.93</v>
      </c>
      <c r="H4">
        <v>1.56</v>
      </c>
      <c r="I4" t="s">
        <v>4</v>
      </c>
    </row>
    <row r="5" spans="1:9">
      <c r="A5" t="s">
        <v>29</v>
      </c>
      <c r="B5" t="s">
        <v>11</v>
      </c>
      <c r="C5">
        <v>1</v>
      </c>
      <c r="D5" s="1">
        <v>2.0243055555555556E-2</v>
      </c>
      <c r="E5" s="1">
        <v>2.2777777777777779E-2</v>
      </c>
      <c r="F5">
        <v>3.65</v>
      </c>
      <c r="G5">
        <v>2.19</v>
      </c>
      <c r="H5">
        <v>0.77</v>
      </c>
      <c r="I5" t="s">
        <v>4</v>
      </c>
    </row>
    <row r="6" spans="1:9">
      <c r="A6" t="s">
        <v>30</v>
      </c>
      <c r="B6" t="s">
        <v>13</v>
      </c>
      <c r="C6">
        <v>1</v>
      </c>
      <c r="D6" s="1">
        <v>2.4409722222222222E-2</v>
      </c>
      <c r="E6" s="1">
        <v>2.6469907407407407E-2</v>
      </c>
      <c r="F6">
        <v>2.97</v>
      </c>
      <c r="G6">
        <v>1.78</v>
      </c>
      <c r="H6">
        <v>0.94</v>
      </c>
      <c r="I6" t="s">
        <v>4</v>
      </c>
    </row>
    <row r="7" spans="1:9">
      <c r="A7" t="s">
        <v>31</v>
      </c>
      <c r="B7" t="s">
        <v>16</v>
      </c>
      <c r="C7">
        <v>1</v>
      </c>
      <c r="D7" s="1">
        <v>3.0023148148148149E-2</v>
      </c>
      <c r="E7" s="1">
        <v>3.3460648148148149E-2</v>
      </c>
      <c r="F7">
        <v>4.95</v>
      </c>
      <c r="G7">
        <v>2.97</v>
      </c>
      <c r="H7">
        <v>0.85</v>
      </c>
      <c r="I7" t="s">
        <v>4</v>
      </c>
    </row>
    <row r="8" spans="1:9">
      <c r="A8" t="s">
        <v>32</v>
      </c>
      <c r="B8" t="s">
        <v>9</v>
      </c>
      <c r="C8">
        <v>1</v>
      </c>
      <c r="D8" s="1">
        <v>3.5474537037037034E-2</v>
      </c>
      <c r="E8" s="1">
        <v>3.7245370370370373E-2</v>
      </c>
      <c r="F8">
        <v>2.5499999999999998</v>
      </c>
      <c r="G8">
        <v>1.53</v>
      </c>
      <c r="H8">
        <v>1.2</v>
      </c>
      <c r="I8" t="s">
        <v>4</v>
      </c>
    </row>
    <row r="9" spans="1:9">
      <c r="A9" t="s">
        <v>33</v>
      </c>
      <c r="B9" t="s">
        <v>13</v>
      </c>
      <c r="C9">
        <v>1</v>
      </c>
      <c r="D9" s="1">
        <v>4.2430555555555555E-2</v>
      </c>
      <c r="E9" s="1">
        <v>4.5393518518518521E-2</v>
      </c>
      <c r="F9">
        <v>4.2699999999999996</v>
      </c>
      <c r="G9">
        <v>2.56</v>
      </c>
      <c r="H9">
        <v>0.52</v>
      </c>
      <c r="I9" t="s">
        <v>5</v>
      </c>
    </row>
    <row r="10" spans="1:9">
      <c r="A10" t="s">
        <v>34</v>
      </c>
      <c r="B10" t="s">
        <v>14</v>
      </c>
      <c r="C10">
        <v>1</v>
      </c>
      <c r="D10" s="1">
        <v>4.9837962962962966E-2</v>
      </c>
      <c r="E10" s="1">
        <v>5.1909722222222225E-2</v>
      </c>
      <c r="F10">
        <v>2.98</v>
      </c>
      <c r="G10">
        <v>1.79</v>
      </c>
      <c r="H10">
        <v>0.65</v>
      </c>
      <c r="I10" t="s">
        <v>4</v>
      </c>
    </row>
    <row r="11" spans="1:9">
      <c r="A11" t="s">
        <v>35</v>
      </c>
      <c r="B11" t="s">
        <v>11</v>
      </c>
      <c r="C11">
        <v>1</v>
      </c>
      <c r="D11" s="1">
        <v>5.634259259259259E-2</v>
      </c>
      <c r="E11" s="1">
        <v>5.9398148148148151E-2</v>
      </c>
      <c r="F11">
        <v>4.4000000000000004</v>
      </c>
      <c r="G11">
        <v>2.64</v>
      </c>
      <c r="H11">
        <v>0.76</v>
      </c>
      <c r="I11" t="s">
        <v>4</v>
      </c>
    </row>
    <row r="12" spans="1:9">
      <c r="A12" t="s">
        <v>36</v>
      </c>
      <c r="B12" t="s">
        <v>10</v>
      </c>
      <c r="C12">
        <v>1</v>
      </c>
      <c r="D12" s="1">
        <v>6.0798611111111109E-2</v>
      </c>
      <c r="E12" s="1">
        <v>6.3379629629629633E-2</v>
      </c>
      <c r="F12">
        <v>3.72</v>
      </c>
      <c r="G12">
        <v>2.23</v>
      </c>
      <c r="H12">
        <v>0.81</v>
      </c>
      <c r="I12" t="s">
        <v>4</v>
      </c>
    </row>
    <row r="13" spans="1:9">
      <c r="A13" t="s">
        <v>37</v>
      </c>
      <c r="B13" t="s">
        <v>14</v>
      </c>
      <c r="C13">
        <v>1</v>
      </c>
      <c r="D13" s="1">
        <v>6.7280092592592586E-2</v>
      </c>
      <c r="E13" s="1">
        <v>6.8819444444444447E-2</v>
      </c>
      <c r="F13">
        <v>2.2200000000000002</v>
      </c>
      <c r="G13">
        <v>1.33</v>
      </c>
      <c r="H13">
        <v>1.91</v>
      </c>
      <c r="I13" t="s">
        <v>5</v>
      </c>
    </row>
    <row r="14" spans="1:9">
      <c r="A14" t="s">
        <v>38</v>
      </c>
      <c r="B14" t="s">
        <v>14</v>
      </c>
      <c r="C14">
        <v>1</v>
      </c>
      <c r="D14" s="1">
        <v>7.3715277777777782E-2</v>
      </c>
      <c r="E14" s="1">
        <v>7.4918981481481475E-2</v>
      </c>
      <c r="F14">
        <v>1.73</v>
      </c>
      <c r="G14">
        <v>1.04</v>
      </c>
      <c r="H14">
        <v>0.63</v>
      </c>
      <c r="I14" t="s">
        <v>4</v>
      </c>
    </row>
    <row r="15" spans="1:9">
      <c r="A15" t="s">
        <v>39</v>
      </c>
      <c r="B15" t="s">
        <v>9</v>
      </c>
      <c r="C15">
        <v>1</v>
      </c>
      <c r="D15" s="1">
        <v>7.9722222222222222E-2</v>
      </c>
      <c r="E15" s="1">
        <v>8.3159722222222218E-2</v>
      </c>
      <c r="F15">
        <v>4.95</v>
      </c>
      <c r="G15">
        <v>2.97</v>
      </c>
      <c r="H15">
        <v>1.62</v>
      </c>
      <c r="I15" t="s">
        <v>4</v>
      </c>
    </row>
    <row r="16" spans="1:9">
      <c r="A16" t="s">
        <v>40</v>
      </c>
      <c r="B16" t="s">
        <v>12</v>
      </c>
      <c r="C16">
        <v>1</v>
      </c>
      <c r="D16" s="1">
        <v>8.7048611111111104E-2</v>
      </c>
      <c r="E16" s="1">
        <v>9.0254629629629629E-2</v>
      </c>
      <c r="F16">
        <v>4.62</v>
      </c>
      <c r="G16">
        <v>2.77</v>
      </c>
      <c r="H16">
        <v>1.31</v>
      </c>
      <c r="I16" t="s">
        <v>4</v>
      </c>
    </row>
    <row r="17" spans="1:9">
      <c r="A17" t="s">
        <v>41</v>
      </c>
      <c r="B17" t="s">
        <v>11</v>
      </c>
      <c r="C17">
        <v>1</v>
      </c>
      <c r="D17" s="1">
        <v>9.2384259259259263E-2</v>
      </c>
      <c r="E17" s="1">
        <v>9.4444444444444442E-2</v>
      </c>
      <c r="F17">
        <v>2.97</v>
      </c>
      <c r="G17">
        <v>1.78</v>
      </c>
      <c r="H17">
        <v>1.98</v>
      </c>
      <c r="I17" t="s">
        <v>4</v>
      </c>
    </row>
    <row r="18" spans="1:9">
      <c r="A18" t="s">
        <v>42</v>
      </c>
      <c r="B18" t="s">
        <v>8</v>
      </c>
      <c r="C18">
        <v>1</v>
      </c>
      <c r="D18" s="1">
        <v>9.6550925925925929E-2</v>
      </c>
      <c r="E18" s="1">
        <v>9.9189814814814814E-2</v>
      </c>
      <c r="F18">
        <v>3.8</v>
      </c>
      <c r="G18">
        <v>2.2799999999999998</v>
      </c>
      <c r="H18">
        <v>0.8</v>
      </c>
      <c r="I18" t="s">
        <v>4</v>
      </c>
    </row>
    <row r="19" spans="1:9">
      <c r="A19" t="s">
        <v>43</v>
      </c>
      <c r="B19" t="s">
        <v>14</v>
      </c>
      <c r="C19">
        <v>1</v>
      </c>
      <c r="D19" s="1">
        <v>0.10358796296296297</v>
      </c>
      <c r="E19" s="1">
        <v>0.1050925925925926</v>
      </c>
      <c r="F19">
        <v>2.17</v>
      </c>
      <c r="G19">
        <v>1.3</v>
      </c>
      <c r="H19">
        <v>1.87</v>
      </c>
      <c r="I19" t="s">
        <v>4</v>
      </c>
    </row>
    <row r="20" spans="1:9">
      <c r="A20" t="s">
        <v>44</v>
      </c>
      <c r="B20" t="s">
        <v>12</v>
      </c>
      <c r="C20">
        <v>1</v>
      </c>
      <c r="D20" s="1">
        <v>0.10685185185185185</v>
      </c>
      <c r="E20" s="1">
        <v>0.10843750000000001</v>
      </c>
      <c r="F20">
        <v>2.2799999999999998</v>
      </c>
      <c r="G20">
        <v>1.37</v>
      </c>
      <c r="H20">
        <v>1.06</v>
      </c>
      <c r="I20" t="s">
        <v>4</v>
      </c>
    </row>
    <row r="21" spans="1:9">
      <c r="A21" t="s">
        <v>45</v>
      </c>
      <c r="B21" t="s">
        <v>8</v>
      </c>
      <c r="C21">
        <v>1</v>
      </c>
      <c r="D21" s="1">
        <v>0.11180555555555556</v>
      </c>
      <c r="E21" s="1">
        <v>0.11403935185185185</v>
      </c>
      <c r="F21">
        <v>3.22</v>
      </c>
      <c r="G21">
        <v>1.93</v>
      </c>
      <c r="H21">
        <v>0.91</v>
      </c>
      <c r="I21" t="s">
        <v>4</v>
      </c>
    </row>
    <row r="22" spans="1:9">
      <c r="A22" t="s">
        <v>46</v>
      </c>
      <c r="B22" t="s">
        <v>11</v>
      </c>
      <c r="C22">
        <v>1</v>
      </c>
      <c r="D22" s="1">
        <v>0.11693287037037037</v>
      </c>
      <c r="E22" s="1">
        <v>0.11797453703703703</v>
      </c>
      <c r="F22">
        <v>1.5</v>
      </c>
      <c r="G22">
        <v>0.9</v>
      </c>
      <c r="H22">
        <v>1.58</v>
      </c>
      <c r="I22" t="s">
        <v>4</v>
      </c>
    </row>
    <row r="23" spans="1:9">
      <c r="A23" t="s">
        <v>47</v>
      </c>
      <c r="B23" t="s">
        <v>7</v>
      </c>
      <c r="C23">
        <v>1</v>
      </c>
      <c r="D23" s="1">
        <v>0.12262731481481481</v>
      </c>
      <c r="E23" s="1">
        <v>0.12524305555555557</v>
      </c>
      <c r="F23">
        <v>3.77</v>
      </c>
      <c r="G23">
        <v>2.2599999999999998</v>
      </c>
      <c r="H23">
        <v>1.57</v>
      </c>
      <c r="I23" t="s">
        <v>4</v>
      </c>
    </row>
    <row r="24" spans="1:9">
      <c r="A24" t="s">
        <v>48</v>
      </c>
      <c r="B24" t="s">
        <v>16</v>
      </c>
      <c r="C24">
        <v>1</v>
      </c>
      <c r="D24" s="1">
        <v>0.12869212962962964</v>
      </c>
      <c r="E24" s="1">
        <v>0.13045138888888888</v>
      </c>
      <c r="F24">
        <v>2.5299999999999998</v>
      </c>
      <c r="G24">
        <v>1.52</v>
      </c>
      <c r="H24">
        <v>1.84</v>
      </c>
      <c r="I24" t="s">
        <v>4</v>
      </c>
    </row>
    <row r="25" spans="1:9">
      <c r="A25" t="s">
        <v>49</v>
      </c>
      <c r="B25" t="s">
        <v>12</v>
      </c>
      <c r="C25">
        <v>1</v>
      </c>
      <c r="D25" s="1">
        <v>0.13439814814814816</v>
      </c>
      <c r="E25" s="1">
        <v>0.13717592592592592</v>
      </c>
      <c r="F25">
        <v>4</v>
      </c>
      <c r="G25">
        <v>2.4</v>
      </c>
      <c r="H25">
        <v>1.41</v>
      </c>
      <c r="I25" t="s">
        <v>4</v>
      </c>
    </row>
    <row r="26" spans="1:9">
      <c r="A26" t="s">
        <v>50</v>
      </c>
      <c r="B26" t="s">
        <v>15</v>
      </c>
      <c r="C26">
        <v>1</v>
      </c>
      <c r="D26" s="1">
        <v>0.13870370370370369</v>
      </c>
      <c r="E26" s="1">
        <v>0.14158564814814814</v>
      </c>
      <c r="F26">
        <v>4.1500000000000004</v>
      </c>
      <c r="G26">
        <v>2.4900000000000002</v>
      </c>
      <c r="H26">
        <v>1.4</v>
      </c>
      <c r="I26" t="s">
        <v>4</v>
      </c>
    </row>
    <row r="27" spans="1:9">
      <c r="A27" t="s">
        <v>51</v>
      </c>
      <c r="B27" t="s">
        <v>7</v>
      </c>
      <c r="C27">
        <v>1</v>
      </c>
      <c r="D27" s="1">
        <v>0.14493055555555556</v>
      </c>
      <c r="E27" s="1">
        <v>0.14648148148148149</v>
      </c>
      <c r="F27">
        <v>2.23</v>
      </c>
      <c r="G27">
        <v>1.34</v>
      </c>
      <c r="H27">
        <v>0.94</v>
      </c>
      <c r="I27" t="s">
        <v>4</v>
      </c>
    </row>
    <row r="28" spans="1:9">
      <c r="A28" t="s">
        <v>52</v>
      </c>
      <c r="B28" t="s">
        <v>16</v>
      </c>
      <c r="C28">
        <v>1</v>
      </c>
      <c r="D28" s="1">
        <v>0.14910879629629631</v>
      </c>
      <c r="E28" s="1">
        <v>0.15064814814814814</v>
      </c>
      <c r="F28">
        <v>2.2200000000000002</v>
      </c>
      <c r="G28">
        <v>1.33</v>
      </c>
      <c r="H28">
        <v>1.1200000000000001</v>
      </c>
      <c r="I28" t="s">
        <v>4</v>
      </c>
    </row>
    <row r="29" spans="1:9">
      <c r="A29" t="s">
        <v>53</v>
      </c>
      <c r="B29" t="s">
        <v>9</v>
      </c>
      <c r="C29">
        <v>1</v>
      </c>
      <c r="D29" s="1">
        <v>0.15605324074074073</v>
      </c>
      <c r="E29" s="1">
        <v>0.1592824074074074</v>
      </c>
      <c r="F29">
        <v>4.6500000000000004</v>
      </c>
      <c r="G29">
        <v>2.79</v>
      </c>
      <c r="H29">
        <v>0.67</v>
      </c>
      <c r="I29" t="s">
        <v>4</v>
      </c>
    </row>
    <row r="30" spans="1:9">
      <c r="A30" t="s">
        <v>54</v>
      </c>
      <c r="B30" t="s">
        <v>13</v>
      </c>
      <c r="C30">
        <v>1</v>
      </c>
      <c r="D30" s="1">
        <v>0.16200231481481481</v>
      </c>
      <c r="E30" s="1">
        <v>0.16540509259259259</v>
      </c>
      <c r="F30">
        <v>4.9000000000000004</v>
      </c>
      <c r="G30">
        <v>2.94</v>
      </c>
      <c r="H30">
        <v>1.79</v>
      </c>
      <c r="I30" t="s">
        <v>4</v>
      </c>
    </row>
    <row r="31" spans="1:9">
      <c r="A31" t="s">
        <v>55</v>
      </c>
      <c r="B31" t="s">
        <v>10</v>
      </c>
      <c r="C31">
        <v>1</v>
      </c>
      <c r="D31" s="1">
        <v>0.16836805555555556</v>
      </c>
      <c r="E31" s="1">
        <v>0.17011574074074073</v>
      </c>
      <c r="F31">
        <v>2.52</v>
      </c>
      <c r="G31">
        <v>1.51</v>
      </c>
      <c r="H31">
        <v>0.83</v>
      </c>
      <c r="I31" t="s">
        <v>4</v>
      </c>
    </row>
    <row r="32" spans="1:9">
      <c r="A32" t="s">
        <v>56</v>
      </c>
      <c r="B32" t="s">
        <v>15</v>
      </c>
      <c r="C32">
        <v>1</v>
      </c>
      <c r="D32" s="1">
        <v>0.1751388888888889</v>
      </c>
      <c r="E32" s="1">
        <v>0.17753472222222222</v>
      </c>
      <c r="F32">
        <v>3.45</v>
      </c>
      <c r="G32">
        <v>2.0699999999999998</v>
      </c>
      <c r="H32">
        <v>0.83</v>
      </c>
      <c r="I32" t="s">
        <v>4</v>
      </c>
    </row>
    <row r="33" spans="1:9">
      <c r="A33" t="s">
        <v>57</v>
      </c>
      <c r="B33" t="s">
        <v>9</v>
      </c>
      <c r="C33">
        <v>1</v>
      </c>
      <c r="D33" s="1">
        <v>0.18259259259259258</v>
      </c>
      <c r="E33" s="1">
        <v>0.18577546296296296</v>
      </c>
      <c r="F33">
        <v>4.58</v>
      </c>
      <c r="G33">
        <v>2.75</v>
      </c>
      <c r="H33">
        <v>1.94</v>
      </c>
      <c r="I33" t="s">
        <v>4</v>
      </c>
    </row>
    <row r="34" spans="1:9">
      <c r="A34" t="s">
        <v>58</v>
      </c>
      <c r="B34" t="s">
        <v>11</v>
      </c>
      <c r="C34">
        <v>1</v>
      </c>
      <c r="D34" s="1">
        <v>0.18846064814814814</v>
      </c>
      <c r="E34" s="1">
        <v>0.19065972222222222</v>
      </c>
      <c r="F34">
        <v>3.17</v>
      </c>
      <c r="G34">
        <v>1.9</v>
      </c>
      <c r="H34">
        <v>0.93</v>
      </c>
      <c r="I34" t="s">
        <v>4</v>
      </c>
    </row>
    <row r="35" spans="1:9">
      <c r="A35" t="s">
        <v>59</v>
      </c>
      <c r="B35" t="s">
        <v>9</v>
      </c>
      <c r="C35">
        <v>1</v>
      </c>
      <c r="D35" s="1">
        <v>0.19354166666666667</v>
      </c>
      <c r="E35" s="1">
        <v>0.19519675925925925</v>
      </c>
      <c r="F35">
        <v>2.38</v>
      </c>
      <c r="G35">
        <v>1.43</v>
      </c>
      <c r="H35">
        <v>0.55000000000000004</v>
      </c>
      <c r="I35" t="s">
        <v>4</v>
      </c>
    </row>
    <row r="36" spans="1:9">
      <c r="A36" t="s">
        <v>60</v>
      </c>
      <c r="B36" t="s">
        <v>13</v>
      </c>
      <c r="C36">
        <v>1</v>
      </c>
      <c r="D36" s="1">
        <v>0.19803240740740741</v>
      </c>
      <c r="E36" s="1">
        <v>0.20056712962962964</v>
      </c>
      <c r="F36">
        <v>3.65</v>
      </c>
      <c r="G36">
        <v>2.19</v>
      </c>
      <c r="H36">
        <v>1.3</v>
      </c>
      <c r="I36" t="s">
        <v>4</v>
      </c>
    </row>
    <row r="37" spans="1:9">
      <c r="A37" t="s">
        <v>61</v>
      </c>
      <c r="B37" t="s">
        <v>11</v>
      </c>
      <c r="C37">
        <v>1</v>
      </c>
      <c r="D37" s="1">
        <v>0.20480324074074074</v>
      </c>
      <c r="E37" s="1">
        <v>0.20662037037037037</v>
      </c>
      <c r="F37">
        <v>2.62</v>
      </c>
      <c r="G37">
        <v>1.57</v>
      </c>
      <c r="H37">
        <v>0.62</v>
      </c>
      <c r="I37" t="s">
        <v>4</v>
      </c>
    </row>
    <row r="38" spans="1:9">
      <c r="A38" t="s">
        <v>62</v>
      </c>
      <c r="B38" t="s">
        <v>15</v>
      </c>
      <c r="C38">
        <v>1</v>
      </c>
      <c r="D38" s="1">
        <v>0.21140046296296297</v>
      </c>
      <c r="E38" s="1">
        <v>0.21270833333333333</v>
      </c>
      <c r="F38">
        <v>1.88</v>
      </c>
      <c r="G38">
        <v>1.1299999999999999</v>
      </c>
      <c r="H38">
        <v>1.21</v>
      </c>
      <c r="I38" t="s">
        <v>5</v>
      </c>
    </row>
    <row r="39" spans="1:9">
      <c r="A39" t="s">
        <v>63</v>
      </c>
      <c r="B39" t="s">
        <v>13</v>
      </c>
      <c r="C39">
        <v>1</v>
      </c>
      <c r="D39" s="1">
        <v>0.21686342592592592</v>
      </c>
      <c r="E39" s="1">
        <v>0.21956018518518519</v>
      </c>
      <c r="F39">
        <v>3.88</v>
      </c>
      <c r="G39">
        <v>2.33</v>
      </c>
      <c r="H39">
        <v>1.75</v>
      </c>
      <c r="I39" t="s">
        <v>4</v>
      </c>
    </row>
    <row r="40" spans="1:9">
      <c r="A40" t="s">
        <v>64</v>
      </c>
      <c r="B40" t="s">
        <v>8</v>
      </c>
      <c r="C40">
        <v>1</v>
      </c>
      <c r="D40" s="1">
        <v>0.22497685185185184</v>
      </c>
      <c r="E40" s="1">
        <v>0.22604166666666667</v>
      </c>
      <c r="F40">
        <v>1.53</v>
      </c>
      <c r="G40">
        <v>0.92</v>
      </c>
      <c r="H40">
        <v>1.39</v>
      </c>
      <c r="I40" t="s">
        <v>3</v>
      </c>
    </row>
    <row r="41" spans="1:9">
      <c r="A41" t="s">
        <v>65</v>
      </c>
      <c r="B41" t="s">
        <v>10</v>
      </c>
      <c r="C41">
        <v>1</v>
      </c>
      <c r="D41" s="1">
        <v>0.22912037037037036</v>
      </c>
      <c r="E41" s="1">
        <v>0.23186342592592593</v>
      </c>
      <c r="F41">
        <v>3.95</v>
      </c>
      <c r="G41">
        <v>2.37</v>
      </c>
      <c r="H41">
        <v>1.47</v>
      </c>
      <c r="I41" t="s">
        <v>4</v>
      </c>
    </row>
    <row r="42" spans="1:9">
      <c r="A42" t="s">
        <v>66</v>
      </c>
      <c r="B42" t="s">
        <v>15</v>
      </c>
      <c r="C42">
        <v>1</v>
      </c>
      <c r="D42" s="1">
        <v>0.23472222222222222</v>
      </c>
      <c r="E42" s="1">
        <v>0.23620370370370369</v>
      </c>
      <c r="F42">
        <v>2.13</v>
      </c>
      <c r="G42">
        <v>1.28</v>
      </c>
      <c r="H42">
        <v>1.91</v>
      </c>
      <c r="I42" t="s">
        <v>4</v>
      </c>
    </row>
    <row r="43" spans="1:9">
      <c r="A43" t="s">
        <v>67</v>
      </c>
      <c r="B43" t="s">
        <v>8</v>
      </c>
      <c r="C43">
        <v>1</v>
      </c>
      <c r="D43" s="1">
        <v>0.23932870370370371</v>
      </c>
      <c r="E43" s="1">
        <v>0.24219907407407407</v>
      </c>
      <c r="F43">
        <v>4.13</v>
      </c>
      <c r="G43">
        <v>2.48</v>
      </c>
      <c r="H43">
        <v>1.82</v>
      </c>
      <c r="I43" t="s">
        <v>4</v>
      </c>
    </row>
    <row r="44" spans="1:9">
      <c r="A44" t="s">
        <v>68</v>
      </c>
      <c r="B44" t="s">
        <v>16</v>
      </c>
      <c r="C44">
        <v>1</v>
      </c>
      <c r="D44" s="1">
        <v>0.24758101851851852</v>
      </c>
      <c r="E44" s="1">
        <v>0.24990740740740741</v>
      </c>
      <c r="F44">
        <v>3.35</v>
      </c>
      <c r="G44">
        <v>2.0099999999999998</v>
      </c>
      <c r="H44">
        <v>1.33</v>
      </c>
      <c r="I44" t="s">
        <v>4</v>
      </c>
    </row>
    <row r="45" spans="1:9">
      <c r="A45" t="s">
        <v>69</v>
      </c>
      <c r="B45" t="s">
        <v>15</v>
      </c>
      <c r="C45">
        <v>1</v>
      </c>
      <c r="D45" s="1">
        <v>0.25480324074074073</v>
      </c>
      <c r="E45" s="1">
        <v>0.25745370370370368</v>
      </c>
      <c r="F45">
        <v>3.82</v>
      </c>
      <c r="G45">
        <v>2.29</v>
      </c>
      <c r="H45">
        <v>1.34</v>
      </c>
      <c r="I45" t="s">
        <v>4</v>
      </c>
    </row>
    <row r="46" spans="1:9">
      <c r="A46" t="s">
        <v>70</v>
      </c>
      <c r="B46" t="s">
        <v>16</v>
      </c>
      <c r="C46">
        <v>1</v>
      </c>
      <c r="D46" s="1">
        <v>0.2615277777777778</v>
      </c>
      <c r="E46" s="1">
        <v>0.26370370370370372</v>
      </c>
      <c r="F46">
        <v>3.13</v>
      </c>
      <c r="G46">
        <v>1.88</v>
      </c>
      <c r="H46">
        <v>1.55</v>
      </c>
      <c r="I46" t="s">
        <v>4</v>
      </c>
    </row>
    <row r="47" spans="1:9">
      <c r="A47" t="s">
        <v>71</v>
      </c>
      <c r="B47" t="s">
        <v>11</v>
      </c>
      <c r="C47">
        <v>1</v>
      </c>
      <c r="D47" s="1">
        <v>0.26570601851851849</v>
      </c>
      <c r="E47" s="1">
        <v>0.268125</v>
      </c>
      <c r="F47">
        <v>3.48</v>
      </c>
      <c r="G47">
        <v>2.09</v>
      </c>
      <c r="H47">
        <v>1.83</v>
      </c>
      <c r="I47" t="s">
        <v>4</v>
      </c>
    </row>
    <row r="48" spans="1:9">
      <c r="A48" t="s">
        <v>72</v>
      </c>
      <c r="B48" t="s">
        <v>8</v>
      </c>
      <c r="C48">
        <v>1</v>
      </c>
      <c r="D48" s="1">
        <v>0.2707060185185185</v>
      </c>
      <c r="E48" s="1">
        <v>0.27270833333333333</v>
      </c>
      <c r="F48">
        <v>2.88</v>
      </c>
      <c r="G48">
        <v>1.73</v>
      </c>
      <c r="H48">
        <v>1.37</v>
      </c>
      <c r="I48" t="s">
        <v>4</v>
      </c>
    </row>
    <row r="49" spans="1:9">
      <c r="A49" t="s">
        <v>73</v>
      </c>
      <c r="B49" t="s">
        <v>10</v>
      </c>
      <c r="C49">
        <v>1</v>
      </c>
      <c r="D49" s="1">
        <v>0.27585648148148151</v>
      </c>
      <c r="E49" s="1">
        <v>0.27796296296296297</v>
      </c>
      <c r="F49">
        <v>3.03</v>
      </c>
      <c r="G49">
        <v>1.82</v>
      </c>
      <c r="H49">
        <v>0.93</v>
      </c>
      <c r="I49" t="s">
        <v>4</v>
      </c>
    </row>
    <row r="50" spans="1:9">
      <c r="A50" t="s">
        <v>74</v>
      </c>
      <c r="B50" t="s">
        <v>13</v>
      </c>
      <c r="C50">
        <v>1</v>
      </c>
      <c r="D50" s="1">
        <v>0.28122685185185187</v>
      </c>
      <c r="E50" s="1">
        <v>0.28466435185185185</v>
      </c>
      <c r="F50">
        <v>4.95</v>
      </c>
      <c r="G50">
        <v>2.97</v>
      </c>
      <c r="H50">
        <v>1.99</v>
      </c>
      <c r="I50" t="s">
        <v>3</v>
      </c>
    </row>
    <row r="51" spans="1:9">
      <c r="A51" t="s">
        <v>75</v>
      </c>
      <c r="B51" t="s">
        <v>14</v>
      </c>
      <c r="C51">
        <v>1</v>
      </c>
      <c r="D51" s="1">
        <v>0.28924768518518518</v>
      </c>
      <c r="E51" s="1">
        <v>0.29083333333333333</v>
      </c>
      <c r="F51">
        <v>2.2799999999999998</v>
      </c>
      <c r="G51">
        <v>1.37</v>
      </c>
      <c r="H51">
        <v>1.62</v>
      </c>
      <c r="I51" t="s">
        <v>4</v>
      </c>
    </row>
    <row r="52" spans="1:9">
      <c r="A52" t="s">
        <v>76</v>
      </c>
      <c r="B52" t="s">
        <v>9</v>
      </c>
      <c r="C52">
        <v>1</v>
      </c>
      <c r="D52" s="1">
        <v>0.29369212962962965</v>
      </c>
      <c r="E52" s="1">
        <v>0.29510416666666667</v>
      </c>
      <c r="F52">
        <v>2.0299999999999998</v>
      </c>
      <c r="G52">
        <v>1.22</v>
      </c>
      <c r="H52">
        <v>1.31</v>
      </c>
      <c r="I52" t="s">
        <v>4</v>
      </c>
    </row>
    <row r="53" spans="1:9">
      <c r="A53" t="s">
        <v>77</v>
      </c>
      <c r="B53" t="s">
        <v>7</v>
      </c>
      <c r="C53">
        <v>1</v>
      </c>
      <c r="D53" s="1">
        <v>0.29673611111111109</v>
      </c>
      <c r="E53" s="1">
        <v>0.29959490740740741</v>
      </c>
      <c r="F53">
        <v>4.12</v>
      </c>
      <c r="G53">
        <v>2.4700000000000002</v>
      </c>
      <c r="H53">
        <v>1.96</v>
      </c>
      <c r="I53" t="s">
        <v>4</v>
      </c>
    </row>
    <row r="54" spans="1:9">
      <c r="A54" t="s">
        <v>78</v>
      </c>
      <c r="B54" t="s">
        <v>10</v>
      </c>
      <c r="C54">
        <v>1</v>
      </c>
      <c r="D54" s="1">
        <v>0.30424768518518519</v>
      </c>
      <c r="E54" s="1">
        <v>0.30559027777777775</v>
      </c>
      <c r="F54">
        <v>1.93</v>
      </c>
      <c r="G54">
        <v>1.1599999999999999</v>
      </c>
      <c r="H54">
        <v>1.69</v>
      </c>
      <c r="I54" t="s">
        <v>4</v>
      </c>
    </row>
    <row r="55" spans="1:9">
      <c r="A55" t="s">
        <v>79</v>
      </c>
      <c r="B55" t="s">
        <v>8</v>
      </c>
      <c r="C55">
        <v>1</v>
      </c>
      <c r="D55" s="1">
        <v>0.31063657407407408</v>
      </c>
      <c r="E55" s="1">
        <v>0.31222222222222223</v>
      </c>
      <c r="F55">
        <v>2.2799999999999998</v>
      </c>
      <c r="G55">
        <v>1.37</v>
      </c>
      <c r="H55">
        <v>0.92</v>
      </c>
      <c r="I55" t="s">
        <v>4</v>
      </c>
    </row>
    <row r="56" spans="1:9">
      <c r="A56" t="s">
        <v>80</v>
      </c>
      <c r="B56" t="s">
        <v>14</v>
      </c>
      <c r="C56">
        <v>1</v>
      </c>
      <c r="D56" s="1">
        <v>0.3137962962962963</v>
      </c>
      <c r="E56" s="1">
        <v>0.31681712962962966</v>
      </c>
      <c r="F56">
        <v>4.3499999999999996</v>
      </c>
      <c r="G56">
        <v>2.61</v>
      </c>
      <c r="H56">
        <v>1.91</v>
      </c>
      <c r="I56" t="s">
        <v>5</v>
      </c>
    </row>
    <row r="57" spans="1:9">
      <c r="A57" t="s">
        <v>81</v>
      </c>
      <c r="B57" t="s">
        <v>10</v>
      </c>
      <c r="C57">
        <v>1</v>
      </c>
      <c r="D57" s="1">
        <v>0.31934027777777779</v>
      </c>
      <c r="E57" s="1">
        <v>0.32180555555555557</v>
      </c>
      <c r="F57">
        <v>3.55</v>
      </c>
      <c r="G57">
        <v>2.13</v>
      </c>
      <c r="H57">
        <v>0.52</v>
      </c>
      <c r="I57" t="s">
        <v>5</v>
      </c>
    </row>
    <row r="58" spans="1:9">
      <c r="A58" t="s">
        <v>82</v>
      </c>
      <c r="B58" t="s">
        <v>8</v>
      </c>
      <c r="C58">
        <v>1</v>
      </c>
      <c r="D58" s="1">
        <v>0.32527777777777778</v>
      </c>
      <c r="E58" s="1">
        <v>0.32740740740740742</v>
      </c>
      <c r="F58">
        <v>3.07</v>
      </c>
      <c r="G58">
        <v>1.84</v>
      </c>
      <c r="H58">
        <v>1.95</v>
      </c>
      <c r="I58" t="s">
        <v>4</v>
      </c>
    </row>
    <row r="59" spans="1:9">
      <c r="A59" t="s">
        <v>83</v>
      </c>
      <c r="B59" t="s">
        <v>12</v>
      </c>
      <c r="C59">
        <v>1</v>
      </c>
      <c r="D59" s="1">
        <v>0.33064814814814814</v>
      </c>
      <c r="E59" s="1">
        <v>0.3324537037037037</v>
      </c>
      <c r="F59">
        <v>2.6</v>
      </c>
      <c r="G59">
        <v>1.56</v>
      </c>
      <c r="H59">
        <v>0.75</v>
      </c>
      <c r="I59" t="s">
        <v>4</v>
      </c>
    </row>
    <row r="60" spans="1:9">
      <c r="A60" t="s">
        <v>84</v>
      </c>
      <c r="B60" t="s">
        <v>12</v>
      </c>
      <c r="C60">
        <v>1</v>
      </c>
      <c r="D60" s="1">
        <v>0.33450231481481479</v>
      </c>
      <c r="E60" s="1">
        <v>0.33630787037037035</v>
      </c>
      <c r="F60">
        <v>2.6</v>
      </c>
      <c r="G60">
        <v>1.56</v>
      </c>
      <c r="H60">
        <v>1.36</v>
      </c>
      <c r="I60" t="s">
        <v>4</v>
      </c>
    </row>
    <row r="61" spans="1:9">
      <c r="A61" t="s">
        <v>85</v>
      </c>
      <c r="B61" t="s">
        <v>16</v>
      </c>
      <c r="C61">
        <v>1</v>
      </c>
      <c r="D61" s="1">
        <v>0.34164351851851854</v>
      </c>
      <c r="E61" s="1">
        <v>0.34442129629629631</v>
      </c>
      <c r="F61">
        <v>4</v>
      </c>
      <c r="G61">
        <v>2.4</v>
      </c>
      <c r="H61">
        <v>0.71</v>
      </c>
      <c r="I61" t="s">
        <v>4</v>
      </c>
    </row>
    <row r="62" spans="1:9">
      <c r="A62" t="s">
        <v>86</v>
      </c>
      <c r="B62" t="s">
        <v>10</v>
      </c>
      <c r="C62">
        <v>1</v>
      </c>
      <c r="D62" s="1">
        <v>0.34895833333333331</v>
      </c>
      <c r="E62" s="1">
        <v>0.35119212962962965</v>
      </c>
      <c r="F62">
        <v>3.22</v>
      </c>
      <c r="G62">
        <v>1.93</v>
      </c>
      <c r="H62">
        <v>1.55</v>
      </c>
      <c r="I62" t="s">
        <v>4</v>
      </c>
    </row>
    <row r="63" spans="1:9">
      <c r="A63" t="s">
        <v>87</v>
      </c>
      <c r="B63" t="s">
        <v>12</v>
      </c>
      <c r="C63">
        <v>1</v>
      </c>
      <c r="D63" s="1">
        <v>0.35453703703703704</v>
      </c>
      <c r="E63" s="1">
        <v>0.35586805555555556</v>
      </c>
      <c r="F63">
        <v>1.92</v>
      </c>
      <c r="G63">
        <v>1.1499999999999999</v>
      </c>
      <c r="H63">
        <v>1.72</v>
      </c>
      <c r="I63" t="s">
        <v>4</v>
      </c>
    </row>
    <row r="64" spans="1:9">
      <c r="A64" t="s">
        <v>88</v>
      </c>
      <c r="B64" t="s">
        <v>8</v>
      </c>
      <c r="C64">
        <v>1</v>
      </c>
      <c r="D64" s="1">
        <v>0.36086805555555557</v>
      </c>
      <c r="E64" s="1">
        <v>0.36231481481481481</v>
      </c>
      <c r="F64">
        <v>2.08</v>
      </c>
      <c r="G64">
        <v>1.25</v>
      </c>
      <c r="H64">
        <v>1.7</v>
      </c>
      <c r="I64" t="s">
        <v>4</v>
      </c>
    </row>
    <row r="65" spans="1:9">
      <c r="A65" t="s">
        <v>89</v>
      </c>
      <c r="B65" t="s">
        <v>16</v>
      </c>
      <c r="C65">
        <v>1</v>
      </c>
      <c r="D65" s="1">
        <v>0.36533564814814817</v>
      </c>
      <c r="E65" s="1">
        <v>0.36872685185185183</v>
      </c>
      <c r="F65">
        <v>4.88</v>
      </c>
      <c r="G65">
        <v>2.93</v>
      </c>
      <c r="H65">
        <v>1.83</v>
      </c>
      <c r="I65" t="s">
        <v>4</v>
      </c>
    </row>
    <row r="66" spans="1:9">
      <c r="A66" t="s">
        <v>90</v>
      </c>
      <c r="B66" t="s">
        <v>8</v>
      </c>
      <c r="C66">
        <v>1</v>
      </c>
      <c r="D66" s="1">
        <v>0.37343749999999998</v>
      </c>
      <c r="E66" s="1">
        <v>0.37667824074074074</v>
      </c>
      <c r="F66">
        <v>4.67</v>
      </c>
      <c r="G66">
        <v>2.8</v>
      </c>
      <c r="H66">
        <v>0.55000000000000004</v>
      </c>
      <c r="I66" t="s">
        <v>4</v>
      </c>
    </row>
    <row r="67" spans="1:9">
      <c r="A67" t="s">
        <v>91</v>
      </c>
      <c r="B67" t="s">
        <v>16</v>
      </c>
      <c r="C67">
        <v>1</v>
      </c>
      <c r="D67" s="1">
        <v>0.37950231481481483</v>
      </c>
      <c r="E67" s="1">
        <v>0.38226851851851851</v>
      </c>
      <c r="F67">
        <v>3.98</v>
      </c>
      <c r="G67">
        <v>2.39</v>
      </c>
      <c r="H67">
        <v>1.39</v>
      </c>
      <c r="I67" t="s">
        <v>4</v>
      </c>
    </row>
    <row r="68" spans="1:9">
      <c r="A68" t="s">
        <v>92</v>
      </c>
      <c r="B68" t="s">
        <v>10</v>
      </c>
      <c r="C68">
        <v>1</v>
      </c>
      <c r="D68" s="1">
        <v>0.38741898148148146</v>
      </c>
      <c r="E68" s="1">
        <v>0.38862268518518517</v>
      </c>
      <c r="F68">
        <v>1.73</v>
      </c>
      <c r="G68">
        <v>1.04</v>
      </c>
      <c r="H68">
        <v>1.04</v>
      </c>
      <c r="I68" t="s">
        <v>4</v>
      </c>
    </row>
    <row r="69" spans="1:9">
      <c r="A69" t="s">
        <v>93</v>
      </c>
      <c r="B69" t="s">
        <v>14</v>
      </c>
      <c r="C69">
        <v>1</v>
      </c>
      <c r="D69" s="1">
        <v>0.39061342592592591</v>
      </c>
      <c r="E69" s="1">
        <v>0.39233796296296297</v>
      </c>
      <c r="F69">
        <v>2.48</v>
      </c>
      <c r="G69">
        <v>1.49</v>
      </c>
      <c r="H69">
        <v>0.82</v>
      </c>
      <c r="I69" t="s">
        <v>4</v>
      </c>
    </row>
    <row r="70" spans="1:9">
      <c r="A70" t="s">
        <v>94</v>
      </c>
      <c r="B70" t="s">
        <v>13</v>
      </c>
      <c r="C70">
        <v>1</v>
      </c>
      <c r="D70" s="1">
        <v>0.39776620370370369</v>
      </c>
      <c r="E70" s="1">
        <v>0.39934027777777775</v>
      </c>
      <c r="F70">
        <v>2.27</v>
      </c>
      <c r="G70">
        <v>1.36</v>
      </c>
      <c r="H70">
        <v>1.55</v>
      </c>
      <c r="I70" t="s">
        <v>4</v>
      </c>
    </row>
    <row r="71" spans="1:9">
      <c r="A71" t="s">
        <v>95</v>
      </c>
      <c r="B71" t="s">
        <v>15</v>
      </c>
      <c r="C71">
        <v>1</v>
      </c>
      <c r="D71" s="1">
        <v>0.4021527777777778</v>
      </c>
      <c r="E71" s="1">
        <v>0.40440972222222221</v>
      </c>
      <c r="F71">
        <v>3.25</v>
      </c>
      <c r="G71">
        <v>1.95</v>
      </c>
      <c r="H71">
        <v>0.98</v>
      </c>
      <c r="I71" t="s">
        <v>4</v>
      </c>
    </row>
    <row r="72" spans="1:9">
      <c r="A72" t="s">
        <v>96</v>
      </c>
      <c r="B72" t="s">
        <v>14</v>
      </c>
      <c r="C72">
        <v>1</v>
      </c>
      <c r="D72" s="1">
        <v>0.40685185185185185</v>
      </c>
      <c r="E72" s="1">
        <v>0.40855324074074073</v>
      </c>
      <c r="F72">
        <v>2.4500000000000002</v>
      </c>
      <c r="G72">
        <v>1.47</v>
      </c>
      <c r="H72">
        <v>0.62</v>
      </c>
      <c r="I72" t="s">
        <v>4</v>
      </c>
    </row>
    <row r="73" spans="1:9">
      <c r="A73" t="s">
        <v>97</v>
      </c>
      <c r="B73" t="s">
        <v>11</v>
      </c>
      <c r="C73">
        <v>1</v>
      </c>
      <c r="D73" s="1">
        <v>0.41315972222222225</v>
      </c>
      <c r="E73" s="1">
        <v>0.41565972222222225</v>
      </c>
      <c r="F73">
        <v>3.6</v>
      </c>
      <c r="G73">
        <v>2.16</v>
      </c>
      <c r="H73">
        <v>1.54</v>
      </c>
      <c r="I73" t="s">
        <v>4</v>
      </c>
    </row>
    <row r="74" spans="1:9">
      <c r="A74" t="s">
        <v>98</v>
      </c>
      <c r="B74" t="s">
        <v>8</v>
      </c>
      <c r="C74">
        <v>1</v>
      </c>
      <c r="D74" s="1">
        <v>0.41704861111111113</v>
      </c>
      <c r="E74" s="1">
        <v>0.41847222222222225</v>
      </c>
      <c r="F74">
        <v>2.0499999999999998</v>
      </c>
      <c r="G74">
        <v>1.23</v>
      </c>
      <c r="H74">
        <v>0.86</v>
      </c>
      <c r="I74" t="s">
        <v>4</v>
      </c>
    </row>
    <row r="75" spans="1:9">
      <c r="A75" t="s">
        <v>99</v>
      </c>
      <c r="B75" t="s">
        <v>11</v>
      </c>
      <c r="C75">
        <v>1</v>
      </c>
      <c r="D75" s="1">
        <v>0.42259259259259258</v>
      </c>
      <c r="E75" s="1">
        <v>0.42497685185185186</v>
      </c>
      <c r="F75">
        <v>3.43</v>
      </c>
      <c r="G75">
        <v>2.06</v>
      </c>
      <c r="H75">
        <v>1.46</v>
      </c>
      <c r="I75" t="s">
        <v>4</v>
      </c>
    </row>
    <row r="76" spans="1:9">
      <c r="A76" t="s">
        <v>100</v>
      </c>
      <c r="B76" t="s">
        <v>14</v>
      </c>
      <c r="C76">
        <v>1</v>
      </c>
      <c r="D76" s="1">
        <v>0.42715277777777777</v>
      </c>
      <c r="E76" s="1">
        <v>0.42843750000000003</v>
      </c>
      <c r="F76">
        <v>1.85</v>
      </c>
      <c r="G76">
        <v>1.1100000000000001</v>
      </c>
      <c r="H76">
        <v>1.6</v>
      </c>
      <c r="I76" t="s">
        <v>4</v>
      </c>
    </row>
    <row r="77" spans="1:9">
      <c r="A77" t="s">
        <v>101</v>
      </c>
      <c r="B77" t="s">
        <v>16</v>
      </c>
      <c r="C77">
        <v>1</v>
      </c>
      <c r="D77" s="1">
        <v>0.43081018518518521</v>
      </c>
      <c r="E77" s="1">
        <v>0.43398148148148147</v>
      </c>
      <c r="F77">
        <v>4.57</v>
      </c>
      <c r="G77">
        <v>2.74</v>
      </c>
      <c r="H77">
        <v>1.01</v>
      </c>
      <c r="I77" t="s">
        <v>4</v>
      </c>
    </row>
    <row r="78" spans="1:9">
      <c r="A78" t="s">
        <v>102</v>
      </c>
      <c r="B78" t="s">
        <v>15</v>
      </c>
      <c r="C78">
        <v>1</v>
      </c>
      <c r="D78" s="1">
        <v>0.43644675925925924</v>
      </c>
      <c r="E78" s="1">
        <v>0.43967592592592591</v>
      </c>
      <c r="F78">
        <v>4.6500000000000004</v>
      </c>
      <c r="G78">
        <v>2.79</v>
      </c>
      <c r="H78">
        <v>1.56</v>
      </c>
      <c r="I78" t="s">
        <v>4</v>
      </c>
    </row>
    <row r="79" spans="1:9">
      <c r="A79" t="s">
        <v>103</v>
      </c>
      <c r="B79" t="s">
        <v>15</v>
      </c>
      <c r="C79">
        <v>1</v>
      </c>
      <c r="D79" s="1">
        <v>0.44500000000000001</v>
      </c>
      <c r="E79" s="1">
        <v>0.44648148148148148</v>
      </c>
      <c r="F79">
        <v>2.13</v>
      </c>
      <c r="G79">
        <v>1.28</v>
      </c>
      <c r="H79">
        <v>1.02</v>
      </c>
      <c r="I79" t="s">
        <v>4</v>
      </c>
    </row>
    <row r="80" spans="1:9">
      <c r="A80" t="s">
        <v>104</v>
      </c>
      <c r="B80" t="s">
        <v>7</v>
      </c>
      <c r="C80">
        <v>1</v>
      </c>
      <c r="D80" s="1">
        <v>0.45075231481481481</v>
      </c>
      <c r="E80" s="1">
        <v>0.45189814814814816</v>
      </c>
      <c r="F80">
        <v>1.65</v>
      </c>
      <c r="G80">
        <v>0.99</v>
      </c>
      <c r="H80">
        <v>1.92</v>
      </c>
      <c r="I80" t="s">
        <v>4</v>
      </c>
    </row>
    <row r="81" spans="1:9">
      <c r="A81" t="s">
        <v>105</v>
      </c>
      <c r="B81" t="s">
        <v>15</v>
      </c>
      <c r="C81">
        <v>1</v>
      </c>
      <c r="D81" s="1">
        <v>0.45616898148148149</v>
      </c>
      <c r="E81" s="1">
        <v>0.45890046296296294</v>
      </c>
      <c r="F81">
        <v>3.93</v>
      </c>
      <c r="G81">
        <v>2.36</v>
      </c>
      <c r="H81">
        <v>1.25</v>
      </c>
      <c r="I81" t="s">
        <v>4</v>
      </c>
    </row>
    <row r="82" spans="1:9">
      <c r="A82" t="s">
        <v>106</v>
      </c>
      <c r="B82" t="s">
        <v>13</v>
      </c>
      <c r="C82">
        <v>1</v>
      </c>
      <c r="D82" s="1">
        <v>0.46032407407407405</v>
      </c>
      <c r="E82" s="1">
        <v>0.46153935185185185</v>
      </c>
      <c r="F82">
        <v>1.75</v>
      </c>
      <c r="G82">
        <v>1.05</v>
      </c>
      <c r="H82">
        <v>0.61</v>
      </c>
      <c r="I82" t="s">
        <v>4</v>
      </c>
    </row>
    <row r="83" spans="1:9">
      <c r="A83" t="s">
        <v>107</v>
      </c>
      <c r="B83" t="s">
        <v>15</v>
      </c>
      <c r="C83">
        <v>1</v>
      </c>
      <c r="D83" s="1">
        <v>0.46476851851851853</v>
      </c>
      <c r="E83" s="1">
        <v>0.46677083333333336</v>
      </c>
      <c r="F83">
        <v>2.88</v>
      </c>
      <c r="G83">
        <v>1.73</v>
      </c>
      <c r="H83">
        <v>1.36</v>
      </c>
      <c r="I83" t="s">
        <v>4</v>
      </c>
    </row>
    <row r="84" spans="1:9">
      <c r="A84" t="s">
        <v>108</v>
      </c>
      <c r="B84" t="s">
        <v>14</v>
      </c>
      <c r="C84">
        <v>1</v>
      </c>
      <c r="D84" s="1">
        <v>0.47021990740740743</v>
      </c>
      <c r="E84" s="1">
        <v>0.47322916666666665</v>
      </c>
      <c r="F84">
        <v>4.33</v>
      </c>
      <c r="G84">
        <v>2.6</v>
      </c>
      <c r="H84">
        <v>1.91</v>
      </c>
      <c r="I84" t="s">
        <v>4</v>
      </c>
    </row>
    <row r="85" spans="1:9">
      <c r="A85" t="s">
        <v>109</v>
      </c>
      <c r="B85" t="s">
        <v>7</v>
      </c>
      <c r="C85">
        <v>1</v>
      </c>
      <c r="D85" s="1">
        <v>0.47842592592592592</v>
      </c>
      <c r="E85" s="1">
        <v>0.47995370370370372</v>
      </c>
      <c r="F85">
        <v>2.2000000000000002</v>
      </c>
      <c r="G85">
        <v>1.32</v>
      </c>
      <c r="H85">
        <v>0.79</v>
      </c>
      <c r="I85" t="s">
        <v>4</v>
      </c>
    </row>
    <row r="86" spans="1:9">
      <c r="A86" t="s">
        <v>110</v>
      </c>
      <c r="B86" t="s">
        <v>14</v>
      </c>
      <c r="C86">
        <v>1</v>
      </c>
      <c r="D86" s="1">
        <v>0.48425925925925928</v>
      </c>
      <c r="E86" s="1">
        <v>0.48569444444444443</v>
      </c>
      <c r="F86">
        <v>2.0699999999999998</v>
      </c>
      <c r="G86">
        <v>1.24</v>
      </c>
      <c r="H86">
        <v>1</v>
      </c>
      <c r="I86" t="s">
        <v>4</v>
      </c>
    </row>
    <row r="87" spans="1:9">
      <c r="A87" t="s">
        <v>111</v>
      </c>
      <c r="B87" t="s">
        <v>14</v>
      </c>
      <c r="C87">
        <v>1</v>
      </c>
      <c r="D87" s="1">
        <v>0.48811342592592594</v>
      </c>
      <c r="E87" s="1">
        <v>0.49101851851851852</v>
      </c>
      <c r="F87">
        <v>4.18</v>
      </c>
      <c r="G87">
        <v>2.5099999999999998</v>
      </c>
      <c r="H87">
        <v>0.89</v>
      </c>
      <c r="I87" t="s">
        <v>4</v>
      </c>
    </row>
    <row r="88" spans="1:9">
      <c r="A88" t="s">
        <v>112</v>
      </c>
      <c r="B88" t="s">
        <v>9</v>
      </c>
      <c r="C88">
        <v>1</v>
      </c>
      <c r="D88" s="1">
        <v>0.49371527777777779</v>
      </c>
      <c r="E88" s="1">
        <v>0.49561342592592594</v>
      </c>
      <c r="F88">
        <v>2.73</v>
      </c>
      <c r="G88">
        <v>1.64</v>
      </c>
      <c r="H88">
        <v>1.82</v>
      </c>
      <c r="I88" t="s">
        <v>4</v>
      </c>
    </row>
    <row r="89" spans="1:9">
      <c r="A89" t="s">
        <v>113</v>
      </c>
      <c r="B89" t="s">
        <v>7</v>
      </c>
      <c r="C89">
        <v>1</v>
      </c>
      <c r="D89" s="1">
        <v>0.49987268518518518</v>
      </c>
      <c r="E89" s="1">
        <v>0.50280092592592596</v>
      </c>
      <c r="F89">
        <v>4.22</v>
      </c>
      <c r="G89">
        <v>2.5299999999999998</v>
      </c>
      <c r="H89">
        <v>0.77</v>
      </c>
      <c r="I89" t="s">
        <v>4</v>
      </c>
    </row>
    <row r="90" spans="1:9">
      <c r="A90" t="s">
        <v>114</v>
      </c>
      <c r="B90" t="s">
        <v>14</v>
      </c>
      <c r="C90">
        <v>1</v>
      </c>
      <c r="D90" s="1">
        <v>0.5062268518518519</v>
      </c>
      <c r="E90" s="1">
        <v>0.50840277777777776</v>
      </c>
      <c r="F90">
        <v>3.13</v>
      </c>
      <c r="G90">
        <v>1.88</v>
      </c>
      <c r="H90">
        <v>1.1200000000000001</v>
      </c>
      <c r="I90" t="s">
        <v>4</v>
      </c>
    </row>
    <row r="91" spans="1:9">
      <c r="A91" t="s">
        <v>115</v>
      </c>
      <c r="B91" t="s">
        <v>9</v>
      </c>
      <c r="C91">
        <v>1</v>
      </c>
      <c r="D91" s="1">
        <v>0.51153935185185184</v>
      </c>
      <c r="E91" s="1">
        <v>0.51431712962962961</v>
      </c>
      <c r="F91">
        <v>4</v>
      </c>
      <c r="G91">
        <v>2.4</v>
      </c>
      <c r="H91">
        <v>1.9</v>
      </c>
      <c r="I91" t="s">
        <v>4</v>
      </c>
    </row>
    <row r="92" spans="1:9">
      <c r="A92" t="s">
        <v>116</v>
      </c>
      <c r="B92" t="s">
        <v>9</v>
      </c>
      <c r="C92">
        <v>1</v>
      </c>
      <c r="D92" s="1">
        <v>0.5158449074074074</v>
      </c>
      <c r="E92" s="1">
        <v>0.51714120370370376</v>
      </c>
      <c r="F92">
        <v>1.87</v>
      </c>
      <c r="G92">
        <v>1.1200000000000001</v>
      </c>
      <c r="H92">
        <v>1.63</v>
      </c>
      <c r="I92" t="s">
        <v>4</v>
      </c>
    </row>
    <row r="93" spans="1:9">
      <c r="A93" t="s">
        <v>117</v>
      </c>
      <c r="B93" t="s">
        <v>7</v>
      </c>
      <c r="C93">
        <v>1</v>
      </c>
      <c r="D93" s="1">
        <v>0.51923611111111112</v>
      </c>
      <c r="E93" s="1">
        <v>0.52123842592592595</v>
      </c>
      <c r="F93">
        <v>2.88</v>
      </c>
      <c r="G93">
        <v>1.73</v>
      </c>
      <c r="H93">
        <v>1.74</v>
      </c>
      <c r="I93" t="s">
        <v>4</v>
      </c>
    </row>
    <row r="94" spans="1:9">
      <c r="A94" t="s">
        <v>118</v>
      </c>
      <c r="B94" t="s">
        <v>11</v>
      </c>
      <c r="C94">
        <v>1</v>
      </c>
      <c r="D94" s="1">
        <v>0.5246643518518519</v>
      </c>
      <c r="E94" s="1">
        <v>0.5268518518518519</v>
      </c>
      <c r="F94">
        <v>3.15</v>
      </c>
      <c r="G94">
        <v>1.89</v>
      </c>
      <c r="H94">
        <v>0.52</v>
      </c>
      <c r="I94" t="s">
        <v>5</v>
      </c>
    </row>
    <row r="95" spans="1:9">
      <c r="A95" t="s">
        <v>119</v>
      </c>
      <c r="B95" t="s">
        <v>16</v>
      </c>
      <c r="C95">
        <v>1</v>
      </c>
      <c r="D95" s="1">
        <v>0.53151620370370367</v>
      </c>
      <c r="E95" s="1">
        <v>0.53493055555555558</v>
      </c>
      <c r="F95">
        <v>4.92</v>
      </c>
      <c r="G95">
        <v>2.95</v>
      </c>
      <c r="H95">
        <v>1.52</v>
      </c>
      <c r="I95" t="s">
        <v>4</v>
      </c>
    </row>
    <row r="96" spans="1:9">
      <c r="A96" t="s">
        <v>120</v>
      </c>
      <c r="B96" t="s">
        <v>13</v>
      </c>
      <c r="C96">
        <v>1</v>
      </c>
      <c r="D96" s="1">
        <v>0.53797453703703701</v>
      </c>
      <c r="E96" s="1">
        <v>0.54035879629629635</v>
      </c>
      <c r="F96">
        <v>3.43</v>
      </c>
      <c r="G96">
        <v>2.06</v>
      </c>
      <c r="H96">
        <v>0.64</v>
      </c>
      <c r="I96" t="s">
        <v>4</v>
      </c>
    </row>
    <row r="97" spans="1:9">
      <c r="A97" t="s">
        <v>121</v>
      </c>
      <c r="B97" t="s">
        <v>16</v>
      </c>
      <c r="C97">
        <v>1</v>
      </c>
      <c r="D97" s="1">
        <v>0.54234953703703703</v>
      </c>
      <c r="E97" s="1">
        <v>0.5451273148148148</v>
      </c>
      <c r="F97">
        <v>4</v>
      </c>
      <c r="G97">
        <v>2.4</v>
      </c>
      <c r="H97">
        <v>1.67</v>
      </c>
      <c r="I97" t="s">
        <v>4</v>
      </c>
    </row>
    <row r="98" spans="1:9">
      <c r="A98" t="s">
        <v>122</v>
      </c>
      <c r="B98" t="s">
        <v>15</v>
      </c>
      <c r="C98">
        <v>1</v>
      </c>
      <c r="D98" s="1">
        <v>0.54865740740740743</v>
      </c>
      <c r="E98" s="1">
        <v>0.55162037037037037</v>
      </c>
      <c r="F98">
        <v>4.2699999999999996</v>
      </c>
      <c r="G98">
        <v>2.56</v>
      </c>
      <c r="H98">
        <v>1.99</v>
      </c>
      <c r="I98" t="s">
        <v>4</v>
      </c>
    </row>
    <row r="99" spans="1:9">
      <c r="A99" t="s">
        <v>123</v>
      </c>
      <c r="B99" t="s">
        <v>13</v>
      </c>
      <c r="C99">
        <v>1</v>
      </c>
      <c r="D99" s="1">
        <v>0.55555555555555558</v>
      </c>
      <c r="E99" s="1">
        <v>0.55745370370370373</v>
      </c>
      <c r="F99">
        <v>2.73</v>
      </c>
      <c r="G99">
        <v>1.64</v>
      </c>
      <c r="H99">
        <v>0.68</v>
      </c>
      <c r="I99" t="s">
        <v>4</v>
      </c>
    </row>
    <row r="100" spans="1:9">
      <c r="A100" t="s">
        <v>124</v>
      </c>
      <c r="B100" t="s">
        <v>15</v>
      </c>
      <c r="C100">
        <v>1</v>
      </c>
      <c r="D100" s="1">
        <v>0.56175925925925929</v>
      </c>
      <c r="E100" s="1">
        <v>0.56287037037037035</v>
      </c>
      <c r="F100">
        <v>1.6</v>
      </c>
      <c r="G100">
        <v>0.96</v>
      </c>
      <c r="H100">
        <v>1.1399999999999999</v>
      </c>
      <c r="I100" t="s">
        <v>4</v>
      </c>
    </row>
    <row r="101" spans="1:9">
      <c r="A101" t="s">
        <v>125</v>
      </c>
      <c r="B101" t="s">
        <v>14</v>
      </c>
      <c r="C101">
        <v>1</v>
      </c>
      <c r="D101" s="1">
        <v>0.56752314814814819</v>
      </c>
      <c r="E101" s="1">
        <v>0.56996527777777772</v>
      </c>
      <c r="F101">
        <v>3.52</v>
      </c>
      <c r="G101">
        <v>2.11</v>
      </c>
      <c r="H101">
        <v>0.72</v>
      </c>
      <c r="I101" t="s">
        <v>4</v>
      </c>
    </row>
    <row r="102" spans="1:9">
      <c r="A102" t="s">
        <v>126</v>
      </c>
      <c r="B102" t="s">
        <v>8</v>
      </c>
      <c r="C102">
        <v>1</v>
      </c>
      <c r="D102" s="1">
        <v>0.57291666666666663</v>
      </c>
      <c r="E102" s="1">
        <v>0.57520833333333332</v>
      </c>
      <c r="F102">
        <v>3.3</v>
      </c>
      <c r="G102">
        <v>1.98</v>
      </c>
      <c r="H102">
        <v>1.06</v>
      </c>
      <c r="I102" t="s">
        <v>4</v>
      </c>
    </row>
    <row r="103" spans="1:9">
      <c r="A103" t="s">
        <v>127</v>
      </c>
      <c r="B103" t="s">
        <v>7</v>
      </c>
      <c r="C103">
        <v>1</v>
      </c>
      <c r="D103" s="1">
        <v>0.57909722222222226</v>
      </c>
      <c r="E103" s="1">
        <v>0.58064814814814814</v>
      </c>
      <c r="F103">
        <v>2.23</v>
      </c>
      <c r="G103">
        <v>1.34</v>
      </c>
      <c r="H103">
        <v>1.63</v>
      </c>
      <c r="I103" t="s">
        <v>4</v>
      </c>
    </row>
    <row r="104" spans="1:9">
      <c r="A104" t="s">
        <v>128</v>
      </c>
      <c r="B104" t="s">
        <v>13</v>
      </c>
      <c r="C104">
        <v>1</v>
      </c>
      <c r="D104" s="1">
        <v>0.5841319444444445</v>
      </c>
      <c r="E104" s="1">
        <v>0.58709490740740744</v>
      </c>
      <c r="F104">
        <v>4.2699999999999996</v>
      </c>
      <c r="G104">
        <v>2.56</v>
      </c>
      <c r="H104">
        <v>1.1399999999999999</v>
      </c>
      <c r="I104" t="s">
        <v>5</v>
      </c>
    </row>
    <row r="105" spans="1:9">
      <c r="A105" t="s">
        <v>129</v>
      </c>
      <c r="B105" t="s">
        <v>13</v>
      </c>
      <c r="C105">
        <v>1</v>
      </c>
      <c r="D105" s="1">
        <v>0.59047453703703701</v>
      </c>
      <c r="E105" s="1">
        <v>0.59313657407407405</v>
      </c>
      <c r="F105">
        <v>3.83</v>
      </c>
      <c r="G105">
        <v>2.2999999999999998</v>
      </c>
      <c r="H105">
        <v>1.1100000000000001</v>
      </c>
      <c r="I105" t="s">
        <v>4</v>
      </c>
    </row>
    <row r="106" spans="1:9">
      <c r="A106" t="s">
        <v>130</v>
      </c>
      <c r="B106" t="s">
        <v>14</v>
      </c>
      <c r="C106">
        <v>1</v>
      </c>
      <c r="D106" s="1">
        <v>0.59818287037037032</v>
      </c>
      <c r="E106" s="1">
        <v>0.60068287037037038</v>
      </c>
      <c r="F106">
        <v>3.6</v>
      </c>
      <c r="G106">
        <v>2.16</v>
      </c>
      <c r="H106">
        <v>1.47</v>
      </c>
      <c r="I106" t="s">
        <v>4</v>
      </c>
    </row>
    <row r="107" spans="1:9">
      <c r="A107" t="s">
        <v>131</v>
      </c>
      <c r="B107" t="s">
        <v>11</v>
      </c>
      <c r="C107">
        <v>1</v>
      </c>
      <c r="D107" s="1">
        <v>0.60425925925925927</v>
      </c>
      <c r="E107" s="1">
        <v>0.60750000000000004</v>
      </c>
      <c r="F107">
        <v>4.67</v>
      </c>
      <c r="G107">
        <v>2.8</v>
      </c>
      <c r="H107">
        <v>1.22</v>
      </c>
      <c r="I107" t="s">
        <v>4</v>
      </c>
    </row>
    <row r="108" spans="1:9">
      <c r="A108" t="s">
        <v>132</v>
      </c>
      <c r="B108" t="s">
        <v>9</v>
      </c>
      <c r="C108">
        <v>1</v>
      </c>
      <c r="D108" s="1">
        <v>0.61023148148148143</v>
      </c>
      <c r="E108" s="1">
        <v>0.61281249999999998</v>
      </c>
      <c r="F108">
        <v>3.72</v>
      </c>
      <c r="G108">
        <v>2.23</v>
      </c>
      <c r="H108">
        <v>1.7</v>
      </c>
      <c r="I108" t="s">
        <v>5</v>
      </c>
    </row>
    <row r="109" spans="1:9">
      <c r="A109" t="s">
        <v>133</v>
      </c>
      <c r="B109" t="s">
        <v>14</v>
      </c>
      <c r="C109">
        <v>1</v>
      </c>
      <c r="D109" s="1">
        <v>0.61769675925925926</v>
      </c>
      <c r="E109" s="1">
        <v>0.62045138888888884</v>
      </c>
      <c r="F109">
        <v>3.97</v>
      </c>
      <c r="G109">
        <v>2.38</v>
      </c>
      <c r="H109">
        <v>0.56999999999999995</v>
      </c>
      <c r="I109" t="s">
        <v>5</v>
      </c>
    </row>
    <row r="110" spans="1:9">
      <c r="A110" t="s">
        <v>134</v>
      </c>
      <c r="B110" t="s">
        <v>12</v>
      </c>
      <c r="C110">
        <v>1</v>
      </c>
      <c r="D110" s="1">
        <v>0.62372685185185184</v>
      </c>
      <c r="E110" s="1">
        <v>0.62645833333333334</v>
      </c>
      <c r="F110">
        <v>3.93</v>
      </c>
      <c r="G110">
        <v>2.36</v>
      </c>
      <c r="H110">
        <v>1.95</v>
      </c>
      <c r="I110" t="s">
        <v>4</v>
      </c>
    </row>
    <row r="111" spans="1:9">
      <c r="A111" t="s">
        <v>135</v>
      </c>
      <c r="B111" t="s">
        <v>9</v>
      </c>
      <c r="C111">
        <v>1</v>
      </c>
      <c r="D111" s="1">
        <v>0.62799768518518517</v>
      </c>
      <c r="E111" s="1">
        <v>0.63068287037037041</v>
      </c>
      <c r="F111">
        <v>3.87</v>
      </c>
      <c r="G111">
        <v>2.3199999999999998</v>
      </c>
      <c r="H111">
        <v>1.18</v>
      </c>
      <c r="I111" t="s">
        <v>4</v>
      </c>
    </row>
    <row r="112" spans="1:9">
      <c r="A112" t="s">
        <v>136</v>
      </c>
      <c r="B112" t="s">
        <v>7</v>
      </c>
      <c r="C112">
        <v>1</v>
      </c>
      <c r="D112" s="1">
        <v>0.63372685185185185</v>
      </c>
      <c r="E112" s="1">
        <v>0.63689814814814816</v>
      </c>
      <c r="F112">
        <v>4.57</v>
      </c>
      <c r="G112">
        <v>2.74</v>
      </c>
      <c r="H112">
        <v>1.87</v>
      </c>
      <c r="I112" t="s">
        <v>5</v>
      </c>
    </row>
    <row r="113" spans="1:9">
      <c r="A113" t="s">
        <v>137</v>
      </c>
      <c r="B113" t="s">
        <v>9</v>
      </c>
      <c r="C113">
        <v>1</v>
      </c>
      <c r="D113" s="1">
        <v>0.64241898148148147</v>
      </c>
      <c r="E113" s="1">
        <v>0.64581018518518518</v>
      </c>
      <c r="F113">
        <v>4.88</v>
      </c>
      <c r="G113">
        <v>2.93</v>
      </c>
      <c r="H113">
        <v>0.66</v>
      </c>
      <c r="I113" t="s">
        <v>4</v>
      </c>
    </row>
    <row r="114" spans="1:9">
      <c r="A114" t="s">
        <v>138</v>
      </c>
      <c r="B114" t="s">
        <v>11</v>
      </c>
      <c r="C114">
        <v>1</v>
      </c>
      <c r="D114" s="1">
        <v>0.64908564814814818</v>
      </c>
      <c r="E114" s="1">
        <v>0.65115740740740746</v>
      </c>
      <c r="F114">
        <v>2.98</v>
      </c>
      <c r="G114">
        <v>1.79</v>
      </c>
      <c r="H114">
        <v>1.08</v>
      </c>
      <c r="I114" t="s">
        <v>4</v>
      </c>
    </row>
    <row r="115" spans="1:9">
      <c r="A115" t="s">
        <v>139</v>
      </c>
      <c r="B115" t="s">
        <v>9</v>
      </c>
      <c r="C115">
        <v>1</v>
      </c>
      <c r="D115" s="1">
        <v>0.65666666666666662</v>
      </c>
      <c r="E115" s="1">
        <v>0.65817129629629634</v>
      </c>
      <c r="F115">
        <v>2.17</v>
      </c>
      <c r="G115">
        <v>1.3</v>
      </c>
      <c r="H115">
        <v>0.89</v>
      </c>
      <c r="I115" t="s">
        <v>4</v>
      </c>
    </row>
    <row r="116" spans="1:9">
      <c r="A116" t="s">
        <v>140</v>
      </c>
      <c r="B116" t="s">
        <v>7</v>
      </c>
      <c r="C116">
        <v>1</v>
      </c>
      <c r="D116" s="1">
        <v>0.66187499999999999</v>
      </c>
      <c r="E116" s="1">
        <v>0.66476851851851848</v>
      </c>
      <c r="F116">
        <v>4.17</v>
      </c>
      <c r="G116">
        <v>2.5</v>
      </c>
      <c r="H116">
        <v>1.1200000000000001</v>
      </c>
      <c r="I116" t="s">
        <v>4</v>
      </c>
    </row>
    <row r="117" spans="1:9">
      <c r="A117" t="s">
        <v>141</v>
      </c>
      <c r="B117" t="s">
        <v>11</v>
      </c>
      <c r="C117">
        <v>1</v>
      </c>
      <c r="D117" s="1">
        <v>0.66667824074074078</v>
      </c>
      <c r="E117" s="1">
        <v>0.66811342592592593</v>
      </c>
      <c r="F117">
        <v>2.0699999999999998</v>
      </c>
      <c r="G117">
        <v>1.24</v>
      </c>
      <c r="H117">
        <v>1.73</v>
      </c>
      <c r="I117" t="s">
        <v>5</v>
      </c>
    </row>
    <row r="118" spans="1:9">
      <c r="A118" t="s">
        <v>142</v>
      </c>
      <c r="B118" t="s">
        <v>16</v>
      </c>
      <c r="C118">
        <v>1</v>
      </c>
      <c r="D118" s="1">
        <v>0.67299768518518521</v>
      </c>
      <c r="E118" s="1">
        <v>0.67579861111111106</v>
      </c>
      <c r="F118">
        <v>4.03</v>
      </c>
      <c r="G118">
        <v>2.42</v>
      </c>
      <c r="H118">
        <v>1.1299999999999999</v>
      </c>
      <c r="I118" t="s">
        <v>5</v>
      </c>
    </row>
    <row r="119" spans="1:9">
      <c r="A119" t="s">
        <v>143</v>
      </c>
      <c r="B119" t="s">
        <v>13</v>
      </c>
      <c r="C119">
        <v>1</v>
      </c>
      <c r="D119" s="1">
        <v>0.67723379629629632</v>
      </c>
      <c r="E119" s="1">
        <v>0.67964120370370373</v>
      </c>
      <c r="F119">
        <v>3.47</v>
      </c>
      <c r="G119">
        <v>2.08</v>
      </c>
      <c r="H119">
        <v>1.1200000000000001</v>
      </c>
      <c r="I119" t="s">
        <v>4</v>
      </c>
    </row>
    <row r="120" spans="1:9">
      <c r="A120" t="s">
        <v>144</v>
      </c>
      <c r="B120" t="s">
        <v>13</v>
      </c>
      <c r="C120">
        <v>1</v>
      </c>
      <c r="D120" s="1">
        <v>0.6837847222222222</v>
      </c>
      <c r="E120" s="1">
        <v>0.68686342592592597</v>
      </c>
      <c r="F120">
        <v>4.43</v>
      </c>
      <c r="G120">
        <v>2.66</v>
      </c>
      <c r="H120">
        <v>1.07</v>
      </c>
      <c r="I120" t="s">
        <v>4</v>
      </c>
    </row>
    <row r="121" spans="1:9">
      <c r="A121" t="s">
        <v>145</v>
      </c>
      <c r="B121" t="s">
        <v>15</v>
      </c>
      <c r="C121">
        <v>1</v>
      </c>
      <c r="D121" s="1">
        <v>0.69188657407407406</v>
      </c>
      <c r="E121" s="1">
        <v>0.69322916666666667</v>
      </c>
      <c r="F121">
        <v>1.93</v>
      </c>
      <c r="G121">
        <v>1.1599999999999999</v>
      </c>
      <c r="H121">
        <v>1.35</v>
      </c>
      <c r="I121" t="s">
        <v>4</v>
      </c>
    </row>
    <row r="122" spans="1:9">
      <c r="A122" t="s">
        <v>146</v>
      </c>
      <c r="B122" t="s">
        <v>16</v>
      </c>
      <c r="C122">
        <v>1</v>
      </c>
      <c r="D122" s="1">
        <v>0.69820601851851849</v>
      </c>
      <c r="E122" s="1">
        <v>0.69930555555555551</v>
      </c>
      <c r="F122">
        <v>1.58</v>
      </c>
      <c r="G122">
        <v>0.95</v>
      </c>
      <c r="H122">
        <v>1.54</v>
      </c>
      <c r="I122" t="s">
        <v>4</v>
      </c>
    </row>
    <row r="123" spans="1:9">
      <c r="A123" t="s">
        <v>147</v>
      </c>
      <c r="B123" t="s">
        <v>16</v>
      </c>
      <c r="C123">
        <v>1</v>
      </c>
      <c r="D123" s="1">
        <v>0.70368055555555553</v>
      </c>
      <c r="E123" s="1">
        <v>0.70680555555555558</v>
      </c>
      <c r="F123">
        <v>4.5</v>
      </c>
      <c r="G123">
        <v>2.7</v>
      </c>
      <c r="H123">
        <v>1.38</v>
      </c>
      <c r="I123" t="s">
        <v>4</v>
      </c>
    </row>
    <row r="124" spans="1:9">
      <c r="A124" t="s">
        <v>148</v>
      </c>
      <c r="B124" t="s">
        <v>9</v>
      </c>
      <c r="C124">
        <v>1</v>
      </c>
      <c r="D124" s="1">
        <v>0.70914351851851853</v>
      </c>
      <c r="E124" s="1">
        <v>0.71185185185185185</v>
      </c>
      <c r="F124">
        <v>3.9</v>
      </c>
      <c r="G124">
        <v>2.34</v>
      </c>
      <c r="H124">
        <v>0.86</v>
      </c>
      <c r="I124" t="s">
        <v>4</v>
      </c>
    </row>
    <row r="125" spans="1:9">
      <c r="A125" t="s">
        <v>149</v>
      </c>
      <c r="B125" t="s">
        <v>13</v>
      </c>
      <c r="C125">
        <v>1</v>
      </c>
      <c r="D125" s="1">
        <v>0.71523148148148152</v>
      </c>
      <c r="E125" s="1">
        <v>0.71863425925925928</v>
      </c>
      <c r="F125">
        <v>4.9000000000000004</v>
      </c>
      <c r="G125">
        <v>2.94</v>
      </c>
      <c r="H125">
        <v>0.81</v>
      </c>
      <c r="I125" t="s">
        <v>4</v>
      </c>
    </row>
    <row r="126" spans="1:9">
      <c r="A126" t="s">
        <v>150</v>
      </c>
      <c r="B126" t="s">
        <v>7</v>
      </c>
      <c r="C126">
        <v>1</v>
      </c>
      <c r="D126" s="1">
        <v>0.72040509259259256</v>
      </c>
      <c r="E126" s="1">
        <v>0.72250000000000003</v>
      </c>
      <c r="F126">
        <v>3.02</v>
      </c>
      <c r="G126">
        <v>1.81</v>
      </c>
      <c r="H126">
        <v>0.9</v>
      </c>
      <c r="I126" t="s">
        <v>4</v>
      </c>
    </row>
    <row r="127" spans="1:9">
      <c r="A127" t="s">
        <v>151</v>
      </c>
      <c r="B127" t="s">
        <v>10</v>
      </c>
      <c r="C127">
        <v>1</v>
      </c>
      <c r="D127" s="1">
        <v>0.72524305555555557</v>
      </c>
      <c r="E127" s="1">
        <v>0.72630787037037037</v>
      </c>
      <c r="F127">
        <v>1.53</v>
      </c>
      <c r="G127">
        <v>0.92</v>
      </c>
      <c r="H127">
        <v>1.28</v>
      </c>
      <c r="I127" t="s">
        <v>4</v>
      </c>
    </row>
    <row r="128" spans="1:9">
      <c r="A128" t="s">
        <v>152</v>
      </c>
      <c r="B128" t="s">
        <v>10</v>
      </c>
      <c r="C128">
        <v>1</v>
      </c>
      <c r="D128" s="1">
        <v>0.73025462962962961</v>
      </c>
      <c r="E128" s="1">
        <v>0.7319444444444444</v>
      </c>
      <c r="F128">
        <v>2.4300000000000002</v>
      </c>
      <c r="G128">
        <v>1.46</v>
      </c>
      <c r="H128">
        <v>1.38</v>
      </c>
      <c r="I128" t="s">
        <v>4</v>
      </c>
    </row>
    <row r="129" spans="1:9">
      <c r="A129" t="s">
        <v>153</v>
      </c>
      <c r="B129" t="s">
        <v>11</v>
      </c>
      <c r="C129">
        <v>1</v>
      </c>
      <c r="D129" s="1">
        <v>0.73597222222222225</v>
      </c>
      <c r="E129" s="1">
        <v>0.73798611111111112</v>
      </c>
      <c r="F129">
        <v>2.9</v>
      </c>
      <c r="G129">
        <v>1.74</v>
      </c>
      <c r="H129">
        <v>1.46</v>
      </c>
      <c r="I129" t="s">
        <v>4</v>
      </c>
    </row>
    <row r="130" spans="1:9">
      <c r="A130" t="s">
        <v>154</v>
      </c>
      <c r="B130" t="s">
        <v>13</v>
      </c>
      <c r="C130">
        <v>1</v>
      </c>
      <c r="D130" s="1">
        <v>0.7415856481481482</v>
      </c>
      <c r="E130" s="1">
        <v>0.74305555555555558</v>
      </c>
      <c r="F130">
        <v>2.12</v>
      </c>
      <c r="G130">
        <v>1.27</v>
      </c>
      <c r="H130">
        <v>1.41</v>
      </c>
      <c r="I130" t="s">
        <v>4</v>
      </c>
    </row>
    <row r="131" spans="1:9">
      <c r="A131" t="s">
        <v>155</v>
      </c>
      <c r="B131" t="s">
        <v>13</v>
      </c>
      <c r="C131">
        <v>1</v>
      </c>
      <c r="D131" s="1">
        <v>0.74799768518518517</v>
      </c>
      <c r="E131" s="1">
        <v>0.75094907407407407</v>
      </c>
      <c r="F131">
        <v>4.25</v>
      </c>
      <c r="G131">
        <v>2.5499999999999998</v>
      </c>
      <c r="H131">
        <v>1.18</v>
      </c>
      <c r="I131" t="s">
        <v>5</v>
      </c>
    </row>
    <row r="132" spans="1:9">
      <c r="A132" t="s">
        <v>156</v>
      </c>
      <c r="B132" t="s">
        <v>10</v>
      </c>
      <c r="C132">
        <v>1</v>
      </c>
      <c r="D132" s="1">
        <v>0.7535532407407407</v>
      </c>
      <c r="E132" s="1">
        <v>0.75517361111111114</v>
      </c>
      <c r="F132">
        <v>2.33</v>
      </c>
      <c r="G132">
        <v>1.4</v>
      </c>
      <c r="H132">
        <v>1.55</v>
      </c>
      <c r="I132" t="s">
        <v>4</v>
      </c>
    </row>
    <row r="133" spans="1:9">
      <c r="A133" t="s">
        <v>157</v>
      </c>
      <c r="B133" t="s">
        <v>13</v>
      </c>
      <c r="C133">
        <v>1</v>
      </c>
      <c r="D133" s="1">
        <v>0.76037037037037036</v>
      </c>
      <c r="E133" s="1">
        <v>0.76159722222222226</v>
      </c>
      <c r="F133">
        <v>1.77</v>
      </c>
      <c r="G133">
        <v>1.06</v>
      </c>
      <c r="H133">
        <v>0.89</v>
      </c>
      <c r="I133" t="s">
        <v>4</v>
      </c>
    </row>
    <row r="134" spans="1:9">
      <c r="A134" t="s">
        <v>158</v>
      </c>
      <c r="B134" t="s">
        <v>9</v>
      </c>
      <c r="C134">
        <v>1</v>
      </c>
      <c r="D134" s="1">
        <v>0.76358796296296294</v>
      </c>
      <c r="E134" s="1">
        <v>0.76686342592592593</v>
      </c>
      <c r="F134">
        <v>4.72</v>
      </c>
      <c r="G134">
        <v>2.83</v>
      </c>
      <c r="H134">
        <v>0.99</v>
      </c>
      <c r="I134" t="s">
        <v>4</v>
      </c>
    </row>
    <row r="135" spans="1:9">
      <c r="A135" t="s">
        <v>159</v>
      </c>
      <c r="B135" t="s">
        <v>12</v>
      </c>
      <c r="C135">
        <v>1</v>
      </c>
      <c r="D135" s="1">
        <v>0.76952546296296298</v>
      </c>
      <c r="E135" s="1">
        <v>0.77230324074074075</v>
      </c>
      <c r="F135">
        <v>4</v>
      </c>
      <c r="G135">
        <v>2.4</v>
      </c>
      <c r="H135">
        <v>0.69</v>
      </c>
      <c r="I135" t="s">
        <v>4</v>
      </c>
    </row>
    <row r="136" spans="1:9">
      <c r="A136" t="s">
        <v>160</v>
      </c>
      <c r="B136" t="s">
        <v>8</v>
      </c>
      <c r="C136">
        <v>1</v>
      </c>
      <c r="D136" s="1">
        <v>0.77377314814814813</v>
      </c>
      <c r="E136" s="1">
        <v>0.77633101851851849</v>
      </c>
      <c r="F136">
        <v>3.68</v>
      </c>
      <c r="G136">
        <v>2.21</v>
      </c>
      <c r="H136">
        <v>0.77</v>
      </c>
      <c r="I136" t="s">
        <v>4</v>
      </c>
    </row>
    <row r="137" spans="1:9">
      <c r="A137" t="s">
        <v>161</v>
      </c>
      <c r="B137" t="s">
        <v>16</v>
      </c>
      <c r="C137">
        <v>1</v>
      </c>
      <c r="D137" s="1">
        <v>0.7799652777777778</v>
      </c>
      <c r="E137" s="1">
        <v>0.78278935185185183</v>
      </c>
      <c r="F137">
        <v>4.07</v>
      </c>
      <c r="G137">
        <v>2.44</v>
      </c>
      <c r="H137">
        <v>1.5</v>
      </c>
      <c r="I137" t="s">
        <v>4</v>
      </c>
    </row>
    <row r="138" spans="1:9">
      <c r="A138" t="s">
        <v>162</v>
      </c>
      <c r="B138" t="s">
        <v>15</v>
      </c>
      <c r="C138">
        <v>1</v>
      </c>
      <c r="D138" s="1">
        <v>0.78737268518518522</v>
      </c>
      <c r="E138" s="1">
        <v>0.7884606481481482</v>
      </c>
      <c r="F138">
        <v>1.57</v>
      </c>
      <c r="G138">
        <v>0.94</v>
      </c>
      <c r="H138">
        <v>1.02</v>
      </c>
      <c r="I138" t="s">
        <v>4</v>
      </c>
    </row>
    <row r="139" spans="1:9">
      <c r="A139" t="s">
        <v>163</v>
      </c>
      <c r="B139" t="s">
        <v>11</v>
      </c>
      <c r="C139">
        <v>1</v>
      </c>
      <c r="D139" s="1">
        <v>0.79361111111111116</v>
      </c>
      <c r="E139" s="1">
        <v>0.79465277777777776</v>
      </c>
      <c r="F139">
        <v>1.5</v>
      </c>
      <c r="G139">
        <v>0.9</v>
      </c>
      <c r="H139">
        <v>1.3</v>
      </c>
      <c r="I139" t="s">
        <v>4</v>
      </c>
    </row>
    <row r="140" spans="1:9">
      <c r="A140" t="s">
        <v>164</v>
      </c>
      <c r="B140" t="s">
        <v>12</v>
      </c>
      <c r="C140">
        <v>1</v>
      </c>
      <c r="D140" s="1">
        <v>0.79693287037037042</v>
      </c>
      <c r="E140" s="1">
        <v>0.79848379629629629</v>
      </c>
      <c r="F140">
        <v>2.23</v>
      </c>
      <c r="G140">
        <v>1.34</v>
      </c>
      <c r="H140">
        <v>0.98</v>
      </c>
      <c r="I140" t="s">
        <v>4</v>
      </c>
    </row>
    <row r="141" spans="1:9">
      <c r="A141" t="s">
        <v>165</v>
      </c>
      <c r="B141" t="s">
        <v>10</v>
      </c>
      <c r="C141">
        <v>1</v>
      </c>
      <c r="D141" s="1">
        <v>0.802337962962963</v>
      </c>
      <c r="E141" s="1">
        <v>0.80401620370370375</v>
      </c>
      <c r="F141">
        <v>2.42</v>
      </c>
      <c r="G141">
        <v>1.45</v>
      </c>
      <c r="H141">
        <v>1.81</v>
      </c>
      <c r="I141" t="s">
        <v>5</v>
      </c>
    </row>
    <row r="142" spans="1:9">
      <c r="A142" t="s">
        <v>166</v>
      </c>
      <c r="B142" t="s">
        <v>16</v>
      </c>
      <c r="C142">
        <v>1</v>
      </c>
      <c r="D142" s="1">
        <v>0.80569444444444449</v>
      </c>
      <c r="E142" s="1">
        <v>0.80714120370370368</v>
      </c>
      <c r="F142">
        <v>2.08</v>
      </c>
      <c r="G142">
        <v>1.25</v>
      </c>
      <c r="H142">
        <v>1.71</v>
      </c>
      <c r="I142" t="s">
        <v>4</v>
      </c>
    </row>
    <row r="143" spans="1:9">
      <c r="A143" t="s">
        <v>167</v>
      </c>
      <c r="B143" t="s">
        <v>13</v>
      </c>
      <c r="C143">
        <v>1</v>
      </c>
      <c r="D143" s="1">
        <v>0.8109143518518519</v>
      </c>
      <c r="E143" s="1">
        <v>0.81248842592592596</v>
      </c>
      <c r="F143">
        <v>2.27</v>
      </c>
      <c r="G143">
        <v>1.36</v>
      </c>
      <c r="H143">
        <v>1.06</v>
      </c>
      <c r="I143" t="s">
        <v>4</v>
      </c>
    </row>
    <row r="144" spans="1:9">
      <c r="A144" t="s">
        <v>168</v>
      </c>
      <c r="B144" t="s">
        <v>15</v>
      </c>
      <c r="C144">
        <v>1</v>
      </c>
      <c r="D144" s="1">
        <v>0.8147685185185185</v>
      </c>
      <c r="E144" s="1">
        <v>0.81730324074074079</v>
      </c>
      <c r="F144">
        <v>3.65</v>
      </c>
      <c r="G144">
        <v>2.19</v>
      </c>
      <c r="H144">
        <v>1.62</v>
      </c>
      <c r="I144" t="s">
        <v>4</v>
      </c>
    </row>
    <row r="145" spans="1:9">
      <c r="A145" t="s">
        <v>169</v>
      </c>
      <c r="B145" t="s">
        <v>13</v>
      </c>
      <c r="C145">
        <v>1</v>
      </c>
      <c r="D145" s="1">
        <v>0.81876157407407413</v>
      </c>
      <c r="E145" s="1">
        <v>0.81982638888888892</v>
      </c>
      <c r="F145">
        <v>1.53</v>
      </c>
      <c r="G145">
        <v>0.92</v>
      </c>
      <c r="H145">
        <v>1.84</v>
      </c>
      <c r="I145" t="s">
        <v>4</v>
      </c>
    </row>
    <row r="146" spans="1:9">
      <c r="A146" t="s">
        <v>170</v>
      </c>
      <c r="B146" t="s">
        <v>7</v>
      </c>
      <c r="C146">
        <v>1</v>
      </c>
      <c r="D146" s="1">
        <v>0.82437499999999997</v>
      </c>
      <c r="E146" s="1">
        <v>0.82584490740740746</v>
      </c>
      <c r="F146">
        <v>2.12</v>
      </c>
      <c r="G146">
        <v>1.27</v>
      </c>
      <c r="H146">
        <v>1.3</v>
      </c>
      <c r="I146" t="s">
        <v>4</v>
      </c>
    </row>
    <row r="147" spans="1:9">
      <c r="A147" t="s">
        <v>171</v>
      </c>
      <c r="B147" t="s">
        <v>7</v>
      </c>
      <c r="C147">
        <v>1</v>
      </c>
      <c r="D147" s="1">
        <v>0.82754629629629628</v>
      </c>
      <c r="E147" s="1">
        <v>0.83091435185185181</v>
      </c>
      <c r="F147">
        <v>4.8499999999999996</v>
      </c>
      <c r="G147">
        <v>2.91</v>
      </c>
      <c r="H147">
        <v>1.35</v>
      </c>
      <c r="I147" t="s">
        <v>4</v>
      </c>
    </row>
    <row r="148" spans="1:9">
      <c r="A148" t="s">
        <v>172</v>
      </c>
      <c r="B148" t="s">
        <v>15</v>
      </c>
      <c r="C148">
        <v>1</v>
      </c>
      <c r="D148" s="1">
        <v>0.83374999999999999</v>
      </c>
      <c r="E148" s="1">
        <v>0.83528935185185182</v>
      </c>
      <c r="F148">
        <v>2.2200000000000002</v>
      </c>
      <c r="G148">
        <v>1.33</v>
      </c>
      <c r="H148">
        <v>0.85</v>
      </c>
      <c r="I148" t="s">
        <v>4</v>
      </c>
    </row>
    <row r="149" spans="1:9">
      <c r="A149" t="s">
        <v>173</v>
      </c>
      <c r="B149" t="s">
        <v>15</v>
      </c>
      <c r="C149">
        <v>1</v>
      </c>
      <c r="D149" s="1">
        <v>0.83744212962962961</v>
      </c>
      <c r="E149" s="1">
        <v>0.8397337962962963</v>
      </c>
      <c r="F149">
        <v>3.3</v>
      </c>
      <c r="G149">
        <v>1.98</v>
      </c>
      <c r="H149">
        <v>1.22</v>
      </c>
      <c r="I149" t="s">
        <v>4</v>
      </c>
    </row>
    <row r="150" spans="1:9">
      <c r="A150" t="s">
        <v>174</v>
      </c>
      <c r="B150" t="s">
        <v>10</v>
      </c>
      <c r="C150">
        <v>1</v>
      </c>
      <c r="D150" s="1">
        <v>0.84239583333333334</v>
      </c>
      <c r="E150" s="1">
        <v>0.84351851851851856</v>
      </c>
      <c r="F150">
        <v>1.62</v>
      </c>
      <c r="G150">
        <v>0.97</v>
      </c>
      <c r="H150">
        <v>1.38</v>
      </c>
      <c r="I150" t="s">
        <v>4</v>
      </c>
    </row>
    <row r="151" spans="1:9">
      <c r="A151" t="s">
        <v>175</v>
      </c>
      <c r="B151" t="s">
        <v>15</v>
      </c>
      <c r="C151">
        <v>1</v>
      </c>
      <c r="D151" s="1">
        <v>0.84606481481481477</v>
      </c>
      <c r="E151" s="1">
        <v>0.8471643518518519</v>
      </c>
      <c r="F151">
        <v>1.58</v>
      </c>
      <c r="G151">
        <v>0.95</v>
      </c>
      <c r="H151">
        <v>1.85</v>
      </c>
      <c r="I151" t="s">
        <v>4</v>
      </c>
    </row>
    <row r="152" spans="1:9">
      <c r="A152" t="s">
        <v>176</v>
      </c>
      <c r="B152" t="s">
        <v>9</v>
      </c>
      <c r="C152">
        <v>1</v>
      </c>
      <c r="D152" s="1">
        <v>0.85218749999999999</v>
      </c>
      <c r="E152" s="1">
        <v>0.85447916666666668</v>
      </c>
      <c r="F152">
        <v>3.3</v>
      </c>
      <c r="G152">
        <v>1.98</v>
      </c>
      <c r="H152">
        <v>1</v>
      </c>
      <c r="I152" t="s">
        <v>3</v>
      </c>
    </row>
    <row r="153" spans="1:9">
      <c r="A153" t="s">
        <v>177</v>
      </c>
      <c r="B153" t="s">
        <v>13</v>
      </c>
      <c r="C153">
        <v>1</v>
      </c>
      <c r="D153" s="1">
        <v>0.85906249999999995</v>
      </c>
      <c r="E153" s="1">
        <v>0.86238425925925921</v>
      </c>
      <c r="F153">
        <v>4.78</v>
      </c>
      <c r="G153">
        <v>2.87</v>
      </c>
      <c r="H153">
        <v>1.05</v>
      </c>
      <c r="I153" t="s">
        <v>4</v>
      </c>
    </row>
    <row r="154" spans="1:9">
      <c r="A154" t="s">
        <v>178</v>
      </c>
      <c r="B154" t="s">
        <v>12</v>
      </c>
      <c r="C154">
        <v>1</v>
      </c>
      <c r="D154" s="1">
        <v>0.86744212962962963</v>
      </c>
      <c r="E154" s="1">
        <v>0.86956018518518519</v>
      </c>
      <c r="F154">
        <v>3.05</v>
      </c>
      <c r="G154">
        <v>1.83</v>
      </c>
      <c r="H154">
        <v>0.76</v>
      </c>
      <c r="I154" t="s">
        <v>5</v>
      </c>
    </row>
    <row r="155" spans="1:9">
      <c r="A155" t="s">
        <v>179</v>
      </c>
      <c r="B155" t="s">
        <v>14</v>
      </c>
      <c r="C155">
        <v>1</v>
      </c>
      <c r="D155" s="1">
        <v>0.87375000000000003</v>
      </c>
      <c r="E155" s="1">
        <v>0.87513888888888891</v>
      </c>
      <c r="F155">
        <v>2</v>
      </c>
      <c r="G155">
        <v>1.2</v>
      </c>
      <c r="H155">
        <v>1.1200000000000001</v>
      </c>
      <c r="I155" t="s">
        <v>5</v>
      </c>
    </row>
    <row r="156" spans="1:9">
      <c r="A156" t="s">
        <v>180</v>
      </c>
      <c r="B156" t="s">
        <v>15</v>
      </c>
      <c r="C156">
        <v>1</v>
      </c>
      <c r="D156" s="1">
        <v>0.8802430555555556</v>
      </c>
      <c r="E156" s="1">
        <v>0.88214120370370375</v>
      </c>
      <c r="F156">
        <v>2.73</v>
      </c>
      <c r="G156">
        <v>1.64</v>
      </c>
      <c r="H156">
        <v>1.8</v>
      </c>
      <c r="I156" t="s">
        <v>4</v>
      </c>
    </row>
    <row r="157" spans="1:9">
      <c r="A157" t="s">
        <v>181</v>
      </c>
      <c r="B157" t="s">
        <v>11</v>
      </c>
      <c r="C157">
        <v>1</v>
      </c>
      <c r="D157" s="1">
        <v>0.88423611111111111</v>
      </c>
      <c r="E157" s="1">
        <v>0.88740740740740742</v>
      </c>
      <c r="F157">
        <v>4.57</v>
      </c>
      <c r="G157">
        <v>2.74</v>
      </c>
      <c r="H157">
        <v>1.58</v>
      </c>
      <c r="I157" t="s">
        <v>4</v>
      </c>
    </row>
    <row r="158" spans="1:9">
      <c r="A158" t="s">
        <v>182</v>
      </c>
      <c r="B158" t="s">
        <v>7</v>
      </c>
      <c r="C158">
        <v>1</v>
      </c>
      <c r="D158" s="1">
        <v>0.89078703703703699</v>
      </c>
      <c r="E158" s="1">
        <v>0.89232638888888893</v>
      </c>
      <c r="F158">
        <v>2.2200000000000002</v>
      </c>
      <c r="G158">
        <v>1.33</v>
      </c>
      <c r="H158">
        <v>0.81</v>
      </c>
      <c r="I158" t="s">
        <v>5</v>
      </c>
    </row>
    <row r="159" spans="1:9">
      <c r="A159" t="s">
        <v>183</v>
      </c>
      <c r="B159" t="s">
        <v>9</v>
      </c>
      <c r="C159">
        <v>1</v>
      </c>
      <c r="D159" s="1">
        <v>0.89615740740740746</v>
      </c>
      <c r="E159" s="1">
        <v>0.89741898148148147</v>
      </c>
      <c r="F159">
        <v>1.82</v>
      </c>
      <c r="G159">
        <v>1.0900000000000001</v>
      </c>
      <c r="H159">
        <v>0.86</v>
      </c>
      <c r="I159" t="s">
        <v>4</v>
      </c>
    </row>
    <row r="160" spans="1:9">
      <c r="A160" t="s">
        <v>184</v>
      </c>
      <c r="B160" t="s">
        <v>16</v>
      </c>
      <c r="C160">
        <v>1</v>
      </c>
      <c r="D160" s="1">
        <v>0.90249999999999997</v>
      </c>
      <c r="E160" s="1">
        <v>0.90396990740740746</v>
      </c>
      <c r="F160">
        <v>2.12</v>
      </c>
      <c r="G160">
        <v>1.27</v>
      </c>
      <c r="H160">
        <v>1.37</v>
      </c>
      <c r="I160" t="s">
        <v>4</v>
      </c>
    </row>
    <row r="161" spans="1:9">
      <c r="A161" t="s">
        <v>185</v>
      </c>
      <c r="B161" t="s">
        <v>14</v>
      </c>
      <c r="C161">
        <v>1</v>
      </c>
      <c r="D161" s="1">
        <v>0.90834490740740736</v>
      </c>
      <c r="E161" s="1">
        <v>0.91123842592592597</v>
      </c>
      <c r="F161">
        <v>4.17</v>
      </c>
      <c r="G161">
        <v>2.5</v>
      </c>
      <c r="H161">
        <v>1.05</v>
      </c>
      <c r="I161" t="s">
        <v>4</v>
      </c>
    </row>
    <row r="162" spans="1:9">
      <c r="A162" t="s">
        <v>186</v>
      </c>
      <c r="B162" t="s">
        <v>12</v>
      </c>
      <c r="C162">
        <v>1</v>
      </c>
      <c r="D162" s="1">
        <v>0.91421296296296295</v>
      </c>
      <c r="E162" s="1">
        <v>0.91723379629629631</v>
      </c>
      <c r="F162">
        <v>4.3499999999999996</v>
      </c>
      <c r="G162">
        <v>2.61</v>
      </c>
      <c r="H162">
        <v>0.8</v>
      </c>
      <c r="I162" t="s">
        <v>4</v>
      </c>
    </row>
    <row r="163" spans="1:9">
      <c r="A163" t="s">
        <v>187</v>
      </c>
      <c r="B163" t="s">
        <v>14</v>
      </c>
      <c r="C163">
        <v>1</v>
      </c>
      <c r="D163" s="1">
        <v>0.92230324074074077</v>
      </c>
      <c r="E163" s="1">
        <v>0.92450231481481482</v>
      </c>
      <c r="F163">
        <v>3.17</v>
      </c>
      <c r="G163">
        <v>1.9</v>
      </c>
      <c r="H163">
        <v>0.5</v>
      </c>
      <c r="I163" t="s">
        <v>4</v>
      </c>
    </row>
    <row r="164" spans="1:9">
      <c r="A164" t="s">
        <v>188</v>
      </c>
      <c r="B164" t="s">
        <v>15</v>
      </c>
      <c r="C164">
        <v>1</v>
      </c>
      <c r="D164" s="1">
        <v>0.92631944444444447</v>
      </c>
      <c r="E164" s="1">
        <v>0.92923611111111115</v>
      </c>
      <c r="F164">
        <v>4.2</v>
      </c>
      <c r="G164">
        <v>2.52</v>
      </c>
      <c r="H164">
        <v>1.02</v>
      </c>
      <c r="I164" t="s">
        <v>5</v>
      </c>
    </row>
    <row r="165" spans="1:9">
      <c r="A165" t="s">
        <v>189</v>
      </c>
      <c r="B165" t="s">
        <v>10</v>
      </c>
      <c r="C165">
        <v>1</v>
      </c>
      <c r="D165" s="1">
        <v>0.93334490740740739</v>
      </c>
      <c r="E165" s="1">
        <v>0.9364351851851852</v>
      </c>
      <c r="F165">
        <v>4.45</v>
      </c>
      <c r="G165">
        <v>2.67</v>
      </c>
      <c r="H165">
        <v>0.69</v>
      </c>
      <c r="I165" t="s">
        <v>4</v>
      </c>
    </row>
    <row r="166" spans="1:9">
      <c r="A166" t="s">
        <v>190</v>
      </c>
      <c r="B166" t="s">
        <v>7</v>
      </c>
      <c r="C166">
        <v>1</v>
      </c>
      <c r="D166" s="1">
        <v>0.93869212962962967</v>
      </c>
      <c r="E166" s="1">
        <v>0.94012731481481482</v>
      </c>
      <c r="F166">
        <v>2.0699999999999998</v>
      </c>
      <c r="G166">
        <v>1.24</v>
      </c>
      <c r="H166">
        <v>1.89</v>
      </c>
      <c r="I166" t="s">
        <v>4</v>
      </c>
    </row>
    <row r="167" spans="1:9">
      <c r="A167" t="s">
        <v>191</v>
      </c>
      <c r="B167" t="s">
        <v>7</v>
      </c>
      <c r="C167">
        <v>1</v>
      </c>
      <c r="D167" s="1">
        <v>0.94554398148148144</v>
      </c>
      <c r="E167" s="1">
        <v>0.94740740740740736</v>
      </c>
      <c r="F167">
        <v>2.68</v>
      </c>
      <c r="G167">
        <v>1.61</v>
      </c>
      <c r="H167">
        <v>1.74</v>
      </c>
      <c r="I167" t="s">
        <v>4</v>
      </c>
    </row>
    <row r="168" spans="1:9">
      <c r="A168" t="s">
        <v>192</v>
      </c>
      <c r="B168" t="s">
        <v>16</v>
      </c>
      <c r="C168">
        <v>1</v>
      </c>
      <c r="D168" s="1">
        <v>0.95215277777777774</v>
      </c>
      <c r="E168" s="1">
        <v>0.9550925925925926</v>
      </c>
      <c r="F168">
        <v>4.2300000000000004</v>
      </c>
      <c r="G168">
        <v>2.54</v>
      </c>
      <c r="H168">
        <v>1.72</v>
      </c>
      <c r="I168" t="s">
        <v>4</v>
      </c>
    </row>
    <row r="169" spans="1:9">
      <c r="A169" t="s">
        <v>193</v>
      </c>
      <c r="B169" t="s">
        <v>10</v>
      </c>
      <c r="C169">
        <v>1</v>
      </c>
      <c r="D169" s="1">
        <v>0.95799768518518513</v>
      </c>
      <c r="E169" s="1">
        <v>0.96005787037037038</v>
      </c>
      <c r="F169">
        <v>2.97</v>
      </c>
      <c r="G169">
        <v>1.78</v>
      </c>
      <c r="H169">
        <v>1.82</v>
      </c>
      <c r="I169" t="s">
        <v>4</v>
      </c>
    </row>
    <row r="170" spans="1:9">
      <c r="A170" t="s">
        <v>194</v>
      </c>
      <c r="B170" t="s">
        <v>13</v>
      </c>
      <c r="C170">
        <v>1</v>
      </c>
      <c r="D170" s="1">
        <v>0.96484953703703702</v>
      </c>
      <c r="E170" s="1">
        <v>0.96708333333333329</v>
      </c>
      <c r="F170">
        <v>3.22</v>
      </c>
      <c r="G170">
        <v>1.93</v>
      </c>
      <c r="H170">
        <v>1.07</v>
      </c>
      <c r="I170" t="s">
        <v>4</v>
      </c>
    </row>
    <row r="171" spans="1:9">
      <c r="A171" t="s">
        <v>195</v>
      </c>
      <c r="B171" t="s">
        <v>8</v>
      </c>
      <c r="C171">
        <v>1</v>
      </c>
      <c r="D171" s="1">
        <v>0.96872685185185181</v>
      </c>
      <c r="E171" s="1">
        <v>0.97048611111111116</v>
      </c>
      <c r="F171">
        <v>2.5299999999999998</v>
      </c>
      <c r="G171">
        <v>1.52</v>
      </c>
      <c r="H171">
        <v>1.25</v>
      </c>
      <c r="I171" t="s">
        <v>4</v>
      </c>
    </row>
    <row r="172" spans="1:9">
      <c r="A172" t="s">
        <v>196</v>
      </c>
      <c r="B172" t="s">
        <v>9</v>
      </c>
      <c r="C172">
        <v>1</v>
      </c>
      <c r="D172" s="1">
        <v>0.97543981481481479</v>
      </c>
      <c r="E172" s="1">
        <v>0.97767361111111106</v>
      </c>
      <c r="F172">
        <v>3.22</v>
      </c>
      <c r="G172">
        <v>1.93</v>
      </c>
      <c r="H172">
        <v>0.84</v>
      </c>
      <c r="I172" t="s">
        <v>4</v>
      </c>
    </row>
    <row r="173" spans="1:9">
      <c r="A173" t="s">
        <v>197</v>
      </c>
      <c r="B173" t="s">
        <v>7</v>
      </c>
      <c r="C173">
        <v>1</v>
      </c>
      <c r="D173" s="1">
        <v>0.97982638888888884</v>
      </c>
      <c r="E173" s="1">
        <v>0.98241898148148143</v>
      </c>
      <c r="F173">
        <v>3.73</v>
      </c>
      <c r="G173">
        <v>2.2400000000000002</v>
      </c>
      <c r="H173">
        <v>1.6</v>
      </c>
      <c r="I173" t="s">
        <v>4</v>
      </c>
    </row>
    <row r="174" spans="1:9">
      <c r="A174" t="s">
        <v>198</v>
      </c>
      <c r="B174" t="s">
        <v>11</v>
      </c>
      <c r="C174">
        <v>1</v>
      </c>
      <c r="D174" s="1">
        <v>0.98508101851851848</v>
      </c>
      <c r="E174" s="1">
        <v>0.9879282407407407</v>
      </c>
      <c r="F174">
        <v>4.0999999999999996</v>
      </c>
      <c r="G174">
        <v>2.46</v>
      </c>
      <c r="H174">
        <v>1.24</v>
      </c>
      <c r="I174" t="s">
        <v>4</v>
      </c>
    </row>
    <row r="175" spans="1:9">
      <c r="A175" t="s">
        <v>199</v>
      </c>
      <c r="B175" t="s">
        <v>7</v>
      </c>
      <c r="C175">
        <v>1</v>
      </c>
      <c r="D175" s="1">
        <v>0.9911226851851852</v>
      </c>
      <c r="E175" s="1">
        <v>0.99259259259259258</v>
      </c>
      <c r="F175">
        <v>2.12</v>
      </c>
      <c r="G175">
        <v>1.27</v>
      </c>
      <c r="H175">
        <v>1.63</v>
      </c>
      <c r="I175" t="s">
        <v>4</v>
      </c>
    </row>
    <row r="176" spans="1:9">
      <c r="A176" t="s">
        <v>200</v>
      </c>
      <c r="B176" t="s">
        <v>14</v>
      </c>
      <c r="C176">
        <v>1</v>
      </c>
      <c r="D176" s="1">
        <v>0.99731481481481477</v>
      </c>
      <c r="E176" s="2">
        <v>1.0006134259259258</v>
      </c>
      <c r="F176">
        <v>4.75</v>
      </c>
      <c r="G176">
        <v>2.85</v>
      </c>
      <c r="H176">
        <v>1.35</v>
      </c>
      <c r="I176" t="s">
        <v>4</v>
      </c>
    </row>
    <row r="177" spans="1:9">
      <c r="A177" t="s">
        <v>201</v>
      </c>
      <c r="B177" t="s">
        <v>7</v>
      </c>
      <c r="C177">
        <v>1</v>
      </c>
      <c r="D177" s="2">
        <v>1.0060763888888888</v>
      </c>
      <c r="E177" s="2">
        <v>1.0084722222222222</v>
      </c>
      <c r="F177">
        <v>3.45</v>
      </c>
      <c r="G177">
        <v>2.0699999999999998</v>
      </c>
      <c r="H177">
        <v>1.73</v>
      </c>
      <c r="I177" t="s">
        <v>4</v>
      </c>
    </row>
    <row r="178" spans="1:9">
      <c r="A178" t="s">
        <v>202</v>
      </c>
      <c r="B178" t="s">
        <v>7</v>
      </c>
      <c r="C178">
        <v>1</v>
      </c>
      <c r="D178" s="2">
        <v>1.012349537037037</v>
      </c>
      <c r="E178" s="2">
        <v>1.015462962962963</v>
      </c>
      <c r="F178">
        <v>4.4800000000000004</v>
      </c>
      <c r="G178">
        <v>2.69</v>
      </c>
      <c r="H178">
        <v>1.1000000000000001</v>
      </c>
      <c r="I178" t="s">
        <v>4</v>
      </c>
    </row>
    <row r="179" spans="1:9">
      <c r="A179" t="s">
        <v>203</v>
      </c>
      <c r="B179" t="s">
        <v>8</v>
      </c>
      <c r="C179">
        <v>1</v>
      </c>
      <c r="D179" s="2">
        <v>1.0173842592592592</v>
      </c>
      <c r="E179" s="2">
        <v>1.0192013888888889</v>
      </c>
      <c r="F179">
        <v>2.62</v>
      </c>
      <c r="G179">
        <v>1.57</v>
      </c>
      <c r="H179">
        <v>1.58</v>
      </c>
      <c r="I179" t="s">
        <v>4</v>
      </c>
    </row>
    <row r="180" spans="1:9">
      <c r="A180" t="s">
        <v>204</v>
      </c>
      <c r="B180" t="s">
        <v>8</v>
      </c>
      <c r="C180">
        <v>1</v>
      </c>
      <c r="D180" s="2">
        <v>1.0233912037037036</v>
      </c>
      <c r="E180" s="2">
        <v>1.0263194444444443</v>
      </c>
      <c r="F180">
        <v>4.22</v>
      </c>
      <c r="G180">
        <v>2.5299999999999998</v>
      </c>
      <c r="H180">
        <v>1.31</v>
      </c>
      <c r="I180" t="s">
        <v>4</v>
      </c>
    </row>
    <row r="181" spans="1:9">
      <c r="A181" t="s">
        <v>205</v>
      </c>
      <c r="B181" t="s">
        <v>12</v>
      </c>
      <c r="C181">
        <v>1</v>
      </c>
      <c r="D181" s="2">
        <v>1.0278240740740741</v>
      </c>
      <c r="E181" s="2">
        <v>1.0297106481481482</v>
      </c>
      <c r="F181">
        <v>2.72</v>
      </c>
      <c r="G181">
        <v>1.63</v>
      </c>
      <c r="H181">
        <v>1.01</v>
      </c>
      <c r="I181" t="s">
        <v>4</v>
      </c>
    </row>
    <row r="182" spans="1:9">
      <c r="A182" t="s">
        <v>206</v>
      </c>
      <c r="B182" t="s">
        <v>13</v>
      </c>
      <c r="C182">
        <v>1</v>
      </c>
      <c r="D182" s="2">
        <v>1.0350925925925927</v>
      </c>
      <c r="E182" s="2">
        <v>1.0366550925925926</v>
      </c>
      <c r="F182">
        <v>2.25</v>
      </c>
      <c r="G182">
        <v>1.35</v>
      </c>
      <c r="H182">
        <v>1.42</v>
      </c>
      <c r="I182" t="s">
        <v>5</v>
      </c>
    </row>
    <row r="183" spans="1:9">
      <c r="A183" t="s">
        <v>207</v>
      </c>
      <c r="B183" t="s">
        <v>11</v>
      </c>
      <c r="C183">
        <v>1</v>
      </c>
      <c r="D183" s="2">
        <v>1.0404629629629629</v>
      </c>
      <c r="E183" s="1">
        <v>1.1111111111111111E-3</v>
      </c>
      <c r="F183">
        <v>3.33</v>
      </c>
      <c r="G183">
        <v>2</v>
      </c>
      <c r="H183">
        <v>1.59</v>
      </c>
      <c r="I183" t="s">
        <v>4</v>
      </c>
    </row>
    <row r="184" spans="1:9">
      <c r="A184" t="s">
        <v>208</v>
      </c>
      <c r="B184" t="s">
        <v>7</v>
      </c>
      <c r="C184">
        <v>2</v>
      </c>
      <c r="D184" s="1">
        <v>6.2384259259259259E-3</v>
      </c>
      <c r="E184" s="1">
        <v>8.8078703703703704E-3</v>
      </c>
      <c r="F184">
        <v>3.7</v>
      </c>
      <c r="G184">
        <v>2.2200000000000002</v>
      </c>
      <c r="H184">
        <v>1.88</v>
      </c>
      <c r="I184" t="s">
        <v>4</v>
      </c>
    </row>
    <row r="185" spans="1:9">
      <c r="A185" t="s">
        <v>209</v>
      </c>
      <c r="B185" t="s">
        <v>7</v>
      </c>
      <c r="C185">
        <v>2</v>
      </c>
      <c r="D185" s="1">
        <v>1.125E-2</v>
      </c>
      <c r="E185" s="1">
        <v>1.2638888888888889E-2</v>
      </c>
      <c r="F185">
        <v>2</v>
      </c>
      <c r="G185">
        <v>1.2</v>
      </c>
      <c r="H185">
        <v>1.41</v>
      </c>
      <c r="I185" t="s">
        <v>4</v>
      </c>
    </row>
    <row r="186" spans="1:9">
      <c r="A186" t="s">
        <v>210</v>
      </c>
      <c r="B186" t="s">
        <v>9</v>
      </c>
      <c r="C186">
        <v>2</v>
      </c>
      <c r="D186" s="1">
        <v>1.744212962962963E-2</v>
      </c>
      <c r="E186" s="1">
        <v>1.894675925925926E-2</v>
      </c>
      <c r="F186">
        <v>2.17</v>
      </c>
      <c r="G186">
        <v>1.3</v>
      </c>
      <c r="H186">
        <v>1.89</v>
      </c>
      <c r="I186" t="s">
        <v>4</v>
      </c>
    </row>
    <row r="187" spans="1:9">
      <c r="A187" t="s">
        <v>211</v>
      </c>
      <c r="B187" t="s">
        <v>8</v>
      </c>
      <c r="C187">
        <v>2</v>
      </c>
      <c r="D187" s="1">
        <v>2.4328703703703703E-2</v>
      </c>
      <c r="E187" s="1">
        <v>2.6631944444444444E-2</v>
      </c>
      <c r="F187">
        <v>3.32</v>
      </c>
      <c r="G187">
        <v>1.99</v>
      </c>
      <c r="H187">
        <v>0.78</v>
      </c>
      <c r="I187" t="s">
        <v>4</v>
      </c>
    </row>
    <row r="188" spans="1:9">
      <c r="A188" t="s">
        <v>212</v>
      </c>
      <c r="B188" t="s">
        <v>11</v>
      </c>
      <c r="C188">
        <v>2</v>
      </c>
      <c r="D188" s="1">
        <v>2.8645833333333332E-2</v>
      </c>
      <c r="E188" s="1">
        <v>3.1006944444444445E-2</v>
      </c>
      <c r="F188">
        <v>3.4</v>
      </c>
      <c r="G188">
        <v>2.04</v>
      </c>
      <c r="H188">
        <v>1.39</v>
      </c>
      <c r="I188" t="s">
        <v>4</v>
      </c>
    </row>
    <row r="189" spans="1:9">
      <c r="A189" t="s">
        <v>213</v>
      </c>
      <c r="B189" t="s">
        <v>16</v>
      </c>
      <c r="C189">
        <v>2</v>
      </c>
      <c r="D189" s="1">
        <v>3.3969907407407407E-2</v>
      </c>
      <c r="E189" s="1">
        <v>3.7337962962962962E-2</v>
      </c>
      <c r="F189">
        <v>4.8499999999999996</v>
      </c>
      <c r="G189">
        <v>2.91</v>
      </c>
      <c r="H189">
        <v>1.7</v>
      </c>
      <c r="I189" t="s">
        <v>4</v>
      </c>
    </row>
    <row r="190" spans="1:9">
      <c r="A190" t="s">
        <v>214</v>
      </c>
      <c r="B190" t="s">
        <v>12</v>
      </c>
      <c r="C190">
        <v>2</v>
      </c>
      <c r="D190" s="1">
        <v>3.9444444444444442E-2</v>
      </c>
      <c r="E190" s="1">
        <v>4.0763888888888891E-2</v>
      </c>
      <c r="F190">
        <v>1.9</v>
      </c>
      <c r="G190">
        <v>1.1399999999999999</v>
      </c>
      <c r="H190">
        <v>1.8</v>
      </c>
      <c r="I190" t="s">
        <v>5</v>
      </c>
    </row>
    <row r="191" spans="1:9">
      <c r="A191" t="s">
        <v>215</v>
      </c>
      <c r="B191" t="s">
        <v>13</v>
      </c>
      <c r="C191">
        <v>2</v>
      </c>
      <c r="D191" s="1">
        <v>4.6157407407407404E-2</v>
      </c>
      <c r="E191" s="1">
        <v>4.7384259259259258E-2</v>
      </c>
      <c r="F191">
        <v>1.77</v>
      </c>
      <c r="G191">
        <v>1.06</v>
      </c>
      <c r="H191">
        <v>1.38</v>
      </c>
      <c r="I191" t="s">
        <v>4</v>
      </c>
    </row>
    <row r="192" spans="1:9">
      <c r="A192" t="s">
        <v>216</v>
      </c>
      <c r="B192" t="s">
        <v>10</v>
      </c>
      <c r="C192">
        <v>2</v>
      </c>
      <c r="D192" s="1">
        <v>5.0868055555555555E-2</v>
      </c>
      <c r="E192" s="1">
        <v>5.3657407407407411E-2</v>
      </c>
      <c r="F192">
        <v>4.0199999999999996</v>
      </c>
      <c r="G192">
        <v>2.41</v>
      </c>
      <c r="H192">
        <v>1.37</v>
      </c>
      <c r="I192" t="s">
        <v>4</v>
      </c>
    </row>
    <row r="193" spans="1:9">
      <c r="A193" t="s">
        <v>217</v>
      </c>
      <c r="B193" t="s">
        <v>13</v>
      </c>
      <c r="C193">
        <v>2</v>
      </c>
      <c r="D193" s="1">
        <v>5.6898148148148149E-2</v>
      </c>
      <c r="E193" s="1">
        <v>5.9976851851851851E-2</v>
      </c>
      <c r="F193">
        <v>4.43</v>
      </c>
      <c r="G193">
        <v>2.66</v>
      </c>
      <c r="H193">
        <v>1.67</v>
      </c>
      <c r="I193" t="s">
        <v>4</v>
      </c>
    </row>
    <row r="194" spans="1:9">
      <c r="A194" t="s">
        <v>218</v>
      </c>
      <c r="B194" t="s">
        <v>14</v>
      </c>
      <c r="C194">
        <v>2</v>
      </c>
      <c r="D194" s="1">
        <v>6.1921296296296294E-2</v>
      </c>
      <c r="E194" s="1">
        <v>6.5254629629629635E-2</v>
      </c>
      <c r="F194">
        <v>4.8</v>
      </c>
      <c r="G194">
        <v>2.88</v>
      </c>
      <c r="H194">
        <v>1.96</v>
      </c>
      <c r="I194" t="s">
        <v>4</v>
      </c>
    </row>
    <row r="195" spans="1:9">
      <c r="A195" t="s">
        <v>219</v>
      </c>
      <c r="B195" t="s">
        <v>7</v>
      </c>
      <c r="C195">
        <v>2</v>
      </c>
      <c r="D195" s="1">
        <v>7.059027777777778E-2</v>
      </c>
      <c r="E195" s="1">
        <v>7.2349537037037032E-2</v>
      </c>
      <c r="F195">
        <v>2.5299999999999998</v>
      </c>
      <c r="G195">
        <v>1.52</v>
      </c>
      <c r="H195">
        <v>2</v>
      </c>
      <c r="I195" t="s">
        <v>4</v>
      </c>
    </row>
    <row r="196" spans="1:9">
      <c r="A196" t="s">
        <v>220</v>
      </c>
      <c r="B196" t="s">
        <v>12</v>
      </c>
      <c r="C196">
        <v>2</v>
      </c>
      <c r="D196" s="1">
        <v>7.5358796296296299E-2</v>
      </c>
      <c r="E196" s="1">
        <v>7.8460648148148154E-2</v>
      </c>
      <c r="F196">
        <v>4.47</v>
      </c>
      <c r="G196">
        <v>2.68</v>
      </c>
      <c r="H196">
        <v>0.81</v>
      </c>
      <c r="I196" t="s">
        <v>5</v>
      </c>
    </row>
    <row r="197" spans="1:9">
      <c r="A197" t="s">
        <v>221</v>
      </c>
      <c r="B197" t="s">
        <v>14</v>
      </c>
      <c r="C197">
        <v>2</v>
      </c>
      <c r="D197" s="1">
        <v>8.3136574074074071E-2</v>
      </c>
      <c r="E197" s="1">
        <v>8.4733796296296293E-2</v>
      </c>
      <c r="F197">
        <v>2.2999999999999998</v>
      </c>
      <c r="G197">
        <v>1.38</v>
      </c>
      <c r="H197">
        <v>0.55000000000000004</v>
      </c>
      <c r="I197" t="s">
        <v>4</v>
      </c>
    </row>
    <row r="198" spans="1:9">
      <c r="A198" t="s">
        <v>222</v>
      </c>
      <c r="B198" t="s">
        <v>11</v>
      </c>
      <c r="C198">
        <v>2</v>
      </c>
      <c r="D198" s="1">
        <v>8.6319444444444449E-2</v>
      </c>
      <c r="E198" s="1">
        <v>8.7361111111111112E-2</v>
      </c>
      <c r="F198">
        <v>1.5</v>
      </c>
      <c r="G198">
        <v>0.9</v>
      </c>
      <c r="H198">
        <v>1.66</v>
      </c>
      <c r="I198" t="s">
        <v>4</v>
      </c>
    </row>
    <row r="199" spans="1:9">
      <c r="A199" t="s">
        <v>223</v>
      </c>
      <c r="B199" t="s">
        <v>10</v>
      </c>
      <c r="C199">
        <v>2</v>
      </c>
      <c r="D199" s="1">
        <v>9.0046296296296291E-2</v>
      </c>
      <c r="E199" s="1">
        <v>9.239583333333333E-2</v>
      </c>
      <c r="F199">
        <v>3.38</v>
      </c>
      <c r="G199">
        <v>2.0299999999999998</v>
      </c>
      <c r="H199">
        <v>1.25</v>
      </c>
      <c r="I199" t="s">
        <v>4</v>
      </c>
    </row>
    <row r="200" spans="1:9">
      <c r="A200" t="s">
        <v>224</v>
      </c>
      <c r="B200" t="s">
        <v>8</v>
      </c>
      <c r="C200">
        <v>2</v>
      </c>
      <c r="D200" s="1">
        <v>9.6828703703703708E-2</v>
      </c>
      <c r="E200" s="1">
        <v>9.9675925925925932E-2</v>
      </c>
      <c r="F200">
        <v>4.0999999999999996</v>
      </c>
      <c r="G200">
        <v>2.46</v>
      </c>
      <c r="H200">
        <v>0.61</v>
      </c>
      <c r="I200" t="s">
        <v>4</v>
      </c>
    </row>
    <row r="201" spans="1:9">
      <c r="A201" t="s">
        <v>225</v>
      </c>
      <c r="B201" t="s">
        <v>12</v>
      </c>
      <c r="C201">
        <v>2</v>
      </c>
      <c r="D201" s="1">
        <v>0.10292824074074074</v>
      </c>
      <c r="E201" s="1">
        <v>0.10539351851851853</v>
      </c>
      <c r="F201">
        <v>3.55</v>
      </c>
      <c r="G201">
        <v>2.13</v>
      </c>
      <c r="H201">
        <v>1.7</v>
      </c>
      <c r="I201" t="s">
        <v>5</v>
      </c>
    </row>
    <row r="202" spans="1:9">
      <c r="A202" t="s">
        <v>226</v>
      </c>
      <c r="B202" t="s">
        <v>12</v>
      </c>
      <c r="C202">
        <v>2</v>
      </c>
      <c r="D202" s="1">
        <v>0.11081018518518519</v>
      </c>
      <c r="E202" s="1">
        <v>0.11193287037037038</v>
      </c>
      <c r="F202">
        <v>1.62</v>
      </c>
      <c r="G202">
        <v>0.97</v>
      </c>
      <c r="H202">
        <v>0.54</v>
      </c>
      <c r="I202" t="s">
        <v>4</v>
      </c>
    </row>
    <row r="203" spans="1:9">
      <c r="A203" t="s">
        <v>227</v>
      </c>
      <c r="B203" t="s">
        <v>7</v>
      </c>
      <c r="C203">
        <v>2</v>
      </c>
      <c r="D203" s="1">
        <v>0.11626157407407407</v>
      </c>
      <c r="E203" s="1">
        <v>0.11812499999999999</v>
      </c>
      <c r="F203">
        <v>2.68</v>
      </c>
      <c r="G203">
        <v>1.61</v>
      </c>
      <c r="H203">
        <v>0.66</v>
      </c>
      <c r="I203" t="s">
        <v>4</v>
      </c>
    </row>
    <row r="204" spans="1:9">
      <c r="A204" t="s">
        <v>228</v>
      </c>
      <c r="B204" t="s">
        <v>15</v>
      </c>
      <c r="C204">
        <v>2</v>
      </c>
      <c r="D204" s="1">
        <v>0.120625</v>
      </c>
      <c r="E204" s="1">
        <v>0.1227199074074074</v>
      </c>
      <c r="F204">
        <v>3.02</v>
      </c>
      <c r="G204">
        <v>1.81</v>
      </c>
      <c r="H204">
        <v>0.86</v>
      </c>
      <c r="I204" t="s">
        <v>4</v>
      </c>
    </row>
    <row r="205" spans="1:9">
      <c r="A205" t="s">
        <v>229</v>
      </c>
      <c r="B205" t="s">
        <v>12</v>
      </c>
      <c r="C205">
        <v>2</v>
      </c>
      <c r="D205" s="1">
        <v>0.125</v>
      </c>
      <c r="E205" s="1">
        <v>0.12640046296296295</v>
      </c>
      <c r="F205">
        <v>2.02</v>
      </c>
      <c r="G205">
        <v>1.21</v>
      </c>
      <c r="H205">
        <v>1.78</v>
      </c>
      <c r="I205" t="s">
        <v>4</v>
      </c>
    </row>
    <row r="206" spans="1:9">
      <c r="A206" t="s">
        <v>230</v>
      </c>
      <c r="B206" t="s">
        <v>9</v>
      </c>
      <c r="C206">
        <v>2</v>
      </c>
      <c r="D206" s="1">
        <v>0.12968750000000001</v>
      </c>
      <c r="E206" s="1">
        <v>0.13282407407407407</v>
      </c>
      <c r="F206">
        <v>4.5199999999999996</v>
      </c>
      <c r="G206">
        <v>2.71</v>
      </c>
      <c r="H206">
        <v>0.81</v>
      </c>
      <c r="I206" t="s">
        <v>4</v>
      </c>
    </row>
    <row r="207" spans="1:9">
      <c r="A207" t="s">
        <v>231</v>
      </c>
      <c r="B207" t="s">
        <v>10</v>
      </c>
      <c r="C207">
        <v>2</v>
      </c>
      <c r="D207" s="1">
        <v>0.13428240740740741</v>
      </c>
      <c r="E207" s="1">
        <v>0.13616898148148149</v>
      </c>
      <c r="F207">
        <v>2.72</v>
      </c>
      <c r="G207">
        <v>1.63</v>
      </c>
      <c r="H207">
        <v>0.63</v>
      </c>
      <c r="I207" t="s">
        <v>4</v>
      </c>
    </row>
    <row r="208" spans="1:9">
      <c r="A208" t="s">
        <v>232</v>
      </c>
      <c r="B208" t="s">
        <v>10</v>
      </c>
      <c r="C208">
        <v>2</v>
      </c>
      <c r="D208" s="1">
        <v>0.13796296296296295</v>
      </c>
      <c r="E208" s="1">
        <v>0.1393287037037037</v>
      </c>
      <c r="F208">
        <v>1.97</v>
      </c>
      <c r="G208">
        <v>1.18</v>
      </c>
      <c r="H208">
        <v>1.1299999999999999</v>
      </c>
      <c r="I208" t="s">
        <v>5</v>
      </c>
    </row>
    <row r="209" spans="1:9">
      <c r="A209" t="s">
        <v>233</v>
      </c>
      <c r="B209" t="s">
        <v>9</v>
      </c>
      <c r="C209">
        <v>2</v>
      </c>
      <c r="D209" s="1">
        <v>0.14083333333333334</v>
      </c>
      <c r="E209" s="1">
        <v>0.14336805555555557</v>
      </c>
      <c r="F209">
        <v>3.65</v>
      </c>
      <c r="G209">
        <v>2.19</v>
      </c>
      <c r="H209">
        <v>1.04</v>
      </c>
      <c r="I209" t="s">
        <v>4</v>
      </c>
    </row>
    <row r="210" spans="1:9">
      <c r="A210" t="s">
        <v>234</v>
      </c>
      <c r="B210" t="s">
        <v>16</v>
      </c>
      <c r="C210">
        <v>2</v>
      </c>
      <c r="D210" s="1">
        <v>0.14813657407407407</v>
      </c>
      <c r="E210" s="1">
        <v>0.15108796296296295</v>
      </c>
      <c r="F210">
        <v>4.25</v>
      </c>
      <c r="G210">
        <v>2.5499999999999998</v>
      </c>
      <c r="H210">
        <v>1.66</v>
      </c>
      <c r="I210" t="s">
        <v>4</v>
      </c>
    </row>
    <row r="211" spans="1:9">
      <c r="A211" t="s">
        <v>235</v>
      </c>
      <c r="B211" t="s">
        <v>9</v>
      </c>
      <c r="C211">
        <v>2</v>
      </c>
      <c r="D211" s="1">
        <v>0.15657407407407409</v>
      </c>
      <c r="E211" s="1">
        <v>0.15859953703703702</v>
      </c>
      <c r="F211">
        <v>2.92</v>
      </c>
      <c r="G211">
        <v>1.75</v>
      </c>
      <c r="H211">
        <v>1.67</v>
      </c>
      <c r="I211" t="s">
        <v>4</v>
      </c>
    </row>
    <row r="212" spans="1:9">
      <c r="A212" t="s">
        <v>236</v>
      </c>
      <c r="B212" t="s">
        <v>9</v>
      </c>
      <c r="C212">
        <v>2</v>
      </c>
      <c r="D212" s="1">
        <v>0.16065972222222222</v>
      </c>
      <c r="E212" s="1">
        <v>0.16317129629629629</v>
      </c>
      <c r="F212">
        <v>3.62</v>
      </c>
      <c r="G212">
        <v>2.17</v>
      </c>
      <c r="H212">
        <v>0.77</v>
      </c>
      <c r="I212" t="s">
        <v>4</v>
      </c>
    </row>
    <row r="213" spans="1:9">
      <c r="A213" t="s">
        <v>237</v>
      </c>
      <c r="B213" t="s">
        <v>10</v>
      </c>
      <c r="C213">
        <v>2</v>
      </c>
      <c r="D213" s="1">
        <v>0.16465277777777779</v>
      </c>
      <c r="E213" s="1">
        <v>0.16614583333333333</v>
      </c>
      <c r="F213">
        <v>2.15</v>
      </c>
      <c r="G213">
        <v>1.29</v>
      </c>
      <c r="H213">
        <v>1.55</v>
      </c>
      <c r="I213" t="s">
        <v>4</v>
      </c>
    </row>
    <row r="214" spans="1:9">
      <c r="A214" t="s">
        <v>238</v>
      </c>
      <c r="B214" t="s">
        <v>13</v>
      </c>
      <c r="C214">
        <v>2</v>
      </c>
      <c r="D214" s="1">
        <v>0.17074074074074075</v>
      </c>
      <c r="E214" s="1">
        <v>0.17181712962962964</v>
      </c>
      <c r="F214">
        <v>1.55</v>
      </c>
      <c r="G214">
        <v>0.93</v>
      </c>
      <c r="H214">
        <v>0.7</v>
      </c>
      <c r="I214" t="s">
        <v>5</v>
      </c>
    </row>
    <row r="215" spans="1:9">
      <c r="A215" t="s">
        <v>239</v>
      </c>
      <c r="B215" t="s">
        <v>10</v>
      </c>
      <c r="C215">
        <v>2</v>
      </c>
      <c r="D215" s="1">
        <v>0.17658564814814814</v>
      </c>
      <c r="E215" s="1">
        <v>0.17848379629629629</v>
      </c>
      <c r="F215">
        <v>2.73</v>
      </c>
      <c r="G215">
        <v>1.64</v>
      </c>
      <c r="H215">
        <v>1.73</v>
      </c>
      <c r="I215" t="s">
        <v>4</v>
      </c>
    </row>
    <row r="216" spans="1:9">
      <c r="A216" t="s">
        <v>240</v>
      </c>
      <c r="B216" t="s">
        <v>15</v>
      </c>
      <c r="C216">
        <v>2</v>
      </c>
      <c r="D216" s="1">
        <v>0.18033564814814815</v>
      </c>
      <c r="E216" s="1">
        <v>0.18328703703703703</v>
      </c>
      <c r="F216">
        <v>4.25</v>
      </c>
      <c r="G216">
        <v>2.5499999999999998</v>
      </c>
      <c r="H216">
        <v>0.6</v>
      </c>
      <c r="I216" t="s">
        <v>4</v>
      </c>
    </row>
    <row r="217" spans="1:9">
      <c r="A217" t="s">
        <v>241</v>
      </c>
      <c r="B217" t="s">
        <v>7</v>
      </c>
      <c r="C217">
        <v>2</v>
      </c>
      <c r="D217" s="1">
        <v>0.18554398148148149</v>
      </c>
      <c r="E217" s="1">
        <v>0.18758101851851852</v>
      </c>
      <c r="F217">
        <v>2.93</v>
      </c>
      <c r="G217">
        <v>1.76</v>
      </c>
      <c r="H217">
        <v>0.66</v>
      </c>
      <c r="I217" t="s">
        <v>4</v>
      </c>
    </row>
    <row r="218" spans="1:9">
      <c r="A218" t="s">
        <v>242</v>
      </c>
      <c r="B218" t="s">
        <v>14</v>
      </c>
      <c r="C218">
        <v>2</v>
      </c>
      <c r="D218" s="1">
        <v>0.1922800925925926</v>
      </c>
      <c r="E218" s="1">
        <v>0.19486111111111112</v>
      </c>
      <c r="F218">
        <v>3.72</v>
      </c>
      <c r="G218">
        <v>2.23</v>
      </c>
      <c r="H218">
        <v>1.6</v>
      </c>
      <c r="I218" t="s">
        <v>4</v>
      </c>
    </row>
    <row r="219" spans="1:9">
      <c r="A219" t="s">
        <v>243</v>
      </c>
      <c r="B219" t="s">
        <v>13</v>
      </c>
      <c r="C219">
        <v>2</v>
      </c>
      <c r="D219" s="1">
        <v>0.19981481481481481</v>
      </c>
      <c r="E219" s="1">
        <v>0.20314814814814816</v>
      </c>
      <c r="F219">
        <v>4.8</v>
      </c>
      <c r="G219">
        <v>2.88</v>
      </c>
      <c r="H219">
        <v>1.36</v>
      </c>
      <c r="I219" t="s">
        <v>4</v>
      </c>
    </row>
    <row r="220" spans="1:9">
      <c r="A220" t="s">
        <v>244</v>
      </c>
      <c r="B220" t="s">
        <v>8</v>
      </c>
      <c r="C220">
        <v>2</v>
      </c>
      <c r="D220" s="1">
        <v>0.20672453703703703</v>
      </c>
      <c r="E220" s="1">
        <v>0.20916666666666667</v>
      </c>
      <c r="F220">
        <v>3.52</v>
      </c>
      <c r="G220">
        <v>2.11</v>
      </c>
      <c r="H220">
        <v>1.1299999999999999</v>
      </c>
      <c r="I220" t="s">
        <v>4</v>
      </c>
    </row>
    <row r="221" spans="1:9">
      <c r="A221" t="s">
        <v>245</v>
      </c>
      <c r="B221" t="s">
        <v>14</v>
      </c>
      <c r="C221">
        <v>2</v>
      </c>
      <c r="D221" s="1">
        <v>0.21277777777777779</v>
      </c>
      <c r="E221" s="1">
        <v>0.21439814814814814</v>
      </c>
      <c r="F221">
        <v>2.33</v>
      </c>
      <c r="G221">
        <v>1.4</v>
      </c>
      <c r="H221">
        <v>0.64</v>
      </c>
      <c r="I221" t="s">
        <v>4</v>
      </c>
    </row>
    <row r="222" spans="1:9">
      <c r="A222" t="s">
        <v>246</v>
      </c>
      <c r="B222" t="s">
        <v>7</v>
      </c>
      <c r="C222">
        <v>2</v>
      </c>
      <c r="D222" s="1">
        <v>0.21886574074074075</v>
      </c>
      <c r="E222" s="1">
        <v>0.22035879629629629</v>
      </c>
      <c r="F222">
        <v>2.15</v>
      </c>
      <c r="G222">
        <v>1.29</v>
      </c>
      <c r="H222">
        <v>1.1599999999999999</v>
      </c>
      <c r="I222" t="s">
        <v>5</v>
      </c>
    </row>
    <row r="223" spans="1:9">
      <c r="A223" t="s">
        <v>247</v>
      </c>
      <c r="B223" t="s">
        <v>15</v>
      </c>
      <c r="C223">
        <v>2</v>
      </c>
      <c r="D223" s="1">
        <v>0.22442129629629629</v>
      </c>
      <c r="E223" s="1">
        <v>0.2260763888888889</v>
      </c>
      <c r="F223">
        <v>2.38</v>
      </c>
      <c r="G223">
        <v>1.43</v>
      </c>
      <c r="H223">
        <v>1.21</v>
      </c>
      <c r="I223" t="s">
        <v>4</v>
      </c>
    </row>
    <row r="224" spans="1:9">
      <c r="A224" t="s">
        <v>248</v>
      </c>
      <c r="B224" t="s">
        <v>15</v>
      </c>
      <c r="C224">
        <v>2</v>
      </c>
      <c r="D224" s="1">
        <v>0.22825231481481481</v>
      </c>
      <c r="E224" s="1">
        <v>0.22993055555555555</v>
      </c>
      <c r="F224">
        <v>2.42</v>
      </c>
      <c r="G224">
        <v>1.45</v>
      </c>
      <c r="H224">
        <v>0.82</v>
      </c>
      <c r="I224" t="s">
        <v>4</v>
      </c>
    </row>
    <row r="225" spans="1:9">
      <c r="A225" t="s">
        <v>249</v>
      </c>
      <c r="B225" t="s">
        <v>8</v>
      </c>
      <c r="C225">
        <v>2</v>
      </c>
      <c r="D225" s="1">
        <v>0.23393518518518519</v>
      </c>
      <c r="E225" s="1">
        <v>0.23590277777777777</v>
      </c>
      <c r="F225">
        <v>2.83</v>
      </c>
      <c r="G225">
        <v>1.7</v>
      </c>
      <c r="H225">
        <v>1.24</v>
      </c>
      <c r="I225" t="s">
        <v>4</v>
      </c>
    </row>
    <row r="226" spans="1:9">
      <c r="A226" t="s">
        <v>250</v>
      </c>
      <c r="B226" t="s">
        <v>13</v>
      </c>
      <c r="C226">
        <v>2</v>
      </c>
      <c r="D226" s="1">
        <v>0.23906250000000001</v>
      </c>
      <c r="E226" s="1">
        <v>0.24233796296296295</v>
      </c>
      <c r="F226">
        <v>4.72</v>
      </c>
      <c r="G226">
        <v>2.83</v>
      </c>
      <c r="H226">
        <v>0.66</v>
      </c>
      <c r="I226" t="s">
        <v>4</v>
      </c>
    </row>
    <row r="227" spans="1:9">
      <c r="A227" t="s">
        <v>251</v>
      </c>
      <c r="B227" t="s">
        <v>16</v>
      </c>
      <c r="C227">
        <v>2</v>
      </c>
      <c r="D227" s="1">
        <v>0.24622685185185186</v>
      </c>
      <c r="E227" s="1">
        <v>0.24796296296296297</v>
      </c>
      <c r="F227">
        <v>2.5</v>
      </c>
      <c r="G227">
        <v>1.5</v>
      </c>
      <c r="H227">
        <v>1.53</v>
      </c>
      <c r="I227" t="s">
        <v>4</v>
      </c>
    </row>
    <row r="228" spans="1:9">
      <c r="A228" t="s">
        <v>252</v>
      </c>
      <c r="B228" t="s">
        <v>9</v>
      </c>
      <c r="C228">
        <v>2</v>
      </c>
      <c r="D228" s="1">
        <v>0.25085648148148149</v>
      </c>
      <c r="E228" s="1">
        <v>0.25313657407407408</v>
      </c>
      <c r="F228">
        <v>3.28</v>
      </c>
      <c r="G228">
        <v>1.97</v>
      </c>
      <c r="H228">
        <v>1.54</v>
      </c>
      <c r="I228" t="s">
        <v>4</v>
      </c>
    </row>
    <row r="229" spans="1:9">
      <c r="A229" t="s">
        <v>253</v>
      </c>
      <c r="B229" t="s">
        <v>13</v>
      </c>
      <c r="C229">
        <v>2</v>
      </c>
      <c r="D229" s="1">
        <v>0.25769675925925928</v>
      </c>
      <c r="E229" s="1">
        <v>0.25989583333333333</v>
      </c>
      <c r="F229">
        <v>3.17</v>
      </c>
      <c r="G229">
        <v>1.9</v>
      </c>
      <c r="H229">
        <v>0.64</v>
      </c>
      <c r="I229" t="s">
        <v>5</v>
      </c>
    </row>
    <row r="230" spans="1:9">
      <c r="A230" t="s">
        <v>254</v>
      </c>
      <c r="B230" t="s">
        <v>16</v>
      </c>
      <c r="C230">
        <v>2</v>
      </c>
      <c r="D230" s="1">
        <v>0.2650925925925926</v>
      </c>
      <c r="E230" s="1">
        <v>0.26678240740740738</v>
      </c>
      <c r="F230">
        <v>2.4300000000000002</v>
      </c>
      <c r="G230">
        <v>1.46</v>
      </c>
      <c r="H230">
        <v>1.17</v>
      </c>
      <c r="I230" t="s">
        <v>4</v>
      </c>
    </row>
    <row r="231" spans="1:9">
      <c r="A231" t="s">
        <v>255</v>
      </c>
      <c r="B231" t="s">
        <v>15</v>
      </c>
      <c r="C231">
        <v>2</v>
      </c>
      <c r="D231" s="1">
        <v>0.27065972222222223</v>
      </c>
      <c r="E231" s="1">
        <v>0.27265046296296297</v>
      </c>
      <c r="F231">
        <v>2.87</v>
      </c>
      <c r="G231">
        <v>1.72</v>
      </c>
      <c r="H231">
        <v>1.6</v>
      </c>
      <c r="I231" t="s">
        <v>4</v>
      </c>
    </row>
    <row r="232" spans="1:9">
      <c r="A232" t="s">
        <v>256</v>
      </c>
      <c r="B232" t="s">
        <v>10</v>
      </c>
      <c r="C232">
        <v>2</v>
      </c>
      <c r="D232" s="1">
        <v>0.27631944444444445</v>
      </c>
      <c r="E232" s="1">
        <v>0.27966435185185184</v>
      </c>
      <c r="F232">
        <v>4.82</v>
      </c>
      <c r="G232">
        <v>2.89</v>
      </c>
      <c r="H232">
        <v>0.87</v>
      </c>
      <c r="I232" t="s">
        <v>4</v>
      </c>
    </row>
    <row r="233" spans="1:9">
      <c r="A233" t="s">
        <v>257</v>
      </c>
      <c r="B233" t="s">
        <v>7</v>
      </c>
      <c r="C233">
        <v>2</v>
      </c>
      <c r="D233" s="1">
        <v>0.28134259259259259</v>
      </c>
      <c r="E233" s="1">
        <v>0.28291666666666665</v>
      </c>
      <c r="F233">
        <v>2.27</v>
      </c>
      <c r="G233">
        <v>1.36</v>
      </c>
      <c r="H233">
        <v>0.56999999999999995</v>
      </c>
      <c r="I233" t="s">
        <v>4</v>
      </c>
    </row>
    <row r="234" spans="1:9">
      <c r="A234" t="s">
        <v>258</v>
      </c>
      <c r="B234" t="s">
        <v>8</v>
      </c>
      <c r="C234">
        <v>2</v>
      </c>
      <c r="D234" s="1">
        <v>0.28755787037037039</v>
      </c>
      <c r="E234" s="1">
        <v>0.28958333333333336</v>
      </c>
      <c r="F234">
        <v>2.92</v>
      </c>
      <c r="G234">
        <v>1.75</v>
      </c>
      <c r="H234">
        <v>1.87</v>
      </c>
      <c r="I234" t="s">
        <v>4</v>
      </c>
    </row>
    <row r="235" spans="1:9">
      <c r="A235" t="s">
        <v>259</v>
      </c>
      <c r="B235" t="s">
        <v>7</v>
      </c>
      <c r="C235">
        <v>2</v>
      </c>
      <c r="D235" s="1">
        <v>0.2925462962962963</v>
      </c>
      <c r="E235" s="1">
        <v>0.2949074074074074</v>
      </c>
      <c r="F235">
        <v>3.4</v>
      </c>
      <c r="G235">
        <v>2.04</v>
      </c>
      <c r="H235">
        <v>1.89</v>
      </c>
      <c r="I235" t="s">
        <v>5</v>
      </c>
    </row>
    <row r="236" spans="1:9">
      <c r="A236" t="s">
        <v>260</v>
      </c>
      <c r="B236" t="s">
        <v>11</v>
      </c>
      <c r="C236">
        <v>2</v>
      </c>
      <c r="D236" s="1">
        <v>0.29723379629629632</v>
      </c>
      <c r="E236" s="1">
        <v>0.2996064814814815</v>
      </c>
      <c r="F236">
        <v>3.42</v>
      </c>
      <c r="G236">
        <v>2.0499999999999998</v>
      </c>
      <c r="H236">
        <v>1.77</v>
      </c>
      <c r="I236" t="s">
        <v>4</v>
      </c>
    </row>
    <row r="237" spans="1:9">
      <c r="A237" t="s">
        <v>261</v>
      </c>
      <c r="B237" t="s">
        <v>11</v>
      </c>
      <c r="C237">
        <v>2</v>
      </c>
      <c r="D237" s="1">
        <v>0.30414351851851851</v>
      </c>
      <c r="E237" s="1">
        <v>0.30533564814814818</v>
      </c>
      <c r="F237">
        <v>1.72</v>
      </c>
      <c r="G237">
        <v>1.03</v>
      </c>
      <c r="H237">
        <v>1.39</v>
      </c>
      <c r="I237" t="s">
        <v>4</v>
      </c>
    </row>
    <row r="238" spans="1:9">
      <c r="A238" t="s">
        <v>262</v>
      </c>
      <c r="B238" t="s">
        <v>13</v>
      </c>
      <c r="C238">
        <v>2</v>
      </c>
      <c r="D238" s="1">
        <v>0.30784722222222222</v>
      </c>
      <c r="E238" s="1">
        <v>0.31039351851851854</v>
      </c>
      <c r="F238">
        <v>3.67</v>
      </c>
      <c r="G238">
        <v>2.2000000000000002</v>
      </c>
      <c r="H238">
        <v>1.54</v>
      </c>
      <c r="I238" t="s">
        <v>4</v>
      </c>
    </row>
    <row r="239" spans="1:9">
      <c r="A239" t="s">
        <v>263</v>
      </c>
      <c r="B239" t="s">
        <v>15</v>
      </c>
      <c r="C239">
        <v>2</v>
      </c>
      <c r="D239" s="1">
        <v>0.31222222222222223</v>
      </c>
      <c r="E239" s="1">
        <v>0.31342592592592594</v>
      </c>
      <c r="F239">
        <v>1.73</v>
      </c>
      <c r="G239">
        <v>1.04</v>
      </c>
      <c r="H239">
        <v>1.71</v>
      </c>
      <c r="I239" t="s">
        <v>4</v>
      </c>
    </row>
    <row r="240" spans="1:9">
      <c r="A240" t="s">
        <v>264</v>
      </c>
      <c r="B240" t="s">
        <v>15</v>
      </c>
      <c r="C240">
        <v>2</v>
      </c>
      <c r="D240" s="1">
        <v>0.31723379629629628</v>
      </c>
      <c r="E240" s="1">
        <v>0.32012731481481482</v>
      </c>
      <c r="F240">
        <v>4.17</v>
      </c>
      <c r="G240">
        <v>2.5</v>
      </c>
      <c r="H240">
        <v>1.83</v>
      </c>
      <c r="I240" t="s">
        <v>4</v>
      </c>
    </row>
    <row r="241" spans="1:9">
      <c r="A241" t="s">
        <v>265</v>
      </c>
      <c r="B241" t="s">
        <v>9</v>
      </c>
      <c r="C241">
        <v>2</v>
      </c>
      <c r="D241" s="1">
        <v>0.32510416666666669</v>
      </c>
      <c r="E241" s="1">
        <v>0.32810185185185187</v>
      </c>
      <c r="F241">
        <v>4.32</v>
      </c>
      <c r="G241">
        <v>2.59</v>
      </c>
      <c r="H241">
        <v>1.99</v>
      </c>
      <c r="I241" t="s">
        <v>4</v>
      </c>
    </row>
    <row r="242" spans="1:9">
      <c r="A242" t="s">
        <v>266</v>
      </c>
      <c r="B242" t="s">
        <v>9</v>
      </c>
      <c r="C242">
        <v>2</v>
      </c>
      <c r="D242" s="1">
        <v>0.33265046296296297</v>
      </c>
      <c r="E242" s="1">
        <v>0.33553240740740742</v>
      </c>
      <c r="F242">
        <v>4.1500000000000004</v>
      </c>
      <c r="G242">
        <v>2.4900000000000002</v>
      </c>
      <c r="H242">
        <v>1.9</v>
      </c>
      <c r="I242" t="s">
        <v>3</v>
      </c>
    </row>
    <row r="243" spans="1:9">
      <c r="A243" t="s">
        <v>267</v>
      </c>
      <c r="B243" t="s">
        <v>9</v>
      </c>
      <c r="C243">
        <v>2</v>
      </c>
      <c r="D243" s="1">
        <v>0.33724537037037039</v>
      </c>
      <c r="E243" s="1">
        <v>0.34047453703703706</v>
      </c>
      <c r="F243">
        <v>4.6500000000000004</v>
      </c>
      <c r="G243">
        <v>2.79</v>
      </c>
      <c r="H243">
        <v>0.63</v>
      </c>
      <c r="I243" t="s">
        <v>4</v>
      </c>
    </row>
    <row r="244" spans="1:9">
      <c r="A244" t="s">
        <v>268</v>
      </c>
      <c r="B244" t="s">
        <v>10</v>
      </c>
      <c r="C244">
        <v>2</v>
      </c>
      <c r="D244" s="1">
        <v>0.34499999999999997</v>
      </c>
      <c r="E244" s="1">
        <v>0.34815972222222225</v>
      </c>
      <c r="F244">
        <v>4.55</v>
      </c>
      <c r="G244">
        <v>2.73</v>
      </c>
      <c r="H244">
        <v>0.91</v>
      </c>
      <c r="I244" t="s">
        <v>4</v>
      </c>
    </row>
    <row r="245" spans="1:9">
      <c r="A245" t="s">
        <v>269</v>
      </c>
      <c r="B245" t="s">
        <v>14</v>
      </c>
      <c r="C245">
        <v>2</v>
      </c>
      <c r="D245" s="1">
        <v>0.35369212962962965</v>
      </c>
      <c r="E245" s="1">
        <v>0.35569444444444442</v>
      </c>
      <c r="F245">
        <v>2.88</v>
      </c>
      <c r="G245">
        <v>1.73</v>
      </c>
      <c r="H245">
        <v>1.61</v>
      </c>
      <c r="I245" t="s">
        <v>4</v>
      </c>
    </row>
    <row r="246" spans="1:9">
      <c r="A246" t="s">
        <v>270</v>
      </c>
      <c r="B246" t="s">
        <v>12</v>
      </c>
      <c r="C246">
        <v>2</v>
      </c>
      <c r="D246" s="1">
        <v>0.35871527777777779</v>
      </c>
      <c r="E246" s="1">
        <v>0.36113425925925924</v>
      </c>
      <c r="F246">
        <v>3.48</v>
      </c>
      <c r="G246">
        <v>2.09</v>
      </c>
      <c r="H246">
        <v>0.93</v>
      </c>
      <c r="I246" t="s">
        <v>4</v>
      </c>
    </row>
    <row r="247" spans="1:9">
      <c r="A247" t="s">
        <v>271</v>
      </c>
      <c r="B247" t="s">
        <v>14</v>
      </c>
      <c r="C247">
        <v>2</v>
      </c>
      <c r="D247" s="1">
        <v>0.36428240740740742</v>
      </c>
      <c r="E247" s="1">
        <v>0.36734953703703704</v>
      </c>
      <c r="F247">
        <v>4.42</v>
      </c>
      <c r="G247">
        <v>2.65</v>
      </c>
      <c r="H247">
        <v>0.53</v>
      </c>
      <c r="I247" t="s">
        <v>5</v>
      </c>
    </row>
    <row r="248" spans="1:9">
      <c r="A248" t="s">
        <v>272</v>
      </c>
      <c r="B248" t="s">
        <v>7</v>
      </c>
      <c r="C248">
        <v>2</v>
      </c>
      <c r="D248" s="1">
        <v>0.37225694444444446</v>
      </c>
      <c r="E248" s="1">
        <v>0.37468750000000001</v>
      </c>
      <c r="F248">
        <v>3.5</v>
      </c>
      <c r="G248">
        <v>2.1</v>
      </c>
      <c r="H248">
        <v>1.52</v>
      </c>
      <c r="I248" t="s">
        <v>4</v>
      </c>
    </row>
    <row r="249" spans="1:9">
      <c r="A249" t="s">
        <v>273</v>
      </c>
      <c r="B249" t="s">
        <v>14</v>
      </c>
      <c r="C249">
        <v>2</v>
      </c>
      <c r="D249" s="1">
        <v>0.37677083333333333</v>
      </c>
      <c r="E249" s="1">
        <v>0.3797800925925926</v>
      </c>
      <c r="F249">
        <v>4.33</v>
      </c>
      <c r="G249">
        <v>2.6</v>
      </c>
      <c r="H249">
        <v>1.38</v>
      </c>
      <c r="I249" t="s">
        <v>5</v>
      </c>
    </row>
    <row r="250" spans="1:9">
      <c r="A250" t="s">
        <v>274</v>
      </c>
      <c r="B250" t="s">
        <v>10</v>
      </c>
      <c r="C250">
        <v>2</v>
      </c>
      <c r="D250" s="1">
        <v>0.38513888888888886</v>
      </c>
      <c r="E250" s="1">
        <v>0.3862962962962963</v>
      </c>
      <c r="F250">
        <v>1.67</v>
      </c>
      <c r="G250">
        <v>1</v>
      </c>
      <c r="H250">
        <v>1.86</v>
      </c>
      <c r="I250" t="s">
        <v>5</v>
      </c>
    </row>
    <row r="251" spans="1:9">
      <c r="A251" t="s">
        <v>275</v>
      </c>
      <c r="B251" t="s">
        <v>7</v>
      </c>
      <c r="C251">
        <v>2</v>
      </c>
      <c r="D251" s="1">
        <v>0.39068287037037036</v>
      </c>
      <c r="E251" s="1">
        <v>0.39239583333333333</v>
      </c>
      <c r="F251">
        <v>2.4700000000000002</v>
      </c>
      <c r="G251">
        <v>1.48</v>
      </c>
      <c r="H251">
        <v>1.1000000000000001</v>
      </c>
      <c r="I251" t="s">
        <v>4</v>
      </c>
    </row>
    <row r="252" spans="1:9">
      <c r="A252" t="s">
        <v>276</v>
      </c>
      <c r="B252" t="s">
        <v>14</v>
      </c>
      <c r="C252">
        <v>2</v>
      </c>
      <c r="D252" s="1">
        <v>0.39658564814814817</v>
      </c>
      <c r="E252" s="1">
        <v>0.3988888888888889</v>
      </c>
      <c r="F252">
        <v>3.32</v>
      </c>
      <c r="G252">
        <v>1.99</v>
      </c>
      <c r="H252">
        <v>0.85</v>
      </c>
      <c r="I252" t="s">
        <v>4</v>
      </c>
    </row>
    <row r="253" spans="1:9">
      <c r="A253" t="s">
        <v>277</v>
      </c>
      <c r="B253" t="s">
        <v>10</v>
      </c>
      <c r="C253">
        <v>2</v>
      </c>
      <c r="D253" s="1">
        <v>0.40305555555555556</v>
      </c>
      <c r="E253" s="1">
        <v>0.40412037037037035</v>
      </c>
      <c r="F253">
        <v>1.53</v>
      </c>
      <c r="G253">
        <v>0.92</v>
      </c>
      <c r="H253">
        <v>1.74</v>
      </c>
      <c r="I253" t="s">
        <v>4</v>
      </c>
    </row>
    <row r="254" spans="1:9">
      <c r="A254" t="s">
        <v>278</v>
      </c>
      <c r="B254" t="s">
        <v>12</v>
      </c>
      <c r="C254">
        <v>2</v>
      </c>
      <c r="D254" s="1">
        <v>0.4079861111111111</v>
      </c>
      <c r="E254" s="1">
        <v>0.41106481481481483</v>
      </c>
      <c r="F254">
        <v>4.43</v>
      </c>
      <c r="G254">
        <v>2.66</v>
      </c>
      <c r="H254">
        <v>1.28</v>
      </c>
      <c r="I254" t="s">
        <v>4</v>
      </c>
    </row>
    <row r="255" spans="1:9">
      <c r="A255" t="s">
        <v>279</v>
      </c>
      <c r="B255" t="s">
        <v>14</v>
      </c>
      <c r="C255">
        <v>2</v>
      </c>
      <c r="D255" s="1">
        <v>0.41450231481481481</v>
      </c>
      <c r="E255" s="1">
        <v>0.41648148148148151</v>
      </c>
      <c r="F255">
        <v>2.85</v>
      </c>
      <c r="G255">
        <v>1.71</v>
      </c>
      <c r="H255">
        <v>1.54</v>
      </c>
      <c r="I255" t="s">
        <v>4</v>
      </c>
    </row>
    <row r="256" spans="1:9">
      <c r="A256" t="s">
        <v>280</v>
      </c>
      <c r="B256" t="s">
        <v>10</v>
      </c>
      <c r="C256">
        <v>2</v>
      </c>
      <c r="D256" s="1">
        <v>0.42097222222222225</v>
      </c>
      <c r="E256" s="1">
        <v>0.4233912037037037</v>
      </c>
      <c r="F256">
        <v>3.48</v>
      </c>
      <c r="G256">
        <v>2.09</v>
      </c>
      <c r="H256">
        <v>1.62</v>
      </c>
      <c r="I256" t="s">
        <v>4</v>
      </c>
    </row>
    <row r="257" spans="1:9">
      <c r="A257" t="s">
        <v>281</v>
      </c>
      <c r="B257" t="s">
        <v>9</v>
      </c>
      <c r="C257">
        <v>2</v>
      </c>
      <c r="D257" s="1">
        <v>0.42890046296296297</v>
      </c>
      <c r="E257" s="1">
        <v>0.43106481481481479</v>
      </c>
      <c r="F257">
        <v>3.12</v>
      </c>
      <c r="G257">
        <v>1.87</v>
      </c>
      <c r="H257">
        <v>1.19</v>
      </c>
      <c r="I257" t="s">
        <v>4</v>
      </c>
    </row>
    <row r="258" spans="1:9">
      <c r="A258" t="s">
        <v>282</v>
      </c>
      <c r="B258" t="s">
        <v>15</v>
      </c>
      <c r="C258">
        <v>2</v>
      </c>
      <c r="D258" s="1">
        <v>0.43277777777777776</v>
      </c>
      <c r="E258" s="1">
        <v>0.43539351851851854</v>
      </c>
      <c r="F258">
        <v>3.77</v>
      </c>
      <c r="G258">
        <v>2.2599999999999998</v>
      </c>
      <c r="H258">
        <v>0.56999999999999995</v>
      </c>
      <c r="I258" t="s">
        <v>4</v>
      </c>
    </row>
    <row r="259" spans="1:9">
      <c r="A259" t="s">
        <v>283</v>
      </c>
      <c r="B259" t="s">
        <v>9</v>
      </c>
      <c r="C259">
        <v>2</v>
      </c>
      <c r="D259" s="1">
        <v>0.43723379629629627</v>
      </c>
      <c r="E259" s="1">
        <v>0.43855324074074076</v>
      </c>
      <c r="F259">
        <v>1.9</v>
      </c>
      <c r="G259">
        <v>1.1399999999999999</v>
      </c>
      <c r="H259">
        <v>1.33</v>
      </c>
      <c r="I259" t="s">
        <v>4</v>
      </c>
    </row>
    <row r="260" spans="1:9">
      <c r="A260" t="s">
        <v>284</v>
      </c>
      <c r="B260" t="s">
        <v>15</v>
      </c>
      <c r="C260">
        <v>2</v>
      </c>
      <c r="D260" s="1">
        <v>0.44037037037037036</v>
      </c>
      <c r="E260" s="1">
        <v>0.44223379629629628</v>
      </c>
      <c r="F260">
        <v>2.68</v>
      </c>
      <c r="G260">
        <v>1.61</v>
      </c>
      <c r="H260">
        <v>1.54</v>
      </c>
      <c r="I260" t="s">
        <v>4</v>
      </c>
    </row>
    <row r="261" spans="1:9">
      <c r="A261" t="s">
        <v>285</v>
      </c>
      <c r="B261" t="s">
        <v>8</v>
      </c>
      <c r="C261">
        <v>2</v>
      </c>
      <c r="D261" s="1">
        <v>0.44403935185185184</v>
      </c>
      <c r="E261" s="1">
        <v>0.4457638888888889</v>
      </c>
      <c r="F261">
        <v>2.48</v>
      </c>
      <c r="G261">
        <v>1.49</v>
      </c>
      <c r="H261">
        <v>0.66</v>
      </c>
      <c r="I261" t="s">
        <v>5</v>
      </c>
    </row>
    <row r="262" spans="1:9">
      <c r="A262" t="s">
        <v>286</v>
      </c>
      <c r="B262" t="s">
        <v>8</v>
      </c>
      <c r="C262">
        <v>2</v>
      </c>
      <c r="D262" s="1">
        <v>0.44846064814814812</v>
      </c>
      <c r="E262" s="1">
        <v>0.44995370370370369</v>
      </c>
      <c r="F262">
        <v>2.15</v>
      </c>
      <c r="G262">
        <v>1.29</v>
      </c>
      <c r="H262">
        <v>1.82</v>
      </c>
      <c r="I262" t="s">
        <v>4</v>
      </c>
    </row>
    <row r="263" spans="1:9">
      <c r="A263" t="s">
        <v>287</v>
      </c>
      <c r="B263" t="s">
        <v>8</v>
      </c>
      <c r="C263">
        <v>2</v>
      </c>
      <c r="D263" s="1">
        <v>0.45506944444444447</v>
      </c>
      <c r="E263" s="1">
        <v>0.45674768518518516</v>
      </c>
      <c r="F263">
        <v>2.42</v>
      </c>
      <c r="G263">
        <v>1.45</v>
      </c>
      <c r="H263">
        <v>1.49</v>
      </c>
      <c r="I263" t="s">
        <v>4</v>
      </c>
    </row>
    <row r="264" spans="1:9">
      <c r="A264" t="s">
        <v>288</v>
      </c>
      <c r="B264" t="s">
        <v>12</v>
      </c>
      <c r="C264">
        <v>2</v>
      </c>
      <c r="D264" s="1">
        <v>0.4614699074074074</v>
      </c>
      <c r="E264" s="1">
        <v>0.46256944444444442</v>
      </c>
      <c r="F264">
        <v>1.58</v>
      </c>
      <c r="G264">
        <v>0.95</v>
      </c>
      <c r="H264">
        <v>1.28</v>
      </c>
      <c r="I264" t="s">
        <v>4</v>
      </c>
    </row>
    <row r="265" spans="1:9">
      <c r="A265" t="s">
        <v>289</v>
      </c>
      <c r="B265" t="s">
        <v>9</v>
      </c>
      <c r="C265">
        <v>2</v>
      </c>
      <c r="D265" s="1">
        <v>0.46462962962962961</v>
      </c>
      <c r="E265" s="1">
        <v>0.46634259259259259</v>
      </c>
      <c r="F265">
        <v>2.4700000000000002</v>
      </c>
      <c r="G265">
        <v>1.48</v>
      </c>
      <c r="H265">
        <v>0.74</v>
      </c>
      <c r="I265" t="s">
        <v>4</v>
      </c>
    </row>
    <row r="266" spans="1:9">
      <c r="A266" t="s">
        <v>290</v>
      </c>
      <c r="B266" t="s">
        <v>15</v>
      </c>
      <c r="C266">
        <v>2</v>
      </c>
      <c r="D266" s="1">
        <v>0.4698148148148148</v>
      </c>
      <c r="E266" s="1">
        <v>0.47281250000000002</v>
      </c>
      <c r="F266">
        <v>4.32</v>
      </c>
      <c r="G266">
        <v>2.59</v>
      </c>
      <c r="H266">
        <v>0.66</v>
      </c>
      <c r="I266" t="s">
        <v>4</v>
      </c>
    </row>
    <row r="267" spans="1:9">
      <c r="A267" t="s">
        <v>291</v>
      </c>
      <c r="B267" t="s">
        <v>10</v>
      </c>
      <c r="C267">
        <v>2</v>
      </c>
      <c r="D267" s="1">
        <v>0.47572916666666665</v>
      </c>
      <c r="E267" s="1">
        <v>0.47728009259259258</v>
      </c>
      <c r="F267">
        <v>2.23</v>
      </c>
      <c r="G267">
        <v>1.34</v>
      </c>
      <c r="H267">
        <v>1.81</v>
      </c>
      <c r="I267" t="s">
        <v>4</v>
      </c>
    </row>
    <row r="268" spans="1:9">
      <c r="A268" t="s">
        <v>292</v>
      </c>
      <c r="B268" t="s">
        <v>7</v>
      </c>
      <c r="C268">
        <v>2</v>
      </c>
      <c r="D268" s="1">
        <v>0.48050925925925925</v>
      </c>
      <c r="E268" s="1">
        <v>0.48277777777777775</v>
      </c>
      <c r="F268">
        <v>3.27</v>
      </c>
      <c r="G268">
        <v>1.96</v>
      </c>
      <c r="H268">
        <v>0.84</v>
      </c>
      <c r="I268" t="s">
        <v>3</v>
      </c>
    </row>
    <row r="269" spans="1:9">
      <c r="A269" t="s">
        <v>293</v>
      </c>
      <c r="B269" t="s">
        <v>10</v>
      </c>
      <c r="C269">
        <v>2</v>
      </c>
      <c r="D269" s="1">
        <v>0.48714120370370373</v>
      </c>
      <c r="E269" s="1">
        <v>0.49055555555555558</v>
      </c>
      <c r="F269">
        <v>4.92</v>
      </c>
      <c r="G269">
        <v>2.95</v>
      </c>
      <c r="H269">
        <v>1.63</v>
      </c>
      <c r="I269" t="s">
        <v>4</v>
      </c>
    </row>
    <row r="270" spans="1:9">
      <c r="A270" t="s">
        <v>294</v>
      </c>
      <c r="B270" t="s">
        <v>7</v>
      </c>
      <c r="C270">
        <v>2</v>
      </c>
      <c r="D270" s="1">
        <v>0.49208333333333332</v>
      </c>
      <c r="E270" s="1">
        <v>0.49364583333333334</v>
      </c>
      <c r="F270">
        <v>2.25</v>
      </c>
      <c r="G270">
        <v>1.35</v>
      </c>
      <c r="H270">
        <v>0.99</v>
      </c>
      <c r="I270" t="s">
        <v>4</v>
      </c>
    </row>
    <row r="271" spans="1:9">
      <c r="A271" t="s">
        <v>295</v>
      </c>
      <c r="B271" t="s">
        <v>11</v>
      </c>
      <c r="C271">
        <v>2</v>
      </c>
      <c r="D271" s="1">
        <v>0.49912037037037038</v>
      </c>
      <c r="E271" s="1">
        <v>0.50232638888888892</v>
      </c>
      <c r="F271">
        <v>4.62</v>
      </c>
      <c r="G271">
        <v>2.77</v>
      </c>
      <c r="H271">
        <v>0.51</v>
      </c>
      <c r="I271" t="s">
        <v>4</v>
      </c>
    </row>
    <row r="272" spans="1:9">
      <c r="A272" t="s">
        <v>296</v>
      </c>
      <c r="B272" t="s">
        <v>10</v>
      </c>
      <c r="C272">
        <v>2</v>
      </c>
      <c r="D272" s="1">
        <v>0.50456018518518519</v>
      </c>
      <c r="E272" s="1">
        <v>0.50631944444444443</v>
      </c>
      <c r="F272">
        <v>2.5299999999999998</v>
      </c>
      <c r="G272">
        <v>1.52</v>
      </c>
      <c r="H272">
        <v>1.0900000000000001</v>
      </c>
      <c r="I272" t="s">
        <v>4</v>
      </c>
    </row>
    <row r="273" spans="1:9">
      <c r="A273" t="s">
        <v>297</v>
      </c>
      <c r="B273" t="s">
        <v>14</v>
      </c>
      <c r="C273">
        <v>2</v>
      </c>
      <c r="D273" s="1">
        <v>0.51091435185185186</v>
      </c>
      <c r="E273" s="1">
        <v>0.51421296296296293</v>
      </c>
      <c r="F273">
        <v>4.75</v>
      </c>
      <c r="G273">
        <v>2.85</v>
      </c>
      <c r="H273">
        <v>0.76</v>
      </c>
      <c r="I273" t="s">
        <v>4</v>
      </c>
    </row>
    <row r="274" spans="1:9">
      <c r="A274" t="s">
        <v>298</v>
      </c>
      <c r="B274" t="s">
        <v>14</v>
      </c>
      <c r="C274">
        <v>2</v>
      </c>
      <c r="D274" s="1">
        <v>0.51781250000000001</v>
      </c>
      <c r="E274" s="1">
        <v>0.5190393518518519</v>
      </c>
      <c r="F274">
        <v>1.77</v>
      </c>
      <c r="G274">
        <v>1.06</v>
      </c>
      <c r="H274">
        <v>1.66</v>
      </c>
      <c r="I274" t="s">
        <v>4</v>
      </c>
    </row>
    <row r="275" spans="1:9">
      <c r="A275" t="s">
        <v>299</v>
      </c>
      <c r="B275" t="s">
        <v>13</v>
      </c>
      <c r="C275">
        <v>2</v>
      </c>
      <c r="D275" s="1">
        <v>0.52067129629629627</v>
      </c>
      <c r="E275" s="1">
        <v>0.52309027777777772</v>
      </c>
      <c r="F275">
        <v>3.48</v>
      </c>
      <c r="G275">
        <v>2.09</v>
      </c>
      <c r="H275">
        <v>0.56999999999999995</v>
      </c>
      <c r="I275" t="s">
        <v>4</v>
      </c>
    </row>
    <row r="276" spans="1:9">
      <c r="A276" t="s">
        <v>300</v>
      </c>
      <c r="B276" t="s">
        <v>9</v>
      </c>
      <c r="C276">
        <v>2</v>
      </c>
      <c r="D276" s="1">
        <v>0.52776620370370375</v>
      </c>
      <c r="E276" s="1">
        <v>0.53115740740740736</v>
      </c>
      <c r="F276">
        <v>4.88</v>
      </c>
      <c r="G276">
        <v>2.93</v>
      </c>
      <c r="H276">
        <v>1.62</v>
      </c>
      <c r="I276" t="s">
        <v>4</v>
      </c>
    </row>
    <row r="277" spans="1:9">
      <c r="A277" t="s">
        <v>301</v>
      </c>
      <c r="B277" t="s">
        <v>7</v>
      </c>
      <c r="C277">
        <v>2</v>
      </c>
      <c r="D277" s="1">
        <v>0.5326157407407407</v>
      </c>
      <c r="E277" s="1">
        <v>0.5339814814814815</v>
      </c>
      <c r="F277">
        <v>1.97</v>
      </c>
      <c r="G277">
        <v>1.18</v>
      </c>
      <c r="H277">
        <v>0.53</v>
      </c>
      <c r="I277" t="s">
        <v>4</v>
      </c>
    </row>
    <row r="278" spans="1:9">
      <c r="A278" t="s">
        <v>302</v>
      </c>
      <c r="B278" t="s">
        <v>7</v>
      </c>
      <c r="C278">
        <v>2</v>
      </c>
      <c r="D278" s="1">
        <v>0.5360300925925926</v>
      </c>
      <c r="E278" s="1">
        <v>0.53736111111111107</v>
      </c>
      <c r="F278">
        <v>1.92</v>
      </c>
      <c r="G278">
        <v>1.1499999999999999</v>
      </c>
      <c r="H278">
        <v>0.74</v>
      </c>
      <c r="I278" t="s">
        <v>4</v>
      </c>
    </row>
    <row r="279" spans="1:9">
      <c r="A279" t="s">
        <v>303</v>
      </c>
      <c r="B279" t="s">
        <v>9</v>
      </c>
      <c r="C279">
        <v>2</v>
      </c>
      <c r="D279" s="1">
        <v>0.53988425925925931</v>
      </c>
      <c r="E279" s="1">
        <v>0.54254629629629625</v>
      </c>
      <c r="F279">
        <v>3.83</v>
      </c>
      <c r="G279">
        <v>2.2999999999999998</v>
      </c>
      <c r="H279">
        <v>1.78</v>
      </c>
      <c r="I279" t="s">
        <v>4</v>
      </c>
    </row>
    <row r="280" spans="1:9">
      <c r="A280" t="s">
        <v>304</v>
      </c>
      <c r="B280" t="s">
        <v>12</v>
      </c>
      <c r="C280">
        <v>2</v>
      </c>
      <c r="D280" s="1">
        <v>0.54479166666666667</v>
      </c>
      <c r="E280" s="1">
        <v>0.54716435185185186</v>
      </c>
      <c r="F280">
        <v>3.42</v>
      </c>
      <c r="G280">
        <v>2.0499999999999998</v>
      </c>
      <c r="H280">
        <v>1.76</v>
      </c>
      <c r="I280" t="s">
        <v>4</v>
      </c>
    </row>
    <row r="281" spans="1:9">
      <c r="A281" t="s">
        <v>305</v>
      </c>
      <c r="B281" t="s">
        <v>13</v>
      </c>
      <c r="C281">
        <v>2</v>
      </c>
      <c r="D281" s="1">
        <v>0.54885416666666664</v>
      </c>
      <c r="E281" s="1">
        <v>0.55214120370370368</v>
      </c>
      <c r="F281">
        <v>4.7300000000000004</v>
      </c>
      <c r="G281">
        <v>2.84</v>
      </c>
      <c r="H281">
        <v>1.93</v>
      </c>
      <c r="I281" t="s">
        <v>4</v>
      </c>
    </row>
    <row r="282" spans="1:9">
      <c r="A282" t="s">
        <v>306</v>
      </c>
      <c r="B282" t="s">
        <v>12</v>
      </c>
      <c r="C282">
        <v>2</v>
      </c>
      <c r="D282" s="1">
        <v>0.55376157407407411</v>
      </c>
      <c r="E282" s="1">
        <v>0.55533564814814818</v>
      </c>
      <c r="F282">
        <v>2.27</v>
      </c>
      <c r="G282">
        <v>1.36</v>
      </c>
      <c r="H282">
        <v>1.1299999999999999</v>
      </c>
      <c r="I282" t="s">
        <v>4</v>
      </c>
    </row>
    <row r="283" spans="1:9">
      <c r="A283" t="s">
        <v>307</v>
      </c>
      <c r="B283" t="s">
        <v>12</v>
      </c>
      <c r="C283">
        <v>2</v>
      </c>
      <c r="D283" s="1">
        <v>0.5596875</v>
      </c>
      <c r="E283" s="1">
        <v>0.56138888888888894</v>
      </c>
      <c r="F283">
        <v>2.4500000000000002</v>
      </c>
      <c r="G283">
        <v>1.47</v>
      </c>
      <c r="H283">
        <v>1.84</v>
      </c>
      <c r="I283" t="s">
        <v>4</v>
      </c>
    </row>
    <row r="284" spans="1:9">
      <c r="A284" t="s">
        <v>308</v>
      </c>
      <c r="B284" t="s">
        <v>12</v>
      </c>
      <c r="C284">
        <v>2</v>
      </c>
      <c r="D284" s="1">
        <v>0.56646990740740744</v>
      </c>
      <c r="E284" s="1">
        <v>0.56778935185185186</v>
      </c>
      <c r="F284">
        <v>1.9</v>
      </c>
      <c r="G284">
        <v>1.1399999999999999</v>
      </c>
      <c r="H284">
        <v>1.57</v>
      </c>
      <c r="I284" t="s">
        <v>4</v>
      </c>
    </row>
    <row r="285" spans="1:9">
      <c r="A285" t="s">
        <v>309</v>
      </c>
      <c r="B285" t="s">
        <v>9</v>
      </c>
      <c r="C285">
        <v>2</v>
      </c>
      <c r="D285" s="1">
        <v>0.56947916666666665</v>
      </c>
      <c r="E285" s="1">
        <v>0.57134259259259257</v>
      </c>
      <c r="F285">
        <v>2.68</v>
      </c>
      <c r="G285">
        <v>1.61</v>
      </c>
      <c r="H285">
        <v>0.74</v>
      </c>
      <c r="I285" t="s">
        <v>4</v>
      </c>
    </row>
    <row r="286" spans="1:9">
      <c r="A286" t="s">
        <v>310</v>
      </c>
      <c r="B286" t="s">
        <v>12</v>
      </c>
      <c r="C286">
        <v>2</v>
      </c>
      <c r="D286" s="1">
        <v>0.57281249999999995</v>
      </c>
      <c r="E286" s="1">
        <v>0.57475694444444447</v>
      </c>
      <c r="F286">
        <v>2.8</v>
      </c>
      <c r="G286">
        <v>1.68</v>
      </c>
      <c r="H286">
        <v>1.18</v>
      </c>
      <c r="I286" t="s">
        <v>3</v>
      </c>
    </row>
    <row r="287" spans="1:9">
      <c r="A287" t="s">
        <v>311</v>
      </c>
      <c r="B287" t="s">
        <v>14</v>
      </c>
      <c r="C287">
        <v>2</v>
      </c>
      <c r="D287" s="1">
        <v>0.5801736111111111</v>
      </c>
      <c r="E287" s="1">
        <v>0.5834259259259259</v>
      </c>
      <c r="F287">
        <v>4.68</v>
      </c>
      <c r="G287">
        <v>2.81</v>
      </c>
      <c r="H287">
        <v>0.94</v>
      </c>
      <c r="I287" t="s">
        <v>5</v>
      </c>
    </row>
    <row r="288" spans="1:9">
      <c r="A288" t="s">
        <v>312</v>
      </c>
      <c r="B288" t="s">
        <v>8</v>
      </c>
      <c r="C288">
        <v>2</v>
      </c>
      <c r="D288" s="1">
        <v>0.5853356481481482</v>
      </c>
      <c r="E288" s="1">
        <v>0.5865393518518518</v>
      </c>
      <c r="F288">
        <v>1.73</v>
      </c>
      <c r="G288">
        <v>1.04</v>
      </c>
      <c r="H288">
        <v>1.22</v>
      </c>
      <c r="I288" t="s">
        <v>4</v>
      </c>
    </row>
    <row r="289" spans="1:9">
      <c r="A289" t="s">
        <v>313</v>
      </c>
      <c r="B289" t="s">
        <v>11</v>
      </c>
      <c r="C289">
        <v>2</v>
      </c>
      <c r="D289" s="1">
        <v>0.59064814814814814</v>
      </c>
      <c r="E289" s="1">
        <v>0.59265046296296298</v>
      </c>
      <c r="F289">
        <v>2.88</v>
      </c>
      <c r="G289">
        <v>1.73</v>
      </c>
      <c r="H289">
        <v>1.1499999999999999</v>
      </c>
      <c r="I289" t="s">
        <v>4</v>
      </c>
    </row>
    <row r="290" spans="1:9">
      <c r="A290" t="s">
        <v>314</v>
      </c>
      <c r="B290" t="s">
        <v>7</v>
      </c>
      <c r="C290">
        <v>2</v>
      </c>
      <c r="D290" s="1">
        <v>0.59771990740740744</v>
      </c>
      <c r="E290" s="1">
        <v>0.60010416666666666</v>
      </c>
      <c r="F290">
        <v>3.43</v>
      </c>
      <c r="G290">
        <v>2.06</v>
      </c>
      <c r="H290">
        <v>1.39</v>
      </c>
      <c r="I290" t="s">
        <v>4</v>
      </c>
    </row>
    <row r="291" spans="1:9">
      <c r="A291" t="s">
        <v>315</v>
      </c>
      <c r="B291" t="s">
        <v>7</v>
      </c>
      <c r="C291">
        <v>2</v>
      </c>
      <c r="D291" s="1">
        <v>0.60390046296296296</v>
      </c>
      <c r="E291" s="1">
        <v>0.60576388888888888</v>
      </c>
      <c r="F291">
        <v>2.68</v>
      </c>
      <c r="G291">
        <v>1.61</v>
      </c>
      <c r="H291">
        <v>1.2</v>
      </c>
      <c r="I291" t="s">
        <v>4</v>
      </c>
    </row>
    <row r="292" spans="1:9">
      <c r="A292" t="s">
        <v>316</v>
      </c>
      <c r="B292" t="s">
        <v>11</v>
      </c>
      <c r="C292">
        <v>2</v>
      </c>
      <c r="D292" s="1">
        <v>0.60824074074074075</v>
      </c>
      <c r="E292" s="1">
        <v>0.61119212962962965</v>
      </c>
      <c r="F292">
        <v>4.25</v>
      </c>
      <c r="G292">
        <v>2.5499999999999998</v>
      </c>
      <c r="H292">
        <v>0.94</v>
      </c>
      <c r="I292" t="s">
        <v>4</v>
      </c>
    </row>
    <row r="293" spans="1:9">
      <c r="A293" t="s">
        <v>317</v>
      </c>
      <c r="B293" t="s">
        <v>9</v>
      </c>
      <c r="C293">
        <v>2</v>
      </c>
      <c r="D293" s="1">
        <v>0.61375000000000002</v>
      </c>
      <c r="E293" s="1">
        <v>0.61673611111111115</v>
      </c>
      <c r="F293">
        <v>4.3</v>
      </c>
      <c r="G293">
        <v>2.58</v>
      </c>
      <c r="H293">
        <v>0.56000000000000005</v>
      </c>
      <c r="I293" t="s">
        <v>4</v>
      </c>
    </row>
    <row r="294" spans="1:9">
      <c r="A294" t="s">
        <v>318</v>
      </c>
      <c r="B294" t="s">
        <v>10</v>
      </c>
      <c r="C294">
        <v>2</v>
      </c>
      <c r="D294" s="1">
        <v>0.6189930555555555</v>
      </c>
      <c r="E294" s="1">
        <v>0.62142361111111111</v>
      </c>
      <c r="F294">
        <v>3.5</v>
      </c>
      <c r="G294">
        <v>2.1</v>
      </c>
      <c r="H294">
        <v>1.36</v>
      </c>
      <c r="I294" t="s">
        <v>4</v>
      </c>
    </row>
    <row r="295" spans="1:9">
      <c r="A295" t="s">
        <v>319</v>
      </c>
      <c r="B295" t="s">
        <v>9</v>
      </c>
      <c r="C295">
        <v>2</v>
      </c>
      <c r="D295" s="1">
        <v>0.62386574074074075</v>
      </c>
      <c r="E295" s="1">
        <v>0.62660879629629629</v>
      </c>
      <c r="F295">
        <v>3.95</v>
      </c>
      <c r="G295">
        <v>2.37</v>
      </c>
      <c r="H295">
        <v>1.02</v>
      </c>
      <c r="I295" t="s">
        <v>4</v>
      </c>
    </row>
    <row r="296" spans="1:9">
      <c r="A296" t="s">
        <v>320</v>
      </c>
      <c r="B296" t="s">
        <v>7</v>
      </c>
      <c r="C296">
        <v>2</v>
      </c>
      <c r="D296" s="1">
        <v>0.63207175925925929</v>
      </c>
      <c r="E296" s="1">
        <v>0.63312500000000005</v>
      </c>
      <c r="F296">
        <v>1.52</v>
      </c>
      <c r="G296">
        <v>0.91</v>
      </c>
      <c r="H296">
        <v>1.3</v>
      </c>
      <c r="I296" t="s">
        <v>4</v>
      </c>
    </row>
    <row r="297" spans="1:9">
      <c r="A297" t="s">
        <v>321</v>
      </c>
      <c r="B297" t="s">
        <v>7</v>
      </c>
      <c r="C297">
        <v>2</v>
      </c>
      <c r="D297" s="1">
        <v>0.63539351851851855</v>
      </c>
      <c r="E297" s="1">
        <v>0.63776620370370374</v>
      </c>
      <c r="F297">
        <v>3.42</v>
      </c>
      <c r="G297">
        <v>2.0499999999999998</v>
      </c>
      <c r="H297">
        <v>1.04</v>
      </c>
      <c r="I297" t="s">
        <v>4</v>
      </c>
    </row>
    <row r="298" spans="1:9">
      <c r="A298" t="s">
        <v>322</v>
      </c>
      <c r="B298" t="s">
        <v>11</v>
      </c>
      <c r="C298">
        <v>2</v>
      </c>
      <c r="D298" s="1">
        <v>0.64018518518518519</v>
      </c>
      <c r="E298" s="1">
        <v>0.64322916666666663</v>
      </c>
      <c r="F298">
        <v>4.38</v>
      </c>
      <c r="G298">
        <v>2.63</v>
      </c>
      <c r="H298">
        <v>1.54</v>
      </c>
      <c r="I298" t="s">
        <v>4</v>
      </c>
    </row>
    <row r="299" spans="1:9">
      <c r="A299" t="s">
        <v>323</v>
      </c>
      <c r="B299" t="s">
        <v>12</v>
      </c>
      <c r="C299">
        <v>2</v>
      </c>
      <c r="D299" s="1">
        <v>0.6481365740740741</v>
      </c>
      <c r="E299" s="1">
        <v>0.65037037037037038</v>
      </c>
      <c r="F299">
        <v>3.22</v>
      </c>
      <c r="G299">
        <v>1.93</v>
      </c>
      <c r="H299">
        <v>1.45</v>
      </c>
      <c r="I299" t="s">
        <v>4</v>
      </c>
    </row>
    <row r="300" spans="1:9">
      <c r="A300" t="s">
        <v>324</v>
      </c>
      <c r="B300" t="s">
        <v>9</v>
      </c>
      <c r="C300">
        <v>2</v>
      </c>
      <c r="D300" s="1">
        <v>0.65478009259259262</v>
      </c>
      <c r="E300" s="1">
        <v>0.65665509259259258</v>
      </c>
      <c r="F300">
        <v>2.7</v>
      </c>
      <c r="G300">
        <v>1.62</v>
      </c>
      <c r="H300">
        <v>0.57999999999999996</v>
      </c>
      <c r="I300" t="s">
        <v>4</v>
      </c>
    </row>
    <row r="301" spans="1:9">
      <c r="A301" t="s">
        <v>325</v>
      </c>
      <c r="B301" t="s">
        <v>15</v>
      </c>
      <c r="C301">
        <v>2</v>
      </c>
      <c r="D301" s="1">
        <v>0.66108796296296302</v>
      </c>
      <c r="E301" s="1">
        <v>0.66295138888888894</v>
      </c>
      <c r="F301">
        <v>2.68</v>
      </c>
      <c r="G301">
        <v>1.61</v>
      </c>
      <c r="H301">
        <v>1.57</v>
      </c>
      <c r="I301" t="s">
        <v>4</v>
      </c>
    </row>
    <row r="302" spans="1:9">
      <c r="A302" t="s">
        <v>326</v>
      </c>
      <c r="B302" t="s">
        <v>11</v>
      </c>
      <c r="C302">
        <v>2</v>
      </c>
      <c r="D302" s="1">
        <v>0.66723379629629631</v>
      </c>
      <c r="E302" s="1">
        <v>0.66973379629629626</v>
      </c>
      <c r="F302">
        <v>3.6</v>
      </c>
      <c r="G302">
        <v>2.16</v>
      </c>
      <c r="H302">
        <v>0.62</v>
      </c>
      <c r="I302" t="s">
        <v>5</v>
      </c>
    </row>
    <row r="303" spans="1:9">
      <c r="A303" t="s">
        <v>327</v>
      </c>
      <c r="B303" t="s">
        <v>14</v>
      </c>
      <c r="C303">
        <v>2</v>
      </c>
      <c r="D303" s="1">
        <v>0.67474537037037041</v>
      </c>
      <c r="E303" s="1">
        <v>0.67603009259259261</v>
      </c>
      <c r="F303">
        <v>1.85</v>
      </c>
      <c r="G303">
        <v>1.1100000000000001</v>
      </c>
      <c r="H303">
        <v>1.18</v>
      </c>
      <c r="I303" t="s">
        <v>4</v>
      </c>
    </row>
    <row r="304" spans="1:9">
      <c r="A304" t="s">
        <v>328</v>
      </c>
      <c r="B304" t="s">
        <v>7</v>
      </c>
      <c r="C304">
        <v>2</v>
      </c>
      <c r="D304" s="1">
        <v>0.67756944444444445</v>
      </c>
      <c r="E304" s="1">
        <v>0.68094907407407412</v>
      </c>
      <c r="F304">
        <v>4.87</v>
      </c>
      <c r="G304">
        <v>2.92</v>
      </c>
      <c r="H304">
        <v>1.59</v>
      </c>
      <c r="I304" t="s">
        <v>4</v>
      </c>
    </row>
    <row r="305" spans="1:9">
      <c r="A305" t="s">
        <v>329</v>
      </c>
      <c r="B305" t="s">
        <v>11</v>
      </c>
      <c r="C305">
        <v>2</v>
      </c>
      <c r="D305" s="1">
        <v>0.68261574074074072</v>
      </c>
      <c r="E305" s="1">
        <v>0.6841666666666667</v>
      </c>
      <c r="F305">
        <v>2.23</v>
      </c>
      <c r="G305">
        <v>1.34</v>
      </c>
      <c r="H305">
        <v>1.42</v>
      </c>
      <c r="I305" t="s">
        <v>4</v>
      </c>
    </row>
    <row r="306" spans="1:9">
      <c r="A306" t="s">
        <v>330</v>
      </c>
      <c r="B306" t="s">
        <v>9</v>
      </c>
      <c r="C306">
        <v>2</v>
      </c>
      <c r="D306" s="1">
        <v>0.68754629629629627</v>
      </c>
      <c r="E306" s="1">
        <v>0.69015046296296301</v>
      </c>
      <c r="F306">
        <v>3.75</v>
      </c>
      <c r="G306">
        <v>2.25</v>
      </c>
      <c r="H306">
        <v>1.81</v>
      </c>
      <c r="I306" t="s">
        <v>4</v>
      </c>
    </row>
    <row r="307" spans="1:9">
      <c r="A307" t="s">
        <v>331</v>
      </c>
      <c r="B307" t="s">
        <v>7</v>
      </c>
      <c r="C307">
        <v>2</v>
      </c>
      <c r="D307" s="1">
        <v>0.69499999999999995</v>
      </c>
      <c r="E307" s="1">
        <v>0.69697916666666671</v>
      </c>
      <c r="F307">
        <v>2.85</v>
      </c>
      <c r="G307">
        <v>1.71</v>
      </c>
      <c r="H307">
        <v>0.53</v>
      </c>
      <c r="I307" t="s">
        <v>4</v>
      </c>
    </row>
    <row r="308" spans="1:9">
      <c r="A308" t="s">
        <v>332</v>
      </c>
      <c r="B308" t="s">
        <v>10</v>
      </c>
      <c r="C308">
        <v>2</v>
      </c>
      <c r="D308" s="1">
        <v>0.70196759259259256</v>
      </c>
      <c r="E308" s="1">
        <v>0.70421296296296299</v>
      </c>
      <c r="F308">
        <v>3.23</v>
      </c>
      <c r="G308">
        <v>1.94</v>
      </c>
      <c r="H308">
        <v>1.24</v>
      </c>
      <c r="I308" t="s">
        <v>4</v>
      </c>
    </row>
    <row r="309" spans="1:9">
      <c r="A309" t="s">
        <v>333</v>
      </c>
      <c r="B309" t="s">
        <v>11</v>
      </c>
      <c r="C309">
        <v>2</v>
      </c>
      <c r="D309" s="1">
        <v>0.70666666666666667</v>
      </c>
      <c r="E309" s="1">
        <v>0.70980324074074075</v>
      </c>
      <c r="F309">
        <v>4.5199999999999996</v>
      </c>
      <c r="G309">
        <v>2.71</v>
      </c>
      <c r="H309">
        <v>0.55000000000000004</v>
      </c>
      <c r="I309" t="s">
        <v>4</v>
      </c>
    </row>
    <row r="310" spans="1:9">
      <c r="A310" t="s">
        <v>334</v>
      </c>
      <c r="B310" t="s">
        <v>13</v>
      </c>
      <c r="C310">
        <v>2</v>
      </c>
      <c r="D310" s="1">
        <v>0.71523148148148152</v>
      </c>
      <c r="E310" s="1">
        <v>0.71810185185185182</v>
      </c>
      <c r="F310">
        <v>4.13</v>
      </c>
      <c r="G310">
        <v>2.48</v>
      </c>
      <c r="H310">
        <v>1.1200000000000001</v>
      </c>
      <c r="I310" t="s">
        <v>4</v>
      </c>
    </row>
    <row r="311" spans="1:9">
      <c r="A311" t="s">
        <v>335</v>
      </c>
      <c r="B311" t="s">
        <v>7</v>
      </c>
      <c r="C311">
        <v>2</v>
      </c>
      <c r="D311" s="1">
        <v>0.72202546296296299</v>
      </c>
      <c r="E311" s="1">
        <v>0.72430555555555554</v>
      </c>
      <c r="F311">
        <v>3.28</v>
      </c>
      <c r="G311">
        <v>1.97</v>
      </c>
      <c r="H311">
        <v>1.65</v>
      </c>
      <c r="I311" t="s">
        <v>4</v>
      </c>
    </row>
    <row r="312" spans="1:9">
      <c r="A312" t="s">
        <v>336</v>
      </c>
      <c r="B312" t="s">
        <v>9</v>
      </c>
      <c r="C312">
        <v>2</v>
      </c>
      <c r="D312" s="1">
        <v>0.72679398148148144</v>
      </c>
      <c r="E312" s="1">
        <v>0.72903935185185187</v>
      </c>
      <c r="F312">
        <v>3.23</v>
      </c>
      <c r="G312">
        <v>1.94</v>
      </c>
      <c r="H312">
        <v>1.1599999999999999</v>
      </c>
      <c r="I312" t="s">
        <v>4</v>
      </c>
    </row>
    <row r="313" spans="1:9">
      <c r="A313" t="s">
        <v>337</v>
      </c>
      <c r="B313" t="s">
        <v>8</v>
      </c>
      <c r="C313">
        <v>2</v>
      </c>
      <c r="D313" s="1">
        <v>0.7311805555555555</v>
      </c>
      <c r="E313" s="1">
        <v>0.73312500000000003</v>
      </c>
      <c r="F313">
        <v>2.8</v>
      </c>
      <c r="G313">
        <v>1.68</v>
      </c>
      <c r="H313">
        <v>1.85</v>
      </c>
      <c r="I313" t="s">
        <v>4</v>
      </c>
    </row>
    <row r="314" spans="1:9">
      <c r="A314" t="s">
        <v>338</v>
      </c>
      <c r="B314" t="s">
        <v>15</v>
      </c>
      <c r="C314">
        <v>2</v>
      </c>
      <c r="D314" s="1">
        <v>0.73665509259259254</v>
      </c>
      <c r="E314" s="1">
        <v>0.73913194444444441</v>
      </c>
      <c r="F314">
        <v>3.57</v>
      </c>
      <c r="G314">
        <v>2.14</v>
      </c>
      <c r="H314">
        <v>0.82</v>
      </c>
      <c r="I314" t="s">
        <v>4</v>
      </c>
    </row>
    <row r="315" spans="1:9">
      <c r="A315" t="s">
        <v>339</v>
      </c>
      <c r="B315" t="s">
        <v>16</v>
      </c>
      <c r="C315">
        <v>2</v>
      </c>
      <c r="D315" s="1">
        <v>0.74311342592592589</v>
      </c>
      <c r="E315" s="1">
        <v>0.74528935185185186</v>
      </c>
      <c r="F315">
        <v>3.13</v>
      </c>
      <c r="G315">
        <v>1.88</v>
      </c>
      <c r="H315">
        <v>1.66</v>
      </c>
      <c r="I315" t="s">
        <v>4</v>
      </c>
    </row>
    <row r="316" spans="1:9">
      <c r="A316" t="s">
        <v>340</v>
      </c>
      <c r="B316" t="s">
        <v>12</v>
      </c>
      <c r="C316">
        <v>2</v>
      </c>
      <c r="D316" s="1">
        <v>0.75011574074074072</v>
      </c>
      <c r="E316" s="1">
        <v>0.75313657407407408</v>
      </c>
      <c r="F316">
        <v>4.3499999999999996</v>
      </c>
      <c r="G316">
        <v>2.61</v>
      </c>
      <c r="H316">
        <v>1.06</v>
      </c>
      <c r="I316" t="s">
        <v>4</v>
      </c>
    </row>
    <row r="317" spans="1:9">
      <c r="A317" t="s">
        <v>341</v>
      </c>
      <c r="B317" t="s">
        <v>16</v>
      </c>
      <c r="C317">
        <v>2</v>
      </c>
      <c r="D317" s="1">
        <v>0.75498842592592597</v>
      </c>
      <c r="E317" s="1">
        <v>0.75673611111111116</v>
      </c>
      <c r="F317">
        <v>2.52</v>
      </c>
      <c r="G317">
        <v>1.51</v>
      </c>
      <c r="H317">
        <v>0.65</v>
      </c>
      <c r="I317" t="s">
        <v>4</v>
      </c>
    </row>
    <row r="318" spans="1:9">
      <c r="A318" t="s">
        <v>342</v>
      </c>
      <c r="B318" t="s">
        <v>9</v>
      </c>
      <c r="C318">
        <v>2</v>
      </c>
      <c r="D318" s="1">
        <v>0.76078703703703698</v>
      </c>
      <c r="E318" s="1">
        <v>0.76278935185185182</v>
      </c>
      <c r="F318">
        <v>2.88</v>
      </c>
      <c r="G318">
        <v>1.73</v>
      </c>
      <c r="H318">
        <v>1.39</v>
      </c>
      <c r="I318" t="s">
        <v>4</v>
      </c>
    </row>
    <row r="319" spans="1:9">
      <c r="A319" t="s">
        <v>343</v>
      </c>
      <c r="B319" t="s">
        <v>14</v>
      </c>
      <c r="C319">
        <v>2</v>
      </c>
      <c r="D319" s="1">
        <v>0.76449074074074075</v>
      </c>
      <c r="E319" s="1">
        <v>0.76628472222222221</v>
      </c>
      <c r="F319">
        <v>2.58</v>
      </c>
      <c r="G319">
        <v>1.55</v>
      </c>
      <c r="H319">
        <v>1.79</v>
      </c>
      <c r="I319" t="s">
        <v>4</v>
      </c>
    </row>
    <row r="320" spans="1:9">
      <c r="A320" t="s">
        <v>344</v>
      </c>
      <c r="B320" t="s">
        <v>14</v>
      </c>
      <c r="C320">
        <v>2</v>
      </c>
      <c r="D320" s="1">
        <v>0.76956018518518521</v>
      </c>
      <c r="E320" s="1">
        <v>0.77111111111111108</v>
      </c>
      <c r="F320">
        <v>2.23</v>
      </c>
      <c r="G320">
        <v>1.34</v>
      </c>
      <c r="H320">
        <v>0.86</v>
      </c>
      <c r="I320" t="s">
        <v>4</v>
      </c>
    </row>
    <row r="321" spans="1:9">
      <c r="A321" t="s">
        <v>345</v>
      </c>
      <c r="B321" t="s">
        <v>8</v>
      </c>
      <c r="C321">
        <v>2</v>
      </c>
      <c r="D321" s="1">
        <v>0.77385416666666662</v>
      </c>
      <c r="E321" s="1">
        <v>0.77504629629629629</v>
      </c>
      <c r="F321">
        <v>1.72</v>
      </c>
      <c r="G321">
        <v>1.03</v>
      </c>
      <c r="H321">
        <v>1</v>
      </c>
      <c r="I321" t="s">
        <v>4</v>
      </c>
    </row>
    <row r="322" spans="1:9">
      <c r="A322" t="s">
        <v>346</v>
      </c>
      <c r="B322" t="s">
        <v>12</v>
      </c>
      <c r="C322">
        <v>2</v>
      </c>
      <c r="D322" s="1">
        <v>0.77939814814814812</v>
      </c>
      <c r="E322" s="1">
        <v>0.78196759259259263</v>
      </c>
      <c r="F322">
        <v>3.7</v>
      </c>
      <c r="G322">
        <v>2.2200000000000002</v>
      </c>
      <c r="H322">
        <v>0.87</v>
      </c>
      <c r="I322" t="s">
        <v>4</v>
      </c>
    </row>
    <row r="323" spans="1:9">
      <c r="A323" t="s">
        <v>347</v>
      </c>
      <c r="B323" t="s">
        <v>13</v>
      </c>
      <c r="C323">
        <v>2</v>
      </c>
      <c r="D323" s="1">
        <v>0.78408564814814818</v>
      </c>
      <c r="E323" s="1">
        <v>0.78648148148148145</v>
      </c>
      <c r="F323">
        <v>3.45</v>
      </c>
      <c r="G323">
        <v>2.0699999999999998</v>
      </c>
      <c r="H323">
        <v>0.75</v>
      </c>
      <c r="I323" t="s">
        <v>4</v>
      </c>
    </row>
    <row r="324" spans="1:9">
      <c r="A324" t="s">
        <v>348</v>
      </c>
      <c r="B324" t="s">
        <v>8</v>
      </c>
      <c r="C324">
        <v>2</v>
      </c>
      <c r="D324" s="1">
        <v>0.79021990740740744</v>
      </c>
      <c r="E324" s="1">
        <v>0.7931597222222222</v>
      </c>
      <c r="F324">
        <v>4.2300000000000004</v>
      </c>
      <c r="G324">
        <v>2.54</v>
      </c>
      <c r="H324">
        <v>1.67</v>
      </c>
      <c r="I324" t="s">
        <v>4</v>
      </c>
    </row>
    <row r="325" spans="1:9">
      <c r="A325" t="s">
        <v>349</v>
      </c>
      <c r="B325" t="s">
        <v>16</v>
      </c>
      <c r="C325">
        <v>2</v>
      </c>
      <c r="D325" s="1">
        <v>0.79693287037037042</v>
      </c>
      <c r="E325" s="1">
        <v>0.79951388888888886</v>
      </c>
      <c r="F325">
        <v>3.72</v>
      </c>
      <c r="G325">
        <v>2.23</v>
      </c>
      <c r="H325">
        <v>0.81</v>
      </c>
      <c r="I325" t="s">
        <v>4</v>
      </c>
    </row>
    <row r="326" spans="1:9">
      <c r="A326" t="s">
        <v>350</v>
      </c>
      <c r="B326" t="s">
        <v>8</v>
      </c>
      <c r="C326">
        <v>2</v>
      </c>
      <c r="D326" s="1">
        <v>0.80239583333333331</v>
      </c>
      <c r="E326" s="1">
        <v>0.8057523148148148</v>
      </c>
      <c r="F326">
        <v>4.83</v>
      </c>
      <c r="G326">
        <v>2.9</v>
      </c>
      <c r="H326">
        <v>1.3</v>
      </c>
      <c r="I326" t="s">
        <v>5</v>
      </c>
    </row>
    <row r="327" spans="1:9">
      <c r="A327" t="s">
        <v>351</v>
      </c>
      <c r="B327" t="s">
        <v>16</v>
      </c>
      <c r="C327">
        <v>2</v>
      </c>
      <c r="D327" s="1">
        <v>0.80850694444444449</v>
      </c>
      <c r="E327" s="1">
        <v>0.80994212962962964</v>
      </c>
      <c r="F327">
        <v>2.0699999999999998</v>
      </c>
      <c r="G327">
        <v>1.24</v>
      </c>
      <c r="H327">
        <v>1.18</v>
      </c>
      <c r="I327" t="s">
        <v>5</v>
      </c>
    </row>
    <row r="328" spans="1:9">
      <c r="A328" t="s">
        <v>352</v>
      </c>
      <c r="B328" t="s">
        <v>7</v>
      </c>
      <c r="C328">
        <v>2</v>
      </c>
      <c r="D328" s="1">
        <v>0.81339120370370366</v>
      </c>
      <c r="E328" s="1">
        <v>0.81680555555555556</v>
      </c>
      <c r="F328">
        <v>4.92</v>
      </c>
      <c r="G328">
        <v>2.95</v>
      </c>
      <c r="H328">
        <v>1.53</v>
      </c>
      <c r="I328" t="s">
        <v>4</v>
      </c>
    </row>
    <row r="329" spans="1:9">
      <c r="A329" t="s">
        <v>353</v>
      </c>
      <c r="B329" t="s">
        <v>14</v>
      </c>
      <c r="C329">
        <v>2</v>
      </c>
      <c r="D329" s="1">
        <v>0.82108796296296294</v>
      </c>
      <c r="E329" s="1">
        <v>0.82261574074074073</v>
      </c>
      <c r="F329">
        <v>2.2000000000000002</v>
      </c>
      <c r="G329">
        <v>1.32</v>
      </c>
      <c r="H329">
        <v>0.53</v>
      </c>
      <c r="I329" t="s">
        <v>4</v>
      </c>
    </row>
    <row r="330" spans="1:9">
      <c r="A330" t="s">
        <v>354</v>
      </c>
      <c r="B330" t="s">
        <v>7</v>
      </c>
      <c r="C330">
        <v>2</v>
      </c>
      <c r="D330" s="1">
        <v>0.82444444444444442</v>
      </c>
      <c r="E330" s="1">
        <v>0.8276041666666667</v>
      </c>
      <c r="F330">
        <v>4.55</v>
      </c>
      <c r="G330">
        <v>2.73</v>
      </c>
      <c r="H330">
        <v>1.27</v>
      </c>
      <c r="I330" t="s">
        <v>4</v>
      </c>
    </row>
    <row r="331" spans="1:9">
      <c r="A331" t="s">
        <v>355</v>
      </c>
      <c r="B331" t="s">
        <v>15</v>
      </c>
      <c r="C331">
        <v>2</v>
      </c>
      <c r="D331" s="1">
        <v>0.83291666666666664</v>
      </c>
      <c r="E331" s="1">
        <v>0.83569444444444441</v>
      </c>
      <c r="F331">
        <v>4</v>
      </c>
      <c r="G331">
        <v>2.4</v>
      </c>
      <c r="H331">
        <v>0.54</v>
      </c>
      <c r="I331" t="s">
        <v>4</v>
      </c>
    </row>
    <row r="332" spans="1:9">
      <c r="A332" t="s">
        <v>356</v>
      </c>
      <c r="B332" t="s">
        <v>12</v>
      </c>
      <c r="C332">
        <v>2</v>
      </c>
      <c r="D332" s="1">
        <v>0.83978009259259256</v>
      </c>
      <c r="E332" s="1">
        <v>0.84224537037037039</v>
      </c>
      <c r="F332">
        <v>3.55</v>
      </c>
      <c r="G332">
        <v>2.13</v>
      </c>
      <c r="H332">
        <v>1.51</v>
      </c>
      <c r="I332" t="s">
        <v>5</v>
      </c>
    </row>
    <row r="333" spans="1:9">
      <c r="A333" t="s">
        <v>357</v>
      </c>
      <c r="B333" t="s">
        <v>13</v>
      </c>
      <c r="C333">
        <v>2</v>
      </c>
      <c r="D333" s="1">
        <v>0.84667824074074072</v>
      </c>
      <c r="E333" s="1">
        <v>0.84952546296296294</v>
      </c>
      <c r="F333">
        <v>4.0999999999999996</v>
      </c>
      <c r="G333">
        <v>2.46</v>
      </c>
      <c r="H333">
        <v>1.17</v>
      </c>
      <c r="I333" t="s">
        <v>4</v>
      </c>
    </row>
    <row r="334" spans="1:9">
      <c r="A334" t="s">
        <v>358</v>
      </c>
      <c r="B334" t="s">
        <v>16</v>
      </c>
      <c r="C334">
        <v>2</v>
      </c>
      <c r="D334" s="1">
        <v>0.85425925925925927</v>
      </c>
      <c r="E334" s="1">
        <v>0.85752314814814812</v>
      </c>
      <c r="F334">
        <v>4.7</v>
      </c>
      <c r="G334">
        <v>2.82</v>
      </c>
      <c r="H334">
        <v>1.76</v>
      </c>
      <c r="I334" t="s">
        <v>5</v>
      </c>
    </row>
    <row r="335" spans="1:9">
      <c r="A335" t="s">
        <v>359</v>
      </c>
      <c r="B335" t="s">
        <v>13</v>
      </c>
      <c r="C335">
        <v>2</v>
      </c>
      <c r="D335" s="1">
        <v>0.86021990740740739</v>
      </c>
      <c r="E335" s="1">
        <v>0.86368055555555556</v>
      </c>
      <c r="F335">
        <v>4.9800000000000004</v>
      </c>
      <c r="G335">
        <v>2.99</v>
      </c>
      <c r="H335">
        <v>1.43</v>
      </c>
      <c r="I335" t="s">
        <v>4</v>
      </c>
    </row>
    <row r="336" spans="1:9">
      <c r="A336" t="s">
        <v>360</v>
      </c>
      <c r="B336" t="s">
        <v>16</v>
      </c>
      <c r="C336">
        <v>2</v>
      </c>
      <c r="D336" s="1">
        <v>0.86593750000000003</v>
      </c>
      <c r="E336" s="1">
        <v>0.86780092592592595</v>
      </c>
      <c r="F336">
        <v>2.68</v>
      </c>
      <c r="G336">
        <v>1.61</v>
      </c>
      <c r="H336">
        <v>1.69</v>
      </c>
      <c r="I336" t="s">
        <v>5</v>
      </c>
    </row>
    <row r="337" spans="1:9">
      <c r="A337" t="s">
        <v>361</v>
      </c>
      <c r="B337" t="s">
        <v>9</v>
      </c>
      <c r="C337">
        <v>2</v>
      </c>
      <c r="D337" s="1">
        <v>0.87250000000000005</v>
      </c>
      <c r="E337" s="1">
        <v>0.87593750000000004</v>
      </c>
      <c r="F337">
        <v>4.95</v>
      </c>
      <c r="G337">
        <v>2.97</v>
      </c>
      <c r="H337">
        <v>1.74</v>
      </c>
      <c r="I337" t="s">
        <v>4</v>
      </c>
    </row>
    <row r="338" spans="1:9">
      <c r="A338" t="s">
        <v>362</v>
      </c>
      <c r="B338" t="s">
        <v>8</v>
      </c>
      <c r="C338">
        <v>2</v>
      </c>
      <c r="D338" s="1">
        <v>0.87986111111111109</v>
      </c>
      <c r="E338" s="1">
        <v>0.88313657407407409</v>
      </c>
      <c r="F338">
        <v>4.72</v>
      </c>
      <c r="G338">
        <v>2.83</v>
      </c>
      <c r="H338">
        <v>2</v>
      </c>
      <c r="I338" t="s">
        <v>4</v>
      </c>
    </row>
    <row r="339" spans="1:9">
      <c r="A339" t="s">
        <v>363</v>
      </c>
      <c r="B339" t="s">
        <v>15</v>
      </c>
      <c r="C339">
        <v>2</v>
      </c>
      <c r="D339" s="1">
        <v>0.88646990740740739</v>
      </c>
      <c r="E339" s="1">
        <v>0.88853009259259264</v>
      </c>
      <c r="F339">
        <v>2.97</v>
      </c>
      <c r="G339">
        <v>1.78</v>
      </c>
      <c r="H339">
        <v>1.81</v>
      </c>
      <c r="I339" t="s">
        <v>4</v>
      </c>
    </row>
    <row r="340" spans="1:9">
      <c r="A340" t="s">
        <v>364</v>
      </c>
      <c r="B340" t="s">
        <v>14</v>
      </c>
      <c r="C340">
        <v>2</v>
      </c>
      <c r="D340" s="1">
        <v>0.8936574074074074</v>
      </c>
      <c r="E340" s="1">
        <v>0.89582175925925922</v>
      </c>
      <c r="F340">
        <v>3.12</v>
      </c>
      <c r="G340">
        <v>1.87</v>
      </c>
      <c r="H340">
        <v>1.1100000000000001</v>
      </c>
      <c r="I340" t="s">
        <v>4</v>
      </c>
    </row>
    <row r="341" spans="1:9">
      <c r="A341" t="s">
        <v>365</v>
      </c>
      <c r="B341" t="s">
        <v>16</v>
      </c>
      <c r="C341">
        <v>2</v>
      </c>
      <c r="D341" s="1">
        <v>0.89814814814814814</v>
      </c>
      <c r="E341" s="1">
        <v>0.90081018518518519</v>
      </c>
      <c r="F341">
        <v>3.83</v>
      </c>
      <c r="G341">
        <v>2.2999999999999998</v>
      </c>
      <c r="H341">
        <v>1.7</v>
      </c>
      <c r="I341" t="s">
        <v>4</v>
      </c>
    </row>
    <row r="342" spans="1:9">
      <c r="A342" t="s">
        <v>366</v>
      </c>
      <c r="B342" t="s">
        <v>13</v>
      </c>
      <c r="C342">
        <v>2</v>
      </c>
      <c r="D342" s="1">
        <v>0.90616898148148151</v>
      </c>
      <c r="E342" s="1">
        <v>0.90782407407407406</v>
      </c>
      <c r="F342">
        <v>2.38</v>
      </c>
      <c r="G342">
        <v>1.43</v>
      </c>
      <c r="H342">
        <v>1.47</v>
      </c>
      <c r="I342" t="s">
        <v>4</v>
      </c>
    </row>
    <row r="343" spans="1:9">
      <c r="A343" t="s">
        <v>367</v>
      </c>
      <c r="B343" t="s">
        <v>15</v>
      </c>
      <c r="C343">
        <v>2</v>
      </c>
      <c r="D343" s="1">
        <v>0.91150462962962964</v>
      </c>
      <c r="E343" s="1">
        <v>0.91418981481481476</v>
      </c>
      <c r="F343">
        <v>3.87</v>
      </c>
      <c r="G343">
        <v>2.3199999999999998</v>
      </c>
      <c r="H343">
        <v>1.54</v>
      </c>
      <c r="I343" t="s">
        <v>4</v>
      </c>
    </row>
    <row r="344" spans="1:9">
      <c r="A344" t="s">
        <v>368</v>
      </c>
      <c r="B344" t="s">
        <v>10</v>
      </c>
      <c r="C344">
        <v>2</v>
      </c>
      <c r="D344" s="1">
        <v>0.91909722222222223</v>
      </c>
      <c r="E344" s="1">
        <v>0.92053240740740738</v>
      </c>
      <c r="F344">
        <v>2.0699999999999998</v>
      </c>
      <c r="G344">
        <v>1.24</v>
      </c>
      <c r="H344">
        <v>0.84</v>
      </c>
      <c r="I344" t="s">
        <v>4</v>
      </c>
    </row>
    <row r="345" spans="1:9">
      <c r="A345" t="s">
        <v>369</v>
      </c>
      <c r="B345" t="s">
        <v>10</v>
      </c>
      <c r="C345">
        <v>2</v>
      </c>
      <c r="D345" s="1">
        <v>0.92318287037037039</v>
      </c>
      <c r="E345" s="1">
        <v>0.92659722222222218</v>
      </c>
      <c r="F345">
        <v>4.92</v>
      </c>
      <c r="G345">
        <v>2.95</v>
      </c>
      <c r="H345">
        <v>1.43</v>
      </c>
      <c r="I345" t="s">
        <v>4</v>
      </c>
    </row>
    <row r="346" spans="1:9">
      <c r="A346" t="s">
        <v>370</v>
      </c>
      <c r="B346" t="s">
        <v>7</v>
      </c>
      <c r="C346">
        <v>2</v>
      </c>
      <c r="D346" s="1">
        <v>0.93123842592592587</v>
      </c>
      <c r="E346" s="1">
        <v>0.9331018518518519</v>
      </c>
      <c r="F346">
        <v>2.68</v>
      </c>
      <c r="G346">
        <v>1.61</v>
      </c>
      <c r="H346">
        <v>1.28</v>
      </c>
      <c r="I346" t="s">
        <v>4</v>
      </c>
    </row>
    <row r="347" spans="1:9">
      <c r="A347" t="s">
        <v>371</v>
      </c>
      <c r="B347" t="s">
        <v>14</v>
      </c>
      <c r="C347">
        <v>2</v>
      </c>
      <c r="D347" s="1">
        <v>0.93626157407407407</v>
      </c>
      <c r="E347" s="1">
        <v>0.93906250000000002</v>
      </c>
      <c r="F347">
        <v>4.03</v>
      </c>
      <c r="G347">
        <v>2.42</v>
      </c>
      <c r="H347">
        <v>1.07</v>
      </c>
      <c r="I347" t="s">
        <v>4</v>
      </c>
    </row>
    <row r="348" spans="1:9">
      <c r="A348" t="s">
        <v>372</v>
      </c>
      <c r="B348" t="s">
        <v>9</v>
      </c>
      <c r="C348">
        <v>2</v>
      </c>
      <c r="D348" s="1">
        <v>0.94391203703703708</v>
      </c>
      <c r="E348" s="1">
        <v>0.94511574074074078</v>
      </c>
      <c r="F348">
        <v>1.73</v>
      </c>
      <c r="G348">
        <v>1.04</v>
      </c>
      <c r="H348">
        <v>1.0900000000000001</v>
      </c>
      <c r="I348" t="s">
        <v>4</v>
      </c>
    </row>
    <row r="349" spans="1:9">
      <c r="A349" t="s">
        <v>373</v>
      </c>
      <c r="B349" t="s">
        <v>13</v>
      </c>
      <c r="C349">
        <v>2</v>
      </c>
      <c r="D349" s="1">
        <v>0.94673611111111111</v>
      </c>
      <c r="E349" s="1">
        <v>0.94951388888888888</v>
      </c>
      <c r="F349">
        <v>4</v>
      </c>
      <c r="G349">
        <v>2.4</v>
      </c>
      <c r="H349">
        <v>1.1499999999999999</v>
      </c>
      <c r="I349" t="s">
        <v>5</v>
      </c>
    </row>
    <row r="350" spans="1:9">
      <c r="A350" t="s">
        <v>374</v>
      </c>
      <c r="B350" t="s">
        <v>8</v>
      </c>
      <c r="C350">
        <v>2</v>
      </c>
      <c r="D350" s="1">
        <v>0.95414351851851853</v>
      </c>
      <c r="E350" s="1">
        <v>0.95559027777777783</v>
      </c>
      <c r="F350">
        <v>2.08</v>
      </c>
      <c r="G350">
        <v>1.25</v>
      </c>
      <c r="H350">
        <v>1.89</v>
      </c>
      <c r="I350" t="s">
        <v>4</v>
      </c>
    </row>
    <row r="351" spans="1:9">
      <c r="A351" t="s">
        <v>375</v>
      </c>
      <c r="B351" t="s">
        <v>8</v>
      </c>
      <c r="C351">
        <v>2</v>
      </c>
      <c r="D351" s="1">
        <v>0.96015046296296291</v>
      </c>
      <c r="E351" s="1">
        <v>0.96157407407407403</v>
      </c>
      <c r="F351">
        <v>2.0499999999999998</v>
      </c>
      <c r="G351">
        <v>1.23</v>
      </c>
      <c r="H351">
        <v>0.75</v>
      </c>
      <c r="I351" t="s">
        <v>4</v>
      </c>
    </row>
    <row r="352" spans="1:9">
      <c r="A352" t="s">
        <v>376</v>
      </c>
      <c r="B352" t="s">
        <v>13</v>
      </c>
      <c r="C352">
        <v>2</v>
      </c>
      <c r="D352" s="1">
        <v>0.96326388888888892</v>
      </c>
      <c r="E352" s="1">
        <v>0.96611111111111114</v>
      </c>
      <c r="F352">
        <v>4.0999999999999996</v>
      </c>
      <c r="G352">
        <v>2.46</v>
      </c>
      <c r="H352">
        <v>1.7</v>
      </c>
      <c r="I352" t="s">
        <v>4</v>
      </c>
    </row>
    <row r="353" spans="1:9">
      <c r="A353" t="s">
        <v>377</v>
      </c>
      <c r="B353" t="s">
        <v>12</v>
      </c>
      <c r="C353">
        <v>2</v>
      </c>
      <c r="D353" s="1">
        <v>0.96931712962962968</v>
      </c>
      <c r="E353" s="1">
        <v>0.97203703703703703</v>
      </c>
      <c r="F353">
        <v>3.92</v>
      </c>
      <c r="G353">
        <v>2.35</v>
      </c>
      <c r="H353">
        <v>1.1000000000000001</v>
      </c>
      <c r="I353" t="s">
        <v>5</v>
      </c>
    </row>
    <row r="354" spans="1:9">
      <c r="A354" t="s">
        <v>378</v>
      </c>
      <c r="B354" t="s">
        <v>9</v>
      </c>
      <c r="C354">
        <v>2</v>
      </c>
      <c r="D354" s="1">
        <v>0.97746527777777781</v>
      </c>
      <c r="E354" s="1">
        <v>0.98084490740740737</v>
      </c>
      <c r="F354">
        <v>4.87</v>
      </c>
      <c r="G354">
        <v>2.92</v>
      </c>
      <c r="H354">
        <v>0.68</v>
      </c>
      <c r="I354" t="s">
        <v>4</v>
      </c>
    </row>
    <row r="355" spans="1:9">
      <c r="A355" t="s">
        <v>379</v>
      </c>
      <c r="B355" t="s">
        <v>15</v>
      </c>
      <c r="C355">
        <v>2</v>
      </c>
      <c r="D355" s="1">
        <v>0.98406249999999995</v>
      </c>
      <c r="E355" s="1">
        <v>0.98591435185185183</v>
      </c>
      <c r="F355">
        <v>2.67</v>
      </c>
      <c r="G355">
        <v>1.6</v>
      </c>
      <c r="H355">
        <v>0.94</v>
      </c>
      <c r="I355" t="s">
        <v>4</v>
      </c>
    </row>
    <row r="356" spans="1:9">
      <c r="A356" t="s">
        <v>380</v>
      </c>
      <c r="B356" t="s">
        <v>16</v>
      </c>
      <c r="C356">
        <v>2</v>
      </c>
      <c r="D356" s="1">
        <v>0.9877083333333333</v>
      </c>
      <c r="E356" s="1">
        <v>0.98971064814814813</v>
      </c>
      <c r="F356">
        <v>2.88</v>
      </c>
      <c r="G356">
        <v>1.73</v>
      </c>
      <c r="H356">
        <v>1.23</v>
      </c>
      <c r="I356" t="s">
        <v>4</v>
      </c>
    </row>
    <row r="357" spans="1:9">
      <c r="A357" t="s">
        <v>381</v>
      </c>
      <c r="B357" t="s">
        <v>12</v>
      </c>
      <c r="C357">
        <v>2</v>
      </c>
      <c r="D357" s="1">
        <v>0.99309027777777781</v>
      </c>
      <c r="E357" s="1">
        <v>0.99534722222222227</v>
      </c>
      <c r="F357">
        <v>3.25</v>
      </c>
      <c r="G357">
        <v>1.95</v>
      </c>
      <c r="H357">
        <v>0.67</v>
      </c>
      <c r="I357" t="s">
        <v>4</v>
      </c>
    </row>
    <row r="358" spans="1:9">
      <c r="A358" t="s">
        <v>382</v>
      </c>
      <c r="B358" t="s">
        <v>16</v>
      </c>
      <c r="C358">
        <v>2</v>
      </c>
      <c r="D358" s="1">
        <v>0.99993055555555554</v>
      </c>
      <c r="E358" s="2">
        <v>1.0025462962962963</v>
      </c>
      <c r="F358">
        <v>3.77</v>
      </c>
      <c r="G358">
        <v>2.2599999999999998</v>
      </c>
      <c r="H358">
        <v>1.69</v>
      </c>
      <c r="I358" t="s">
        <v>4</v>
      </c>
    </row>
    <row r="359" spans="1:9">
      <c r="A359" t="s">
        <v>383</v>
      </c>
      <c r="B359" t="s">
        <v>16</v>
      </c>
      <c r="C359">
        <v>2</v>
      </c>
      <c r="D359" s="2">
        <v>1.0053240740740741</v>
      </c>
      <c r="E359" s="2">
        <v>1.007800925925926</v>
      </c>
      <c r="F359">
        <v>3.57</v>
      </c>
      <c r="G359">
        <v>2.14</v>
      </c>
      <c r="H359">
        <v>1.86</v>
      </c>
      <c r="I359" t="s">
        <v>4</v>
      </c>
    </row>
    <row r="360" spans="1:9">
      <c r="A360" t="s">
        <v>384</v>
      </c>
      <c r="B360" t="s">
        <v>12</v>
      </c>
      <c r="C360">
        <v>2</v>
      </c>
      <c r="D360" s="2">
        <v>1.0131944444444445</v>
      </c>
      <c r="E360" s="2">
        <v>1.0146527777777778</v>
      </c>
      <c r="F360">
        <v>2.1</v>
      </c>
      <c r="G360">
        <v>1.26</v>
      </c>
      <c r="H360">
        <v>0.95</v>
      </c>
      <c r="I360" t="s">
        <v>4</v>
      </c>
    </row>
    <row r="361" spans="1:9">
      <c r="A361" t="s">
        <v>385</v>
      </c>
      <c r="B361" t="s">
        <v>7</v>
      </c>
      <c r="C361">
        <v>2</v>
      </c>
      <c r="D361" s="2">
        <v>1.017962962962963</v>
      </c>
      <c r="E361" s="2">
        <v>1.0213310185185185</v>
      </c>
      <c r="F361">
        <v>4.8499999999999996</v>
      </c>
      <c r="G361">
        <v>2.91</v>
      </c>
      <c r="H361">
        <v>1.71</v>
      </c>
      <c r="I361" t="s">
        <v>4</v>
      </c>
    </row>
    <row r="362" spans="1:9">
      <c r="A362" t="s">
        <v>386</v>
      </c>
      <c r="B362" t="s">
        <v>10</v>
      </c>
      <c r="C362">
        <v>2</v>
      </c>
      <c r="D362" s="2">
        <v>1.0255092592592592</v>
      </c>
      <c r="E362" s="2">
        <v>1.0273379629629629</v>
      </c>
      <c r="F362">
        <v>2.63</v>
      </c>
      <c r="G362">
        <v>1.58</v>
      </c>
      <c r="H362">
        <v>0.75</v>
      </c>
      <c r="I362" t="s">
        <v>4</v>
      </c>
    </row>
    <row r="363" spans="1:9">
      <c r="A363" t="s">
        <v>387</v>
      </c>
      <c r="B363" t="s">
        <v>16</v>
      </c>
      <c r="C363">
        <v>2</v>
      </c>
      <c r="D363" s="2">
        <v>1.0300925925925926</v>
      </c>
      <c r="E363" s="2">
        <v>1.0328472222222222</v>
      </c>
      <c r="F363">
        <v>3.97</v>
      </c>
      <c r="G363">
        <v>2.38</v>
      </c>
      <c r="H363">
        <v>0.64</v>
      </c>
      <c r="I363" t="s">
        <v>4</v>
      </c>
    </row>
    <row r="364" spans="1:9">
      <c r="A364" t="s">
        <v>388</v>
      </c>
      <c r="B364" t="s">
        <v>12</v>
      </c>
      <c r="C364">
        <v>2</v>
      </c>
      <c r="D364" s="2">
        <v>1.0360763888888889</v>
      </c>
      <c r="E364" s="2">
        <v>1.0372337962962963</v>
      </c>
      <c r="F364">
        <v>1.67</v>
      </c>
      <c r="G364">
        <v>1</v>
      </c>
      <c r="H364">
        <v>0.85</v>
      </c>
      <c r="I364" t="s">
        <v>4</v>
      </c>
    </row>
    <row r="365" spans="1:9">
      <c r="A365" t="s">
        <v>389</v>
      </c>
      <c r="B365" t="s">
        <v>12</v>
      </c>
      <c r="C365">
        <v>2</v>
      </c>
      <c r="D365" s="2">
        <v>1.0415509259259259</v>
      </c>
      <c r="E365" s="1">
        <v>2.685185185185185E-3</v>
      </c>
      <c r="F365">
        <v>4.03</v>
      </c>
      <c r="G365">
        <v>2.42</v>
      </c>
      <c r="H365">
        <v>1.98</v>
      </c>
      <c r="I365" t="s">
        <v>4</v>
      </c>
    </row>
    <row r="366" spans="1:9">
      <c r="A366" t="s">
        <v>390</v>
      </c>
      <c r="B366" t="s">
        <v>11</v>
      </c>
      <c r="C366">
        <v>3</v>
      </c>
      <c r="D366" s="1">
        <v>7.8009259259259256E-3</v>
      </c>
      <c r="E366" s="1">
        <v>9.3171296296296301E-3</v>
      </c>
      <c r="F366">
        <v>2.1800000000000002</v>
      </c>
      <c r="G366">
        <v>1.31</v>
      </c>
      <c r="H366">
        <v>1.1399999999999999</v>
      </c>
      <c r="I366" t="s">
        <v>4</v>
      </c>
    </row>
    <row r="367" spans="1:9">
      <c r="A367" t="s">
        <v>391</v>
      </c>
      <c r="B367" t="s">
        <v>7</v>
      </c>
      <c r="C367">
        <v>3</v>
      </c>
      <c r="D367" s="1">
        <v>1.3935185185185186E-2</v>
      </c>
      <c r="E367" s="1">
        <v>1.7141203703703704E-2</v>
      </c>
      <c r="F367">
        <v>4.62</v>
      </c>
      <c r="G367">
        <v>2.77</v>
      </c>
      <c r="H367">
        <v>1.73</v>
      </c>
      <c r="I367" t="s">
        <v>4</v>
      </c>
    </row>
    <row r="368" spans="1:9">
      <c r="A368" t="s">
        <v>392</v>
      </c>
      <c r="B368" t="s">
        <v>14</v>
      </c>
      <c r="C368">
        <v>3</v>
      </c>
      <c r="D368" s="1">
        <v>2.1851851851851851E-2</v>
      </c>
      <c r="E368" s="1">
        <v>2.4814814814814814E-2</v>
      </c>
      <c r="F368">
        <v>4.2699999999999996</v>
      </c>
      <c r="G368">
        <v>2.56</v>
      </c>
      <c r="H368">
        <v>1.66</v>
      </c>
      <c r="I368" t="s">
        <v>4</v>
      </c>
    </row>
    <row r="369" spans="1:9">
      <c r="A369" t="s">
        <v>393</v>
      </c>
      <c r="B369" t="s">
        <v>11</v>
      </c>
      <c r="C369">
        <v>3</v>
      </c>
      <c r="D369" s="1">
        <v>2.8090277777777777E-2</v>
      </c>
      <c r="E369" s="1">
        <v>3.0636574074074073E-2</v>
      </c>
      <c r="F369">
        <v>3.67</v>
      </c>
      <c r="G369">
        <v>2.2000000000000002</v>
      </c>
      <c r="H369">
        <v>1.1000000000000001</v>
      </c>
      <c r="I369" t="s">
        <v>4</v>
      </c>
    </row>
    <row r="370" spans="1:9">
      <c r="A370" t="s">
        <v>394</v>
      </c>
      <c r="B370" t="s">
        <v>11</v>
      </c>
      <c r="C370">
        <v>3</v>
      </c>
      <c r="D370" s="1">
        <v>3.4282407407407407E-2</v>
      </c>
      <c r="E370" s="1">
        <v>3.546296296296296E-2</v>
      </c>
      <c r="F370">
        <v>1.7</v>
      </c>
      <c r="G370">
        <v>1.02</v>
      </c>
      <c r="H370">
        <v>1.28</v>
      </c>
      <c r="I370" t="s">
        <v>4</v>
      </c>
    </row>
    <row r="371" spans="1:9">
      <c r="A371" t="s">
        <v>395</v>
      </c>
      <c r="B371" t="s">
        <v>13</v>
      </c>
      <c r="C371">
        <v>3</v>
      </c>
      <c r="D371" s="1">
        <v>3.7152777777777778E-2</v>
      </c>
      <c r="E371" s="1">
        <v>4.0034722222222222E-2</v>
      </c>
      <c r="F371">
        <v>4.1500000000000004</v>
      </c>
      <c r="G371">
        <v>2.4900000000000002</v>
      </c>
      <c r="H371">
        <v>1.31</v>
      </c>
      <c r="I371" t="s">
        <v>4</v>
      </c>
    </row>
    <row r="372" spans="1:9">
      <c r="A372" t="s">
        <v>396</v>
      </c>
      <c r="B372" t="s">
        <v>10</v>
      </c>
      <c r="C372">
        <v>3</v>
      </c>
      <c r="D372" s="1">
        <v>4.4884259259259263E-2</v>
      </c>
      <c r="E372" s="1">
        <v>4.7361111111111111E-2</v>
      </c>
      <c r="F372">
        <v>3.57</v>
      </c>
      <c r="G372">
        <v>2.14</v>
      </c>
      <c r="H372">
        <v>1.19</v>
      </c>
      <c r="I372" t="s">
        <v>4</v>
      </c>
    </row>
    <row r="373" spans="1:9">
      <c r="A373" t="s">
        <v>397</v>
      </c>
      <c r="B373" t="s">
        <v>12</v>
      </c>
      <c r="C373">
        <v>3</v>
      </c>
      <c r="D373" s="1">
        <v>5.0729166666666665E-2</v>
      </c>
      <c r="E373" s="1">
        <v>5.1782407407407409E-2</v>
      </c>
      <c r="F373">
        <v>1.52</v>
      </c>
      <c r="G373">
        <v>0.91</v>
      </c>
      <c r="H373">
        <v>1.04</v>
      </c>
      <c r="I373" t="s">
        <v>5</v>
      </c>
    </row>
    <row r="374" spans="1:9">
      <c r="A374" t="s">
        <v>398</v>
      </c>
      <c r="B374" t="s">
        <v>10</v>
      </c>
      <c r="C374">
        <v>3</v>
      </c>
      <c r="D374" s="1">
        <v>5.4502314814814816E-2</v>
      </c>
      <c r="E374" s="1">
        <v>5.5625000000000001E-2</v>
      </c>
      <c r="F374">
        <v>1.62</v>
      </c>
      <c r="G374">
        <v>0.97</v>
      </c>
      <c r="H374">
        <v>1.37</v>
      </c>
      <c r="I374" t="s">
        <v>4</v>
      </c>
    </row>
    <row r="375" spans="1:9">
      <c r="A375" t="s">
        <v>399</v>
      </c>
      <c r="B375" t="s">
        <v>9</v>
      </c>
      <c r="C375">
        <v>3</v>
      </c>
      <c r="D375" s="1">
        <v>6.0324074074074072E-2</v>
      </c>
      <c r="E375" s="1">
        <v>6.1898148148148147E-2</v>
      </c>
      <c r="F375">
        <v>2.27</v>
      </c>
      <c r="G375">
        <v>1.36</v>
      </c>
      <c r="H375">
        <v>0.8</v>
      </c>
      <c r="I375" t="s">
        <v>4</v>
      </c>
    </row>
    <row r="376" spans="1:9">
      <c r="A376" t="s">
        <v>400</v>
      </c>
      <c r="B376" t="s">
        <v>13</v>
      </c>
      <c r="C376">
        <v>3</v>
      </c>
      <c r="D376" s="1">
        <v>6.4675925925925928E-2</v>
      </c>
      <c r="E376" s="1">
        <v>6.6342592592592592E-2</v>
      </c>
      <c r="F376">
        <v>2.4</v>
      </c>
      <c r="G376">
        <v>1.44</v>
      </c>
      <c r="H376">
        <v>1.63</v>
      </c>
      <c r="I376" t="s">
        <v>4</v>
      </c>
    </row>
    <row r="377" spans="1:9">
      <c r="A377" t="s">
        <v>401</v>
      </c>
      <c r="B377" t="s">
        <v>14</v>
      </c>
      <c r="C377">
        <v>3</v>
      </c>
      <c r="D377" s="1">
        <v>6.7754629629629623E-2</v>
      </c>
      <c r="E377" s="1">
        <v>7.0451388888888883E-2</v>
      </c>
      <c r="F377">
        <v>3.88</v>
      </c>
      <c r="G377">
        <v>2.33</v>
      </c>
      <c r="H377">
        <v>1.07</v>
      </c>
      <c r="I377" t="s">
        <v>4</v>
      </c>
    </row>
    <row r="378" spans="1:9">
      <c r="A378" t="s">
        <v>402</v>
      </c>
      <c r="B378" t="s">
        <v>10</v>
      </c>
      <c r="C378">
        <v>3</v>
      </c>
      <c r="D378" s="1">
        <v>7.3194444444444451E-2</v>
      </c>
      <c r="E378" s="1">
        <v>7.4282407407407408E-2</v>
      </c>
      <c r="F378">
        <v>1.57</v>
      </c>
      <c r="G378">
        <v>0.94</v>
      </c>
      <c r="H378">
        <v>1.61</v>
      </c>
      <c r="I378" t="s">
        <v>4</v>
      </c>
    </row>
    <row r="379" spans="1:9">
      <c r="A379" t="s">
        <v>403</v>
      </c>
      <c r="B379" t="s">
        <v>8</v>
      </c>
      <c r="C379">
        <v>3</v>
      </c>
      <c r="D379" s="1">
        <v>7.8969907407407405E-2</v>
      </c>
      <c r="E379" s="1">
        <v>8.172453703703704E-2</v>
      </c>
      <c r="F379">
        <v>3.97</v>
      </c>
      <c r="G379">
        <v>2.38</v>
      </c>
      <c r="H379">
        <v>0.64</v>
      </c>
      <c r="I379" t="s">
        <v>4</v>
      </c>
    </row>
    <row r="380" spans="1:9">
      <c r="A380" t="s">
        <v>404</v>
      </c>
      <c r="B380" t="s">
        <v>16</v>
      </c>
      <c r="C380">
        <v>3</v>
      </c>
      <c r="D380" s="1">
        <v>8.6435185185185184E-2</v>
      </c>
      <c r="E380" s="1">
        <v>8.9328703703703702E-2</v>
      </c>
      <c r="F380">
        <v>4.17</v>
      </c>
      <c r="G380">
        <v>2.5</v>
      </c>
      <c r="H380">
        <v>1.41</v>
      </c>
      <c r="I380" t="s">
        <v>4</v>
      </c>
    </row>
    <row r="381" spans="1:9">
      <c r="A381" t="s">
        <v>405</v>
      </c>
      <c r="B381" t="s">
        <v>9</v>
      </c>
      <c r="C381">
        <v>3</v>
      </c>
      <c r="D381" s="1">
        <v>9.2349537037037036E-2</v>
      </c>
      <c r="E381" s="1">
        <v>9.3796296296296294E-2</v>
      </c>
      <c r="F381">
        <v>2.08</v>
      </c>
      <c r="G381">
        <v>1.25</v>
      </c>
      <c r="H381">
        <v>0.95</v>
      </c>
      <c r="I381" t="s">
        <v>4</v>
      </c>
    </row>
    <row r="382" spans="1:9">
      <c r="A382" t="s">
        <v>406</v>
      </c>
      <c r="B382" t="s">
        <v>7</v>
      </c>
      <c r="C382">
        <v>3</v>
      </c>
      <c r="D382" s="1">
        <v>9.9120370370370373E-2</v>
      </c>
      <c r="E382" s="1">
        <v>0.10017361111111112</v>
      </c>
      <c r="F382">
        <v>1.52</v>
      </c>
      <c r="G382">
        <v>0.91</v>
      </c>
      <c r="H382">
        <v>1.91</v>
      </c>
      <c r="I382" t="s">
        <v>4</v>
      </c>
    </row>
    <row r="383" spans="1:9">
      <c r="A383" t="s">
        <v>407</v>
      </c>
      <c r="B383" t="s">
        <v>14</v>
      </c>
      <c r="C383">
        <v>3</v>
      </c>
      <c r="D383" s="1">
        <v>0.10363425925925926</v>
      </c>
      <c r="E383" s="1">
        <v>0.10686342592592593</v>
      </c>
      <c r="F383">
        <v>4.6500000000000004</v>
      </c>
      <c r="G383">
        <v>2.79</v>
      </c>
      <c r="H383">
        <v>1.17</v>
      </c>
      <c r="I383" t="s">
        <v>4</v>
      </c>
    </row>
    <row r="384" spans="1:9">
      <c r="A384" t="s">
        <v>408</v>
      </c>
      <c r="B384" t="s">
        <v>9</v>
      </c>
      <c r="C384">
        <v>3</v>
      </c>
      <c r="D384" s="1">
        <v>0.10989583333333333</v>
      </c>
      <c r="E384" s="1">
        <v>0.1119212962962963</v>
      </c>
      <c r="F384">
        <v>2.92</v>
      </c>
      <c r="G384">
        <v>1.75</v>
      </c>
      <c r="H384">
        <v>1.35</v>
      </c>
      <c r="I384" t="s">
        <v>4</v>
      </c>
    </row>
    <row r="385" spans="1:9">
      <c r="A385" t="s">
        <v>409</v>
      </c>
      <c r="B385" t="s">
        <v>16</v>
      </c>
      <c r="C385">
        <v>3</v>
      </c>
      <c r="D385" s="1">
        <v>0.11386574074074074</v>
      </c>
      <c r="E385" s="1">
        <v>0.11538194444444444</v>
      </c>
      <c r="F385">
        <v>2.1800000000000002</v>
      </c>
      <c r="G385">
        <v>1.31</v>
      </c>
      <c r="H385">
        <v>1.31</v>
      </c>
      <c r="I385" t="s">
        <v>4</v>
      </c>
    </row>
    <row r="386" spans="1:9">
      <c r="A386" t="s">
        <v>410</v>
      </c>
      <c r="B386" t="s">
        <v>13</v>
      </c>
      <c r="C386">
        <v>3</v>
      </c>
      <c r="D386" s="1">
        <v>0.11858796296296296</v>
      </c>
      <c r="E386" s="1">
        <v>0.12200231481481481</v>
      </c>
      <c r="F386">
        <v>4.92</v>
      </c>
      <c r="G386">
        <v>2.95</v>
      </c>
      <c r="H386">
        <v>1.71</v>
      </c>
      <c r="I386" t="s">
        <v>4</v>
      </c>
    </row>
    <row r="387" spans="1:9">
      <c r="A387" t="s">
        <v>411</v>
      </c>
      <c r="B387" t="s">
        <v>16</v>
      </c>
      <c r="C387">
        <v>3</v>
      </c>
      <c r="D387" s="1">
        <v>0.12422453703703704</v>
      </c>
      <c r="E387" s="1">
        <v>0.12690972222222222</v>
      </c>
      <c r="F387">
        <v>3.87</v>
      </c>
      <c r="G387">
        <v>2.3199999999999998</v>
      </c>
      <c r="H387">
        <v>1.1000000000000001</v>
      </c>
      <c r="I387" t="s">
        <v>4</v>
      </c>
    </row>
    <row r="388" spans="1:9">
      <c r="A388" t="s">
        <v>412</v>
      </c>
      <c r="B388" t="s">
        <v>11</v>
      </c>
      <c r="C388">
        <v>3</v>
      </c>
      <c r="D388" s="1">
        <v>0.13067129629629629</v>
      </c>
      <c r="E388" s="1">
        <v>0.13193287037037038</v>
      </c>
      <c r="F388">
        <v>1.82</v>
      </c>
      <c r="G388">
        <v>1.0900000000000001</v>
      </c>
      <c r="H388">
        <v>1.36</v>
      </c>
      <c r="I388" t="s">
        <v>5</v>
      </c>
    </row>
    <row r="389" spans="1:9">
      <c r="A389" t="s">
        <v>413</v>
      </c>
      <c r="B389" t="s">
        <v>16</v>
      </c>
      <c r="C389">
        <v>3</v>
      </c>
      <c r="D389" s="1">
        <v>0.13623842592592592</v>
      </c>
      <c r="E389" s="1">
        <v>0.13789351851851853</v>
      </c>
      <c r="F389">
        <v>2.38</v>
      </c>
      <c r="G389">
        <v>1.43</v>
      </c>
      <c r="H389">
        <v>0.97</v>
      </c>
      <c r="I389" t="s">
        <v>4</v>
      </c>
    </row>
    <row r="390" spans="1:9">
      <c r="A390" t="s">
        <v>414</v>
      </c>
      <c r="B390" t="s">
        <v>11</v>
      </c>
      <c r="C390">
        <v>3</v>
      </c>
      <c r="D390" s="1">
        <v>0.14315972222222223</v>
      </c>
      <c r="E390" s="1">
        <v>0.14481481481481481</v>
      </c>
      <c r="F390">
        <v>2.38</v>
      </c>
      <c r="G390">
        <v>1.43</v>
      </c>
      <c r="H390">
        <v>1.74</v>
      </c>
      <c r="I390" t="s">
        <v>4</v>
      </c>
    </row>
    <row r="391" spans="1:9">
      <c r="A391" t="s">
        <v>415</v>
      </c>
      <c r="B391" t="s">
        <v>13</v>
      </c>
      <c r="C391">
        <v>3</v>
      </c>
      <c r="D391" s="1">
        <v>0.14648148148148149</v>
      </c>
      <c r="E391" s="1">
        <v>0.14914351851851851</v>
      </c>
      <c r="F391">
        <v>3.83</v>
      </c>
      <c r="G391">
        <v>2.2999999999999998</v>
      </c>
      <c r="H391">
        <v>1.05</v>
      </c>
      <c r="I391" t="s">
        <v>4</v>
      </c>
    </row>
    <row r="392" spans="1:9">
      <c r="A392" t="s">
        <v>416</v>
      </c>
      <c r="B392" t="s">
        <v>15</v>
      </c>
      <c r="C392">
        <v>3</v>
      </c>
      <c r="D392" s="1">
        <v>0.15081018518518519</v>
      </c>
      <c r="E392" s="1">
        <v>0.15275462962962963</v>
      </c>
      <c r="F392">
        <v>2.8</v>
      </c>
      <c r="G392">
        <v>1.68</v>
      </c>
      <c r="H392">
        <v>1.94</v>
      </c>
      <c r="I392" t="s">
        <v>4</v>
      </c>
    </row>
    <row r="393" spans="1:9">
      <c r="A393" t="s">
        <v>417</v>
      </c>
      <c r="B393" t="s">
        <v>11</v>
      </c>
      <c r="C393">
        <v>3</v>
      </c>
      <c r="D393" s="1">
        <v>0.15524305555555556</v>
      </c>
      <c r="E393" s="1">
        <v>0.15733796296296296</v>
      </c>
      <c r="F393">
        <v>3.02</v>
      </c>
      <c r="G393">
        <v>1.81</v>
      </c>
      <c r="H393">
        <v>0.97</v>
      </c>
      <c r="I393" t="s">
        <v>4</v>
      </c>
    </row>
    <row r="394" spans="1:9">
      <c r="A394" t="s">
        <v>418</v>
      </c>
      <c r="B394" t="s">
        <v>7</v>
      </c>
      <c r="C394">
        <v>3</v>
      </c>
      <c r="D394" s="1">
        <v>0.16237268518518519</v>
      </c>
      <c r="E394" s="1">
        <v>0.16561342592592593</v>
      </c>
      <c r="F394">
        <v>4.67</v>
      </c>
      <c r="G394">
        <v>2.8</v>
      </c>
      <c r="H394">
        <v>1.46</v>
      </c>
      <c r="I394" t="s">
        <v>4</v>
      </c>
    </row>
    <row r="395" spans="1:9">
      <c r="A395" t="s">
        <v>419</v>
      </c>
      <c r="B395" t="s">
        <v>16</v>
      </c>
      <c r="C395">
        <v>3</v>
      </c>
      <c r="D395" s="1">
        <v>0.16768518518518519</v>
      </c>
      <c r="E395" s="1">
        <v>0.17046296296296296</v>
      </c>
      <c r="F395">
        <v>4</v>
      </c>
      <c r="G395">
        <v>2.4</v>
      </c>
      <c r="H395">
        <v>0.73</v>
      </c>
      <c r="I395" t="s">
        <v>4</v>
      </c>
    </row>
    <row r="396" spans="1:9">
      <c r="A396" t="s">
        <v>420</v>
      </c>
      <c r="B396" t="s">
        <v>16</v>
      </c>
      <c r="C396">
        <v>3</v>
      </c>
      <c r="D396" s="1">
        <v>0.17491898148148149</v>
      </c>
      <c r="E396" s="1">
        <v>0.17697916666666666</v>
      </c>
      <c r="F396">
        <v>2.97</v>
      </c>
      <c r="G396">
        <v>1.78</v>
      </c>
      <c r="H396">
        <v>0.59</v>
      </c>
      <c r="I396" t="s">
        <v>5</v>
      </c>
    </row>
    <row r="397" spans="1:9">
      <c r="A397" t="s">
        <v>421</v>
      </c>
      <c r="B397" t="s">
        <v>7</v>
      </c>
      <c r="C397">
        <v>3</v>
      </c>
      <c r="D397" s="1">
        <v>0.17900462962962962</v>
      </c>
      <c r="E397" s="1">
        <v>0.18243055555555557</v>
      </c>
      <c r="F397">
        <v>4.93</v>
      </c>
      <c r="G397">
        <v>2.96</v>
      </c>
      <c r="H397">
        <v>1.98</v>
      </c>
      <c r="I397" t="s">
        <v>4</v>
      </c>
    </row>
    <row r="398" spans="1:9">
      <c r="A398" t="s">
        <v>422</v>
      </c>
      <c r="B398" t="s">
        <v>8</v>
      </c>
      <c r="C398">
        <v>3</v>
      </c>
      <c r="D398" s="1">
        <v>0.18761574074074075</v>
      </c>
      <c r="E398" s="1">
        <v>0.19045138888888888</v>
      </c>
      <c r="F398">
        <v>4.08</v>
      </c>
      <c r="G398">
        <v>2.4500000000000002</v>
      </c>
      <c r="H398">
        <v>0.95</v>
      </c>
      <c r="I398" t="s">
        <v>4</v>
      </c>
    </row>
    <row r="399" spans="1:9">
      <c r="A399" t="s">
        <v>423</v>
      </c>
      <c r="B399" t="s">
        <v>12</v>
      </c>
      <c r="C399">
        <v>3</v>
      </c>
      <c r="D399" s="1">
        <v>0.19474537037037037</v>
      </c>
      <c r="E399" s="1">
        <v>0.19689814814814816</v>
      </c>
      <c r="F399">
        <v>3.1</v>
      </c>
      <c r="G399">
        <v>1.86</v>
      </c>
      <c r="H399">
        <v>1.26</v>
      </c>
      <c r="I399" t="s">
        <v>5</v>
      </c>
    </row>
    <row r="400" spans="1:9">
      <c r="A400" t="s">
        <v>424</v>
      </c>
      <c r="B400" t="s">
        <v>15</v>
      </c>
      <c r="C400">
        <v>3</v>
      </c>
      <c r="D400" s="1">
        <v>0.20243055555555556</v>
      </c>
      <c r="E400" s="1">
        <v>0.20489583333333333</v>
      </c>
      <c r="F400">
        <v>3.55</v>
      </c>
      <c r="G400">
        <v>2.13</v>
      </c>
      <c r="H400">
        <v>0.96</v>
      </c>
      <c r="I400" t="s">
        <v>4</v>
      </c>
    </row>
    <row r="401" spans="1:9">
      <c r="A401" t="s">
        <v>425</v>
      </c>
      <c r="B401" t="s">
        <v>14</v>
      </c>
      <c r="C401">
        <v>3</v>
      </c>
      <c r="D401" s="1">
        <v>0.20894675925925926</v>
      </c>
      <c r="E401" s="1">
        <v>0.21203703703703702</v>
      </c>
      <c r="F401">
        <v>4.45</v>
      </c>
      <c r="G401">
        <v>2.67</v>
      </c>
      <c r="H401">
        <v>0.7</v>
      </c>
      <c r="I401" t="s">
        <v>4</v>
      </c>
    </row>
    <row r="402" spans="1:9">
      <c r="A402" t="s">
        <v>426</v>
      </c>
      <c r="B402" t="s">
        <v>11</v>
      </c>
      <c r="C402">
        <v>3</v>
      </c>
      <c r="D402" s="1">
        <v>0.21349537037037036</v>
      </c>
      <c r="E402" s="1">
        <v>0.21631944444444445</v>
      </c>
      <c r="F402">
        <v>4.07</v>
      </c>
      <c r="G402">
        <v>2.44</v>
      </c>
      <c r="H402">
        <v>1.1200000000000001</v>
      </c>
      <c r="I402" t="s">
        <v>4</v>
      </c>
    </row>
    <row r="403" spans="1:9">
      <c r="A403" t="s">
        <v>427</v>
      </c>
      <c r="B403" t="s">
        <v>7</v>
      </c>
      <c r="C403">
        <v>3</v>
      </c>
      <c r="D403" s="1">
        <v>0.21869212962962964</v>
      </c>
      <c r="E403" s="1">
        <v>0.22126157407407407</v>
      </c>
      <c r="F403">
        <v>3.7</v>
      </c>
      <c r="G403">
        <v>2.2200000000000002</v>
      </c>
      <c r="H403">
        <v>0.52</v>
      </c>
      <c r="I403" t="s">
        <v>4</v>
      </c>
    </row>
    <row r="404" spans="1:9">
      <c r="A404" t="s">
        <v>428</v>
      </c>
      <c r="B404" t="s">
        <v>13</v>
      </c>
      <c r="C404">
        <v>3</v>
      </c>
      <c r="D404" s="1">
        <v>0.22548611111111111</v>
      </c>
      <c r="E404" s="1">
        <v>0.22743055555555555</v>
      </c>
      <c r="F404">
        <v>2.8</v>
      </c>
      <c r="G404">
        <v>1.68</v>
      </c>
      <c r="H404">
        <v>1.37</v>
      </c>
      <c r="I404" t="s">
        <v>4</v>
      </c>
    </row>
    <row r="405" spans="1:9">
      <c r="A405" t="s">
        <v>429</v>
      </c>
      <c r="B405" t="s">
        <v>11</v>
      </c>
      <c r="C405">
        <v>3</v>
      </c>
      <c r="D405" s="1">
        <v>0.22956018518518517</v>
      </c>
      <c r="E405" s="1">
        <v>0.23074074074074075</v>
      </c>
      <c r="F405">
        <v>1.7</v>
      </c>
      <c r="G405">
        <v>1.02</v>
      </c>
      <c r="H405">
        <v>0.52</v>
      </c>
      <c r="I405" t="s">
        <v>4</v>
      </c>
    </row>
    <row r="406" spans="1:9">
      <c r="A406" t="s">
        <v>430</v>
      </c>
      <c r="B406" t="s">
        <v>12</v>
      </c>
      <c r="C406">
        <v>3</v>
      </c>
      <c r="D406" s="1">
        <v>0.23603009259259258</v>
      </c>
      <c r="E406" s="1">
        <v>0.23906250000000001</v>
      </c>
      <c r="F406">
        <v>4.37</v>
      </c>
      <c r="G406">
        <v>2.62</v>
      </c>
      <c r="H406">
        <v>0.56000000000000005</v>
      </c>
      <c r="I406" t="s">
        <v>4</v>
      </c>
    </row>
    <row r="407" spans="1:9">
      <c r="A407" t="s">
        <v>431</v>
      </c>
      <c r="B407" t="s">
        <v>13</v>
      </c>
      <c r="C407">
        <v>3</v>
      </c>
      <c r="D407" s="1">
        <v>0.24265046296296297</v>
      </c>
      <c r="E407" s="1">
        <v>0.24540509259259261</v>
      </c>
      <c r="F407">
        <v>3.97</v>
      </c>
      <c r="G407">
        <v>2.38</v>
      </c>
      <c r="H407">
        <v>1.77</v>
      </c>
      <c r="I407" t="s">
        <v>4</v>
      </c>
    </row>
    <row r="408" spans="1:9">
      <c r="A408" t="s">
        <v>432</v>
      </c>
      <c r="B408" t="s">
        <v>9</v>
      </c>
      <c r="C408">
        <v>3</v>
      </c>
      <c r="D408" s="1">
        <v>0.24905092592592593</v>
      </c>
      <c r="E408" s="1">
        <v>0.25047453703703704</v>
      </c>
      <c r="F408">
        <v>2.0499999999999998</v>
      </c>
      <c r="G408">
        <v>1.23</v>
      </c>
      <c r="H408">
        <v>0.99</v>
      </c>
      <c r="I408" t="s">
        <v>4</v>
      </c>
    </row>
    <row r="409" spans="1:9">
      <c r="A409" t="s">
        <v>433</v>
      </c>
      <c r="B409" t="s">
        <v>16</v>
      </c>
      <c r="C409">
        <v>3</v>
      </c>
      <c r="D409" s="1">
        <v>0.2545486111111111</v>
      </c>
      <c r="E409" s="1">
        <v>0.25766203703703705</v>
      </c>
      <c r="F409">
        <v>4.4800000000000004</v>
      </c>
      <c r="G409">
        <v>2.69</v>
      </c>
      <c r="H409">
        <v>1.79</v>
      </c>
      <c r="I409" t="s">
        <v>4</v>
      </c>
    </row>
    <row r="410" spans="1:9">
      <c r="A410" t="s">
        <v>434</v>
      </c>
      <c r="B410" t="s">
        <v>9</v>
      </c>
      <c r="C410">
        <v>3</v>
      </c>
      <c r="D410" s="1">
        <v>0.26034722222222223</v>
      </c>
      <c r="E410" s="1">
        <v>0.2625925925925926</v>
      </c>
      <c r="F410">
        <v>3.23</v>
      </c>
      <c r="G410">
        <v>1.94</v>
      </c>
      <c r="H410">
        <v>0.65</v>
      </c>
      <c r="I410" t="s">
        <v>4</v>
      </c>
    </row>
    <row r="411" spans="1:9">
      <c r="A411" t="s">
        <v>435</v>
      </c>
      <c r="B411" t="s">
        <v>11</v>
      </c>
      <c r="C411">
        <v>3</v>
      </c>
      <c r="D411" s="1">
        <v>0.26547453703703705</v>
      </c>
      <c r="E411" s="1">
        <v>0.26719907407407406</v>
      </c>
      <c r="F411">
        <v>2.48</v>
      </c>
      <c r="G411">
        <v>1.49</v>
      </c>
      <c r="H411">
        <v>0.61</v>
      </c>
      <c r="I411" t="s">
        <v>4</v>
      </c>
    </row>
    <row r="412" spans="1:9">
      <c r="A412" t="s">
        <v>436</v>
      </c>
      <c r="B412" t="s">
        <v>12</v>
      </c>
      <c r="C412">
        <v>3</v>
      </c>
      <c r="D412" s="1">
        <v>0.27126157407407409</v>
      </c>
      <c r="E412" s="1">
        <v>0.27253472222222225</v>
      </c>
      <c r="F412">
        <v>1.83</v>
      </c>
      <c r="G412">
        <v>1.1000000000000001</v>
      </c>
      <c r="H412">
        <v>1.74</v>
      </c>
      <c r="I412" t="s">
        <v>4</v>
      </c>
    </row>
    <row r="413" spans="1:9">
      <c r="A413" t="s">
        <v>437</v>
      </c>
      <c r="B413" t="s">
        <v>15</v>
      </c>
      <c r="C413">
        <v>3</v>
      </c>
      <c r="D413" s="1">
        <v>0.27638888888888891</v>
      </c>
      <c r="E413" s="1">
        <v>0.2797337962962963</v>
      </c>
      <c r="F413">
        <v>4.82</v>
      </c>
      <c r="G413">
        <v>2.89</v>
      </c>
      <c r="H413">
        <v>0.84</v>
      </c>
      <c r="I413" t="s">
        <v>4</v>
      </c>
    </row>
    <row r="414" spans="1:9">
      <c r="A414" t="s">
        <v>438</v>
      </c>
      <c r="B414" t="s">
        <v>11</v>
      </c>
      <c r="C414">
        <v>3</v>
      </c>
      <c r="D414" s="1">
        <v>0.28311342592592592</v>
      </c>
      <c r="E414" s="1">
        <v>0.28494212962962961</v>
      </c>
      <c r="F414">
        <v>2.63</v>
      </c>
      <c r="G414">
        <v>1.58</v>
      </c>
      <c r="H414">
        <v>1.61</v>
      </c>
      <c r="I414" t="s">
        <v>4</v>
      </c>
    </row>
    <row r="415" spans="1:9">
      <c r="A415" t="s">
        <v>439</v>
      </c>
      <c r="B415" t="s">
        <v>7</v>
      </c>
      <c r="C415">
        <v>3</v>
      </c>
      <c r="D415" s="1">
        <v>0.29017361111111112</v>
      </c>
      <c r="E415" s="1">
        <v>0.29351851851851851</v>
      </c>
      <c r="F415">
        <v>4.82</v>
      </c>
      <c r="G415">
        <v>2.89</v>
      </c>
      <c r="H415">
        <v>0.63</v>
      </c>
      <c r="I415" t="s">
        <v>4</v>
      </c>
    </row>
    <row r="416" spans="1:9">
      <c r="A416" t="s">
        <v>440</v>
      </c>
      <c r="B416" t="s">
        <v>10</v>
      </c>
      <c r="C416">
        <v>3</v>
      </c>
      <c r="D416" s="1">
        <v>0.2966550925925926</v>
      </c>
      <c r="E416" s="1">
        <v>0.29788194444444444</v>
      </c>
      <c r="F416">
        <v>1.77</v>
      </c>
      <c r="G416">
        <v>1.06</v>
      </c>
      <c r="H416">
        <v>1.93</v>
      </c>
      <c r="I416" t="s">
        <v>4</v>
      </c>
    </row>
    <row r="417" spans="1:9">
      <c r="A417" t="s">
        <v>441</v>
      </c>
      <c r="B417" t="s">
        <v>11</v>
      </c>
      <c r="C417">
        <v>3</v>
      </c>
      <c r="D417" s="1">
        <v>0.30189814814814814</v>
      </c>
      <c r="E417" s="1">
        <v>0.30453703703703705</v>
      </c>
      <c r="F417">
        <v>3.8</v>
      </c>
      <c r="G417">
        <v>2.2799999999999998</v>
      </c>
      <c r="H417">
        <v>1.96</v>
      </c>
      <c r="I417" t="s">
        <v>5</v>
      </c>
    </row>
    <row r="418" spans="1:9">
      <c r="A418" t="s">
        <v>442</v>
      </c>
      <c r="B418" t="s">
        <v>16</v>
      </c>
      <c r="C418">
        <v>3</v>
      </c>
      <c r="D418" s="1">
        <v>0.30650462962962965</v>
      </c>
      <c r="E418" s="1">
        <v>0.3096875</v>
      </c>
      <c r="F418">
        <v>4.58</v>
      </c>
      <c r="G418">
        <v>2.75</v>
      </c>
      <c r="H418">
        <v>0.65</v>
      </c>
      <c r="I418" t="s">
        <v>4</v>
      </c>
    </row>
    <row r="419" spans="1:9">
      <c r="A419" t="s">
        <v>443</v>
      </c>
      <c r="B419" t="s">
        <v>16</v>
      </c>
      <c r="C419">
        <v>3</v>
      </c>
      <c r="D419" s="1">
        <v>0.3147685185185185</v>
      </c>
      <c r="E419" s="1">
        <v>0.31739583333333332</v>
      </c>
      <c r="F419">
        <v>3.78</v>
      </c>
      <c r="G419">
        <v>2.27</v>
      </c>
      <c r="H419">
        <v>0.53</v>
      </c>
      <c r="I419" t="s">
        <v>4</v>
      </c>
    </row>
    <row r="420" spans="1:9">
      <c r="A420" t="s">
        <v>444</v>
      </c>
      <c r="B420" t="s">
        <v>11</v>
      </c>
      <c r="C420">
        <v>3</v>
      </c>
      <c r="D420" s="1">
        <v>0.32135416666666666</v>
      </c>
      <c r="E420" s="1">
        <v>0.32395833333333335</v>
      </c>
      <c r="F420">
        <v>3.75</v>
      </c>
      <c r="G420">
        <v>2.25</v>
      </c>
      <c r="H420">
        <v>1.65</v>
      </c>
      <c r="I420" t="s">
        <v>4</v>
      </c>
    </row>
    <row r="421" spans="1:9">
      <c r="A421" t="s">
        <v>445</v>
      </c>
      <c r="B421" t="s">
        <v>13</v>
      </c>
      <c r="C421">
        <v>3</v>
      </c>
      <c r="D421" s="1">
        <v>0.32590277777777776</v>
      </c>
      <c r="E421" s="1">
        <v>0.32734953703703706</v>
      </c>
      <c r="F421">
        <v>2.08</v>
      </c>
      <c r="G421">
        <v>1.25</v>
      </c>
      <c r="H421">
        <v>1.42</v>
      </c>
      <c r="I421" t="s">
        <v>4</v>
      </c>
    </row>
    <row r="422" spans="1:9">
      <c r="A422" t="s">
        <v>446</v>
      </c>
      <c r="B422" t="s">
        <v>10</v>
      </c>
      <c r="C422">
        <v>3</v>
      </c>
      <c r="D422" s="1">
        <v>0.33010416666666664</v>
      </c>
      <c r="E422" s="1">
        <v>0.33333333333333331</v>
      </c>
      <c r="F422">
        <v>4.6500000000000004</v>
      </c>
      <c r="G422">
        <v>2.79</v>
      </c>
      <c r="H422">
        <v>1.84</v>
      </c>
      <c r="I422" t="s">
        <v>4</v>
      </c>
    </row>
    <row r="423" spans="1:9">
      <c r="A423" t="s">
        <v>447</v>
      </c>
      <c r="B423" t="s">
        <v>7</v>
      </c>
      <c r="C423">
        <v>3</v>
      </c>
      <c r="D423" s="1">
        <v>0.33872685185185186</v>
      </c>
      <c r="E423" s="1">
        <v>0.33978009259259262</v>
      </c>
      <c r="F423">
        <v>1.52</v>
      </c>
      <c r="G423">
        <v>0.91</v>
      </c>
      <c r="H423">
        <v>1.4</v>
      </c>
      <c r="I423" t="s">
        <v>4</v>
      </c>
    </row>
    <row r="424" spans="1:9">
      <c r="A424" t="s">
        <v>448</v>
      </c>
      <c r="B424" t="s">
        <v>11</v>
      </c>
      <c r="C424">
        <v>3</v>
      </c>
      <c r="D424" s="1">
        <v>0.34449074074074076</v>
      </c>
      <c r="E424" s="1">
        <v>0.34589120370370369</v>
      </c>
      <c r="F424">
        <v>2.02</v>
      </c>
      <c r="G424">
        <v>1.21</v>
      </c>
      <c r="H424">
        <v>1.48</v>
      </c>
      <c r="I424" t="s">
        <v>4</v>
      </c>
    </row>
    <row r="425" spans="1:9">
      <c r="A425" t="s">
        <v>449</v>
      </c>
      <c r="B425" t="s">
        <v>13</v>
      </c>
      <c r="C425">
        <v>3</v>
      </c>
      <c r="D425" s="1">
        <v>0.34938657407407409</v>
      </c>
      <c r="E425" s="1">
        <v>0.35274305555555557</v>
      </c>
      <c r="F425">
        <v>4.83</v>
      </c>
      <c r="G425">
        <v>2.9</v>
      </c>
      <c r="H425">
        <v>1.06</v>
      </c>
      <c r="I425" t="s">
        <v>4</v>
      </c>
    </row>
    <row r="426" spans="1:9">
      <c r="A426" t="s">
        <v>450</v>
      </c>
      <c r="B426" t="s">
        <v>16</v>
      </c>
      <c r="C426">
        <v>3</v>
      </c>
      <c r="D426" s="1">
        <v>0.35543981481481479</v>
      </c>
      <c r="E426" s="1">
        <v>0.35672453703703705</v>
      </c>
      <c r="F426">
        <v>1.85</v>
      </c>
      <c r="G426">
        <v>1.1100000000000001</v>
      </c>
      <c r="H426">
        <v>0.91</v>
      </c>
      <c r="I426" t="s">
        <v>5</v>
      </c>
    </row>
    <row r="427" spans="1:9">
      <c r="A427" t="s">
        <v>451</v>
      </c>
      <c r="B427" t="s">
        <v>16</v>
      </c>
      <c r="C427">
        <v>3</v>
      </c>
      <c r="D427" s="1">
        <v>0.36011574074074076</v>
      </c>
      <c r="E427" s="1">
        <v>0.36245370370370372</v>
      </c>
      <c r="F427">
        <v>3.37</v>
      </c>
      <c r="G427">
        <v>2.02</v>
      </c>
      <c r="H427">
        <v>1.47</v>
      </c>
      <c r="I427" t="s">
        <v>4</v>
      </c>
    </row>
    <row r="428" spans="1:9">
      <c r="A428" t="s">
        <v>452</v>
      </c>
      <c r="B428" t="s">
        <v>12</v>
      </c>
      <c r="C428">
        <v>3</v>
      </c>
      <c r="D428" s="1">
        <v>0.36520833333333336</v>
      </c>
      <c r="E428" s="1">
        <v>0.36668981481481483</v>
      </c>
      <c r="F428">
        <v>2.13</v>
      </c>
      <c r="G428">
        <v>1.28</v>
      </c>
      <c r="H428">
        <v>1.77</v>
      </c>
      <c r="I428" t="s">
        <v>5</v>
      </c>
    </row>
    <row r="429" spans="1:9">
      <c r="A429" t="s">
        <v>453</v>
      </c>
      <c r="B429" t="s">
        <v>11</v>
      </c>
      <c r="C429">
        <v>3</v>
      </c>
      <c r="D429" s="1">
        <v>0.36979166666666669</v>
      </c>
      <c r="E429" s="1">
        <v>0.37228009259259259</v>
      </c>
      <c r="F429">
        <v>3.58</v>
      </c>
      <c r="G429">
        <v>2.15</v>
      </c>
      <c r="H429">
        <v>1.76</v>
      </c>
      <c r="I429" t="s">
        <v>4</v>
      </c>
    </row>
    <row r="430" spans="1:9">
      <c r="A430" t="s">
        <v>454</v>
      </c>
      <c r="B430" t="s">
        <v>10</v>
      </c>
      <c r="C430">
        <v>3</v>
      </c>
      <c r="D430" s="1">
        <v>0.37638888888888888</v>
      </c>
      <c r="E430" s="1">
        <v>0.37976851851851851</v>
      </c>
      <c r="F430">
        <v>4.87</v>
      </c>
      <c r="G430">
        <v>2.92</v>
      </c>
      <c r="H430">
        <v>0.98</v>
      </c>
      <c r="I430" t="s">
        <v>4</v>
      </c>
    </row>
    <row r="431" spans="1:9">
      <c r="A431" t="s">
        <v>455</v>
      </c>
      <c r="B431" t="s">
        <v>8</v>
      </c>
      <c r="C431">
        <v>3</v>
      </c>
      <c r="D431" s="1">
        <v>0.38517361111111109</v>
      </c>
      <c r="E431" s="1">
        <v>0.38653935185185184</v>
      </c>
      <c r="F431">
        <v>1.97</v>
      </c>
      <c r="G431">
        <v>1.18</v>
      </c>
      <c r="H431">
        <v>1.59</v>
      </c>
      <c r="I431" t="s">
        <v>4</v>
      </c>
    </row>
    <row r="432" spans="1:9">
      <c r="A432" t="s">
        <v>456</v>
      </c>
      <c r="B432" t="s">
        <v>10</v>
      </c>
      <c r="C432">
        <v>3</v>
      </c>
      <c r="D432" s="1">
        <v>0.39119212962962963</v>
      </c>
      <c r="E432" s="1">
        <v>0.39280092592592591</v>
      </c>
      <c r="F432">
        <v>2.3199999999999998</v>
      </c>
      <c r="G432">
        <v>1.39</v>
      </c>
      <c r="H432">
        <v>0.82</v>
      </c>
      <c r="I432" t="s">
        <v>4</v>
      </c>
    </row>
    <row r="433" spans="1:9">
      <c r="A433" t="s">
        <v>457</v>
      </c>
      <c r="B433" t="s">
        <v>16</v>
      </c>
      <c r="C433">
        <v>3</v>
      </c>
      <c r="D433" s="1">
        <v>0.39739583333333334</v>
      </c>
      <c r="E433" s="1">
        <v>0.4004050925925926</v>
      </c>
      <c r="F433">
        <v>4.33</v>
      </c>
      <c r="G433">
        <v>2.6</v>
      </c>
      <c r="H433">
        <v>1.64</v>
      </c>
      <c r="I433" t="s">
        <v>4</v>
      </c>
    </row>
    <row r="434" spans="1:9">
      <c r="A434" t="s">
        <v>458</v>
      </c>
      <c r="B434" t="s">
        <v>16</v>
      </c>
      <c r="C434">
        <v>3</v>
      </c>
      <c r="D434" s="1">
        <v>0.40314814814814814</v>
      </c>
      <c r="E434" s="1">
        <v>0.40439814814814817</v>
      </c>
      <c r="F434">
        <v>1.8</v>
      </c>
      <c r="G434">
        <v>1.08</v>
      </c>
      <c r="H434">
        <v>0.73</v>
      </c>
      <c r="I434" t="s">
        <v>4</v>
      </c>
    </row>
    <row r="435" spans="1:9">
      <c r="A435" t="s">
        <v>459</v>
      </c>
      <c r="B435" t="s">
        <v>9</v>
      </c>
      <c r="C435">
        <v>3</v>
      </c>
      <c r="D435" s="1">
        <v>0.40902777777777777</v>
      </c>
      <c r="E435" s="1">
        <v>0.41153935185185186</v>
      </c>
      <c r="F435">
        <v>3.62</v>
      </c>
      <c r="G435">
        <v>2.17</v>
      </c>
      <c r="H435">
        <v>1.1499999999999999</v>
      </c>
      <c r="I435" t="s">
        <v>4</v>
      </c>
    </row>
    <row r="436" spans="1:9">
      <c r="A436" t="s">
        <v>460</v>
      </c>
      <c r="B436" t="s">
        <v>16</v>
      </c>
      <c r="C436">
        <v>3</v>
      </c>
      <c r="D436" s="1">
        <v>0.41375000000000001</v>
      </c>
      <c r="E436" s="1">
        <v>0.41627314814814814</v>
      </c>
      <c r="F436">
        <v>3.63</v>
      </c>
      <c r="G436">
        <v>2.1800000000000002</v>
      </c>
      <c r="H436">
        <v>1.61</v>
      </c>
      <c r="I436" t="s">
        <v>4</v>
      </c>
    </row>
    <row r="437" spans="1:9">
      <c r="A437" t="s">
        <v>461</v>
      </c>
      <c r="B437" t="s">
        <v>7</v>
      </c>
      <c r="C437">
        <v>3</v>
      </c>
      <c r="D437" s="1">
        <v>0.42024305555555558</v>
      </c>
      <c r="E437" s="1">
        <v>0.42201388888888891</v>
      </c>
      <c r="F437">
        <v>2.5499999999999998</v>
      </c>
      <c r="G437">
        <v>1.53</v>
      </c>
      <c r="H437">
        <v>1.7</v>
      </c>
      <c r="I437" t="s">
        <v>4</v>
      </c>
    </row>
    <row r="438" spans="1:9">
      <c r="A438" t="s">
        <v>462</v>
      </c>
      <c r="B438" t="s">
        <v>14</v>
      </c>
      <c r="C438">
        <v>3</v>
      </c>
      <c r="D438" s="1">
        <v>0.4268865740740741</v>
      </c>
      <c r="E438" s="1">
        <v>0.42971064814814813</v>
      </c>
      <c r="F438">
        <v>4.07</v>
      </c>
      <c r="G438">
        <v>2.44</v>
      </c>
      <c r="H438">
        <v>1.53</v>
      </c>
      <c r="I438" t="s">
        <v>4</v>
      </c>
    </row>
    <row r="439" spans="1:9">
      <c r="A439" t="s">
        <v>463</v>
      </c>
      <c r="B439" t="s">
        <v>11</v>
      </c>
      <c r="C439">
        <v>3</v>
      </c>
      <c r="D439" s="1">
        <v>0.43208333333333332</v>
      </c>
      <c r="E439" s="1">
        <v>0.43415509259259261</v>
      </c>
      <c r="F439">
        <v>2.98</v>
      </c>
      <c r="G439">
        <v>1.79</v>
      </c>
      <c r="H439">
        <v>1.76</v>
      </c>
      <c r="I439" t="s">
        <v>3</v>
      </c>
    </row>
    <row r="440" spans="1:9">
      <c r="A440" t="s">
        <v>464</v>
      </c>
      <c r="B440" t="s">
        <v>10</v>
      </c>
      <c r="C440">
        <v>3</v>
      </c>
      <c r="D440" s="1">
        <v>0.43693287037037037</v>
      </c>
      <c r="E440" s="1">
        <v>0.43983796296296296</v>
      </c>
      <c r="F440">
        <v>4.18</v>
      </c>
      <c r="G440">
        <v>2.5099999999999998</v>
      </c>
      <c r="H440">
        <v>1.64</v>
      </c>
      <c r="I440" t="s">
        <v>4</v>
      </c>
    </row>
    <row r="441" spans="1:9">
      <c r="A441" t="s">
        <v>465</v>
      </c>
      <c r="B441" t="s">
        <v>14</v>
      </c>
      <c r="C441">
        <v>3</v>
      </c>
      <c r="D441" s="1">
        <v>0.4437962962962963</v>
      </c>
      <c r="E441" s="1">
        <v>0.44563657407407409</v>
      </c>
      <c r="F441">
        <v>2.65</v>
      </c>
      <c r="G441">
        <v>1.59</v>
      </c>
      <c r="H441">
        <v>1.81</v>
      </c>
      <c r="I441" t="s">
        <v>5</v>
      </c>
    </row>
    <row r="442" spans="1:9">
      <c r="A442" t="s">
        <v>466</v>
      </c>
      <c r="B442" t="s">
        <v>13</v>
      </c>
      <c r="C442">
        <v>3</v>
      </c>
      <c r="D442" s="1">
        <v>0.44854166666666667</v>
      </c>
      <c r="E442" s="1">
        <v>0.44980324074074074</v>
      </c>
      <c r="F442">
        <v>1.82</v>
      </c>
      <c r="G442">
        <v>1.0900000000000001</v>
      </c>
      <c r="H442">
        <v>1.67</v>
      </c>
      <c r="I442" t="s">
        <v>4</v>
      </c>
    </row>
    <row r="443" spans="1:9">
      <c r="A443" t="s">
        <v>467</v>
      </c>
      <c r="B443" t="s">
        <v>8</v>
      </c>
      <c r="C443">
        <v>3</v>
      </c>
      <c r="D443" s="1">
        <v>0.45384259259259258</v>
      </c>
      <c r="E443" s="1">
        <v>0.45549768518518519</v>
      </c>
      <c r="F443">
        <v>2.38</v>
      </c>
      <c r="G443">
        <v>1.43</v>
      </c>
      <c r="H443">
        <v>1.54</v>
      </c>
      <c r="I443" t="s">
        <v>4</v>
      </c>
    </row>
    <row r="444" spans="1:9">
      <c r="A444" t="s">
        <v>468</v>
      </c>
      <c r="B444" t="s">
        <v>7</v>
      </c>
      <c r="C444">
        <v>3</v>
      </c>
      <c r="D444" s="1">
        <v>0.45988425925925924</v>
      </c>
      <c r="E444" s="1">
        <v>0.46309027777777778</v>
      </c>
      <c r="F444">
        <v>4.62</v>
      </c>
      <c r="G444">
        <v>2.77</v>
      </c>
      <c r="H444">
        <v>1.69</v>
      </c>
      <c r="I444" t="s">
        <v>4</v>
      </c>
    </row>
    <row r="445" spans="1:9">
      <c r="A445" t="s">
        <v>469</v>
      </c>
      <c r="B445" t="s">
        <v>10</v>
      </c>
      <c r="C445">
        <v>3</v>
      </c>
      <c r="D445" s="1">
        <v>0.46451388888888889</v>
      </c>
      <c r="E445" s="1">
        <v>0.46570601851851851</v>
      </c>
      <c r="F445">
        <v>1.72</v>
      </c>
      <c r="G445">
        <v>1.03</v>
      </c>
      <c r="H445">
        <v>1.59</v>
      </c>
      <c r="I445" t="s">
        <v>4</v>
      </c>
    </row>
    <row r="446" spans="1:9">
      <c r="A446" t="s">
        <v>470</v>
      </c>
      <c r="B446" t="s">
        <v>14</v>
      </c>
      <c r="C446">
        <v>3</v>
      </c>
      <c r="D446" s="1">
        <v>0.47002314814814816</v>
      </c>
      <c r="E446" s="1">
        <v>0.4713310185185185</v>
      </c>
      <c r="F446">
        <v>1.88</v>
      </c>
      <c r="G446">
        <v>1.1299999999999999</v>
      </c>
      <c r="H446">
        <v>1.51</v>
      </c>
      <c r="I446" t="s">
        <v>4</v>
      </c>
    </row>
    <row r="447" spans="1:9">
      <c r="A447" t="s">
        <v>471</v>
      </c>
      <c r="B447" t="s">
        <v>8</v>
      </c>
      <c r="C447">
        <v>3</v>
      </c>
      <c r="D447" s="1">
        <v>0.47340277777777778</v>
      </c>
      <c r="E447" s="1">
        <v>0.47613425925925928</v>
      </c>
      <c r="F447">
        <v>3.93</v>
      </c>
      <c r="G447">
        <v>2.36</v>
      </c>
      <c r="H447">
        <v>1.25</v>
      </c>
      <c r="I447" t="s">
        <v>4</v>
      </c>
    </row>
    <row r="448" spans="1:9">
      <c r="A448" t="s">
        <v>472</v>
      </c>
      <c r="B448" t="s">
        <v>9</v>
      </c>
      <c r="C448">
        <v>3</v>
      </c>
      <c r="D448" s="1">
        <v>0.47877314814814814</v>
      </c>
      <c r="E448" s="1">
        <v>0.48068287037037039</v>
      </c>
      <c r="F448">
        <v>2.75</v>
      </c>
      <c r="G448">
        <v>1.65</v>
      </c>
      <c r="H448">
        <v>1.68</v>
      </c>
      <c r="I448" t="s">
        <v>4</v>
      </c>
    </row>
    <row r="449" spans="1:9">
      <c r="A449" t="s">
        <v>473</v>
      </c>
      <c r="B449" t="s">
        <v>7</v>
      </c>
      <c r="C449">
        <v>3</v>
      </c>
      <c r="D449" s="1">
        <v>0.48428240740740741</v>
      </c>
      <c r="E449" s="1">
        <v>0.48553240740740738</v>
      </c>
      <c r="F449">
        <v>1.8</v>
      </c>
      <c r="G449">
        <v>1.08</v>
      </c>
      <c r="H449">
        <v>1.1599999999999999</v>
      </c>
      <c r="I449" t="s">
        <v>4</v>
      </c>
    </row>
    <row r="450" spans="1:9">
      <c r="A450" t="s">
        <v>474</v>
      </c>
      <c r="B450" t="s">
        <v>7</v>
      </c>
      <c r="C450">
        <v>3</v>
      </c>
      <c r="D450" s="1">
        <v>0.48902777777777778</v>
      </c>
      <c r="E450" s="1">
        <v>0.49174768518518519</v>
      </c>
      <c r="F450">
        <v>3.92</v>
      </c>
      <c r="G450">
        <v>2.35</v>
      </c>
      <c r="H450">
        <v>1.06</v>
      </c>
      <c r="I450" t="s">
        <v>4</v>
      </c>
    </row>
    <row r="451" spans="1:9">
      <c r="A451" t="s">
        <v>475</v>
      </c>
      <c r="B451" t="s">
        <v>9</v>
      </c>
      <c r="C451">
        <v>3</v>
      </c>
      <c r="D451" s="1">
        <v>0.49663194444444442</v>
      </c>
      <c r="E451" s="1">
        <v>0.50001157407407404</v>
      </c>
      <c r="F451">
        <v>4.87</v>
      </c>
      <c r="G451">
        <v>2.92</v>
      </c>
      <c r="H451">
        <v>1.6</v>
      </c>
      <c r="I451" t="s">
        <v>4</v>
      </c>
    </row>
    <row r="452" spans="1:9">
      <c r="A452" t="s">
        <v>476</v>
      </c>
      <c r="B452" t="s">
        <v>11</v>
      </c>
      <c r="C452">
        <v>3</v>
      </c>
      <c r="D452" s="1">
        <v>0.50368055555555558</v>
      </c>
      <c r="E452" s="1">
        <v>0.50475694444444441</v>
      </c>
      <c r="F452">
        <v>1.55</v>
      </c>
      <c r="G452">
        <v>0.93</v>
      </c>
      <c r="H452">
        <v>1.24</v>
      </c>
      <c r="I452" t="s">
        <v>4</v>
      </c>
    </row>
    <row r="453" spans="1:9">
      <c r="A453" t="s">
        <v>477</v>
      </c>
      <c r="B453" t="s">
        <v>9</v>
      </c>
      <c r="C453">
        <v>3</v>
      </c>
      <c r="D453" s="1">
        <v>0.50667824074074075</v>
      </c>
      <c r="E453" s="1">
        <v>0.50861111111111112</v>
      </c>
      <c r="F453">
        <v>2.78</v>
      </c>
      <c r="G453">
        <v>1.67</v>
      </c>
      <c r="H453">
        <v>1.62</v>
      </c>
      <c r="I453" t="s">
        <v>4</v>
      </c>
    </row>
    <row r="454" spans="1:9">
      <c r="A454" t="s">
        <v>478</v>
      </c>
      <c r="B454" t="s">
        <v>7</v>
      </c>
      <c r="C454">
        <v>3</v>
      </c>
      <c r="D454" s="1">
        <v>0.51375000000000004</v>
      </c>
      <c r="E454" s="1">
        <v>0.51548611111111109</v>
      </c>
      <c r="F454">
        <v>2.5</v>
      </c>
      <c r="G454">
        <v>1.5</v>
      </c>
      <c r="H454">
        <v>1.97</v>
      </c>
      <c r="I454" t="s">
        <v>4</v>
      </c>
    </row>
    <row r="455" spans="1:9">
      <c r="A455" t="s">
        <v>479</v>
      </c>
      <c r="B455" t="s">
        <v>7</v>
      </c>
      <c r="C455">
        <v>3</v>
      </c>
      <c r="D455" s="1">
        <v>0.52091435185185186</v>
      </c>
      <c r="E455" s="1">
        <v>0.52331018518518524</v>
      </c>
      <c r="F455">
        <v>3.45</v>
      </c>
      <c r="G455">
        <v>2.0699999999999998</v>
      </c>
      <c r="H455">
        <v>0.91</v>
      </c>
      <c r="I455" t="s">
        <v>4</v>
      </c>
    </row>
    <row r="456" spans="1:9">
      <c r="A456" t="s">
        <v>480</v>
      </c>
      <c r="B456" t="s">
        <v>14</v>
      </c>
      <c r="C456">
        <v>3</v>
      </c>
      <c r="D456" s="1">
        <v>0.52752314814814816</v>
      </c>
      <c r="E456" s="1">
        <v>0.53025462962962966</v>
      </c>
      <c r="F456">
        <v>3.93</v>
      </c>
      <c r="G456">
        <v>2.36</v>
      </c>
      <c r="H456">
        <v>0.89</v>
      </c>
      <c r="I456" t="s">
        <v>4</v>
      </c>
    </row>
    <row r="457" spans="1:9">
      <c r="A457" t="s">
        <v>481</v>
      </c>
      <c r="B457" t="s">
        <v>16</v>
      </c>
      <c r="C457">
        <v>3</v>
      </c>
      <c r="D457" s="1">
        <v>0.53567129629629628</v>
      </c>
      <c r="E457" s="1">
        <v>0.53744212962962967</v>
      </c>
      <c r="F457">
        <v>2.5499999999999998</v>
      </c>
      <c r="G457">
        <v>1.53</v>
      </c>
      <c r="H457">
        <v>0.78</v>
      </c>
      <c r="I457" t="s">
        <v>4</v>
      </c>
    </row>
    <row r="458" spans="1:9">
      <c r="A458" t="s">
        <v>482</v>
      </c>
      <c r="B458" t="s">
        <v>8</v>
      </c>
      <c r="C458">
        <v>3</v>
      </c>
      <c r="D458" s="1">
        <v>0.54184027777777777</v>
      </c>
      <c r="E458" s="1">
        <v>0.54402777777777778</v>
      </c>
      <c r="F458">
        <v>3.15</v>
      </c>
      <c r="G458">
        <v>1.89</v>
      </c>
      <c r="H458">
        <v>0.7</v>
      </c>
      <c r="I458" t="s">
        <v>4</v>
      </c>
    </row>
    <row r="459" spans="1:9">
      <c r="A459" t="s">
        <v>483</v>
      </c>
      <c r="B459" t="s">
        <v>9</v>
      </c>
      <c r="C459">
        <v>3</v>
      </c>
      <c r="D459" s="1">
        <v>0.54689814814814819</v>
      </c>
      <c r="E459" s="1">
        <v>0.54820601851851847</v>
      </c>
      <c r="F459">
        <v>1.88</v>
      </c>
      <c r="G459">
        <v>1.1299999999999999</v>
      </c>
      <c r="H459">
        <v>1.59</v>
      </c>
      <c r="I459" t="s">
        <v>4</v>
      </c>
    </row>
    <row r="460" spans="1:9">
      <c r="A460" t="s">
        <v>484</v>
      </c>
      <c r="B460" t="s">
        <v>8</v>
      </c>
      <c r="C460">
        <v>3</v>
      </c>
      <c r="D460" s="1">
        <v>0.5532407407407407</v>
      </c>
      <c r="E460" s="1">
        <v>0.55552083333333335</v>
      </c>
      <c r="F460">
        <v>3.28</v>
      </c>
      <c r="G460">
        <v>1.97</v>
      </c>
      <c r="H460">
        <v>0.7</v>
      </c>
      <c r="I460" t="s">
        <v>4</v>
      </c>
    </row>
    <row r="461" spans="1:9">
      <c r="A461" t="s">
        <v>485</v>
      </c>
      <c r="B461" t="s">
        <v>9</v>
      </c>
      <c r="C461">
        <v>3</v>
      </c>
      <c r="D461" s="1">
        <v>0.55731481481481482</v>
      </c>
      <c r="E461" s="1">
        <v>0.56017361111111108</v>
      </c>
      <c r="F461">
        <v>4.12</v>
      </c>
      <c r="G461">
        <v>2.4700000000000002</v>
      </c>
      <c r="H461">
        <v>0.92</v>
      </c>
      <c r="I461" t="s">
        <v>4</v>
      </c>
    </row>
    <row r="462" spans="1:9">
      <c r="A462" t="s">
        <v>486</v>
      </c>
      <c r="B462" t="s">
        <v>13</v>
      </c>
      <c r="C462">
        <v>3</v>
      </c>
      <c r="D462" s="1">
        <v>0.56343750000000004</v>
      </c>
      <c r="E462" s="1">
        <v>0.56658564814814816</v>
      </c>
      <c r="F462">
        <v>4.53</v>
      </c>
      <c r="G462">
        <v>2.72</v>
      </c>
      <c r="H462">
        <v>1.86</v>
      </c>
      <c r="I462" t="s">
        <v>4</v>
      </c>
    </row>
    <row r="463" spans="1:9">
      <c r="A463" t="s">
        <v>487</v>
      </c>
      <c r="B463" t="s">
        <v>7</v>
      </c>
      <c r="C463">
        <v>3</v>
      </c>
      <c r="D463" s="1">
        <v>0.57006944444444441</v>
      </c>
      <c r="E463" s="1">
        <v>0.57232638888888887</v>
      </c>
      <c r="F463">
        <v>3.25</v>
      </c>
      <c r="G463">
        <v>1.95</v>
      </c>
      <c r="H463">
        <v>1.77</v>
      </c>
      <c r="I463" t="s">
        <v>4</v>
      </c>
    </row>
    <row r="464" spans="1:9">
      <c r="A464" t="s">
        <v>488</v>
      </c>
      <c r="B464" t="s">
        <v>16</v>
      </c>
      <c r="C464">
        <v>3</v>
      </c>
      <c r="D464" s="1">
        <v>0.57634259259259257</v>
      </c>
      <c r="E464" s="1">
        <v>0.57950231481481485</v>
      </c>
      <c r="F464">
        <v>4.55</v>
      </c>
      <c r="G464">
        <v>2.73</v>
      </c>
      <c r="H464">
        <v>0.56999999999999995</v>
      </c>
      <c r="I464" t="s">
        <v>4</v>
      </c>
    </row>
    <row r="465" spans="1:9">
      <c r="A465" t="s">
        <v>489</v>
      </c>
      <c r="B465" t="s">
        <v>14</v>
      </c>
      <c r="C465">
        <v>3</v>
      </c>
      <c r="D465" s="1">
        <v>0.58112268518518517</v>
      </c>
      <c r="E465" s="1">
        <v>0.58442129629629624</v>
      </c>
      <c r="F465">
        <v>4.75</v>
      </c>
      <c r="G465">
        <v>2.85</v>
      </c>
      <c r="H465">
        <v>0.97</v>
      </c>
      <c r="I465" t="s">
        <v>4</v>
      </c>
    </row>
    <row r="466" spans="1:9">
      <c r="A466" t="s">
        <v>490</v>
      </c>
      <c r="B466" t="s">
        <v>16</v>
      </c>
      <c r="C466">
        <v>3</v>
      </c>
      <c r="D466" s="1">
        <v>0.58765046296296297</v>
      </c>
      <c r="E466" s="1">
        <v>0.59103009259259254</v>
      </c>
      <c r="F466">
        <v>4.87</v>
      </c>
      <c r="G466">
        <v>2.92</v>
      </c>
      <c r="H466">
        <v>1.95</v>
      </c>
      <c r="I466" t="s">
        <v>4</v>
      </c>
    </row>
    <row r="467" spans="1:9">
      <c r="A467" t="s">
        <v>491</v>
      </c>
      <c r="B467" t="s">
        <v>16</v>
      </c>
      <c r="C467">
        <v>3</v>
      </c>
      <c r="D467" s="1">
        <v>0.59418981481481481</v>
      </c>
      <c r="E467" s="1">
        <v>0.59660879629629626</v>
      </c>
      <c r="F467">
        <v>3.48</v>
      </c>
      <c r="G467">
        <v>2.09</v>
      </c>
      <c r="H467">
        <v>0.89</v>
      </c>
      <c r="I467" t="s">
        <v>4</v>
      </c>
    </row>
    <row r="468" spans="1:9">
      <c r="A468" t="s">
        <v>492</v>
      </c>
      <c r="B468" t="s">
        <v>16</v>
      </c>
      <c r="C468">
        <v>3</v>
      </c>
      <c r="D468" s="1">
        <v>0.59893518518518518</v>
      </c>
      <c r="E468" s="1">
        <v>0.60076388888888888</v>
      </c>
      <c r="F468">
        <v>2.63</v>
      </c>
      <c r="G468">
        <v>1.58</v>
      </c>
      <c r="H468">
        <v>1.48</v>
      </c>
      <c r="I468" t="s">
        <v>4</v>
      </c>
    </row>
    <row r="469" spans="1:9">
      <c r="A469" t="s">
        <v>493</v>
      </c>
      <c r="B469" t="s">
        <v>8</v>
      </c>
      <c r="C469">
        <v>3</v>
      </c>
      <c r="D469" s="1">
        <v>0.60613425925925923</v>
      </c>
      <c r="E469" s="1">
        <v>0.6081481481481481</v>
      </c>
      <c r="F469">
        <v>2.9</v>
      </c>
      <c r="G469">
        <v>1.74</v>
      </c>
      <c r="H469">
        <v>1.41</v>
      </c>
      <c r="I469" t="s">
        <v>4</v>
      </c>
    </row>
    <row r="470" spans="1:9">
      <c r="A470" t="s">
        <v>494</v>
      </c>
      <c r="B470" t="s">
        <v>9</v>
      </c>
      <c r="C470">
        <v>3</v>
      </c>
      <c r="D470" s="1">
        <v>0.6115856481481482</v>
      </c>
      <c r="E470" s="1">
        <v>0.61396990740740742</v>
      </c>
      <c r="F470">
        <v>3.43</v>
      </c>
      <c r="G470">
        <v>2.06</v>
      </c>
      <c r="H470">
        <v>0.84</v>
      </c>
      <c r="I470" t="s">
        <v>4</v>
      </c>
    </row>
    <row r="471" spans="1:9">
      <c r="A471" t="s">
        <v>495</v>
      </c>
      <c r="B471" t="s">
        <v>15</v>
      </c>
      <c r="C471">
        <v>3</v>
      </c>
      <c r="D471" s="1">
        <v>0.61869212962962961</v>
      </c>
      <c r="E471" s="1">
        <v>0.62065972222222221</v>
      </c>
      <c r="F471">
        <v>2.83</v>
      </c>
      <c r="G471">
        <v>1.7</v>
      </c>
      <c r="H471">
        <v>1.97</v>
      </c>
      <c r="I471" t="s">
        <v>4</v>
      </c>
    </row>
    <row r="472" spans="1:9">
      <c r="A472" t="s">
        <v>496</v>
      </c>
      <c r="B472" t="s">
        <v>13</v>
      </c>
      <c r="C472">
        <v>3</v>
      </c>
      <c r="D472" s="1">
        <v>0.62253472222222217</v>
      </c>
      <c r="E472" s="1">
        <v>0.6255208333333333</v>
      </c>
      <c r="F472">
        <v>4.3</v>
      </c>
      <c r="G472">
        <v>2.58</v>
      </c>
      <c r="H472">
        <v>1.69</v>
      </c>
      <c r="I472" t="s">
        <v>4</v>
      </c>
    </row>
    <row r="473" spans="1:9">
      <c r="A473" t="s">
        <v>497</v>
      </c>
      <c r="B473" t="s">
        <v>10</v>
      </c>
      <c r="C473">
        <v>3</v>
      </c>
      <c r="D473" s="1">
        <v>0.62918981481481484</v>
      </c>
      <c r="E473" s="1">
        <v>0.63135416666666666</v>
      </c>
      <c r="F473">
        <v>3.12</v>
      </c>
      <c r="G473">
        <v>1.87</v>
      </c>
      <c r="H473">
        <v>1.23</v>
      </c>
      <c r="I473" t="s">
        <v>4</v>
      </c>
    </row>
    <row r="474" spans="1:9">
      <c r="A474" t="s">
        <v>498</v>
      </c>
      <c r="B474" t="s">
        <v>16</v>
      </c>
      <c r="C474">
        <v>3</v>
      </c>
      <c r="D474" s="1">
        <v>0.63402777777777775</v>
      </c>
      <c r="E474" s="1">
        <v>0.63571759259259264</v>
      </c>
      <c r="F474">
        <v>2.4300000000000002</v>
      </c>
      <c r="G474">
        <v>1.46</v>
      </c>
      <c r="H474">
        <v>1.5</v>
      </c>
      <c r="I474" t="s">
        <v>4</v>
      </c>
    </row>
    <row r="475" spans="1:9">
      <c r="A475" t="s">
        <v>499</v>
      </c>
      <c r="B475" t="s">
        <v>11</v>
      </c>
      <c r="C475">
        <v>3</v>
      </c>
      <c r="D475" s="1">
        <v>0.63854166666666667</v>
      </c>
      <c r="E475" s="1">
        <v>0.64150462962962962</v>
      </c>
      <c r="F475">
        <v>4.2699999999999996</v>
      </c>
      <c r="G475">
        <v>2.56</v>
      </c>
      <c r="H475">
        <v>1.32</v>
      </c>
      <c r="I475" t="s">
        <v>4</v>
      </c>
    </row>
    <row r="476" spans="1:9">
      <c r="A476" t="s">
        <v>500</v>
      </c>
      <c r="B476" t="s">
        <v>8</v>
      </c>
      <c r="C476">
        <v>3</v>
      </c>
      <c r="D476" s="1">
        <v>0.64356481481481487</v>
      </c>
      <c r="E476" s="1">
        <v>0.64619212962962957</v>
      </c>
      <c r="F476">
        <v>3.78</v>
      </c>
      <c r="G476">
        <v>2.27</v>
      </c>
      <c r="H476">
        <v>1.97</v>
      </c>
      <c r="I476" t="s">
        <v>4</v>
      </c>
    </row>
    <row r="477" spans="1:9">
      <c r="A477" t="s">
        <v>501</v>
      </c>
      <c r="B477" t="s">
        <v>14</v>
      </c>
      <c r="C477">
        <v>3</v>
      </c>
      <c r="D477" s="1">
        <v>0.64793981481481477</v>
      </c>
      <c r="E477" s="1">
        <v>0.65053240740740736</v>
      </c>
      <c r="F477">
        <v>3.73</v>
      </c>
      <c r="G477">
        <v>2.2400000000000002</v>
      </c>
      <c r="H477">
        <v>1.81</v>
      </c>
      <c r="I477" t="s">
        <v>4</v>
      </c>
    </row>
    <row r="478" spans="1:9">
      <c r="A478" t="s">
        <v>502</v>
      </c>
      <c r="B478" t="s">
        <v>10</v>
      </c>
      <c r="C478">
        <v>3</v>
      </c>
      <c r="D478" s="1">
        <v>0.65438657407407408</v>
      </c>
      <c r="E478" s="1">
        <v>0.65707175925925931</v>
      </c>
      <c r="F478">
        <v>3.87</v>
      </c>
      <c r="G478">
        <v>2.3199999999999998</v>
      </c>
      <c r="H478">
        <v>0.81</v>
      </c>
      <c r="I478" t="s">
        <v>4</v>
      </c>
    </row>
    <row r="479" spans="1:9">
      <c r="A479" t="s">
        <v>503</v>
      </c>
      <c r="B479" t="s">
        <v>15</v>
      </c>
      <c r="C479">
        <v>3</v>
      </c>
      <c r="D479" s="1">
        <v>0.65951388888888884</v>
      </c>
      <c r="E479" s="1">
        <v>0.66070601851851851</v>
      </c>
      <c r="F479">
        <v>1.72</v>
      </c>
      <c r="G479">
        <v>1.03</v>
      </c>
      <c r="H479">
        <v>0.86</v>
      </c>
      <c r="I479" t="s">
        <v>4</v>
      </c>
    </row>
    <row r="480" spans="1:9">
      <c r="A480" t="s">
        <v>504</v>
      </c>
      <c r="B480" t="s">
        <v>11</v>
      </c>
      <c r="C480">
        <v>3</v>
      </c>
      <c r="D480" s="1">
        <v>0.66238425925925926</v>
      </c>
      <c r="E480" s="1">
        <v>0.66472222222222221</v>
      </c>
      <c r="F480">
        <v>3.37</v>
      </c>
      <c r="G480">
        <v>2.02</v>
      </c>
      <c r="H480">
        <v>0.54</v>
      </c>
      <c r="I480" t="s">
        <v>4</v>
      </c>
    </row>
    <row r="481" spans="1:9">
      <c r="A481" t="s">
        <v>505</v>
      </c>
      <c r="B481" t="s">
        <v>15</v>
      </c>
      <c r="C481">
        <v>3</v>
      </c>
      <c r="D481" s="1">
        <v>0.66660879629629632</v>
      </c>
      <c r="E481" s="1">
        <v>0.66876157407407411</v>
      </c>
      <c r="F481">
        <v>3.1</v>
      </c>
      <c r="G481">
        <v>1.86</v>
      </c>
      <c r="H481">
        <v>1.0900000000000001</v>
      </c>
      <c r="I481" t="s">
        <v>4</v>
      </c>
    </row>
    <row r="482" spans="1:9">
      <c r="A482" t="s">
        <v>506</v>
      </c>
      <c r="B482" t="s">
        <v>10</v>
      </c>
      <c r="C482">
        <v>3</v>
      </c>
      <c r="D482" s="1">
        <v>0.67336805555555557</v>
      </c>
      <c r="E482" s="1">
        <v>0.6754282407407407</v>
      </c>
      <c r="F482">
        <v>2.97</v>
      </c>
      <c r="G482">
        <v>1.78</v>
      </c>
      <c r="H482">
        <v>1.1000000000000001</v>
      </c>
      <c r="I482" t="s">
        <v>4</v>
      </c>
    </row>
    <row r="483" spans="1:9">
      <c r="A483" t="s">
        <v>507</v>
      </c>
      <c r="B483" t="s">
        <v>16</v>
      </c>
      <c r="C483">
        <v>3</v>
      </c>
      <c r="D483" s="1">
        <v>0.67989583333333337</v>
      </c>
      <c r="E483" s="1">
        <v>0.68106481481481485</v>
      </c>
      <c r="F483">
        <v>1.68</v>
      </c>
      <c r="G483">
        <v>1.01</v>
      </c>
      <c r="H483">
        <v>1.28</v>
      </c>
      <c r="I483" t="s">
        <v>4</v>
      </c>
    </row>
    <row r="484" spans="1:9">
      <c r="A484" t="s">
        <v>508</v>
      </c>
      <c r="B484" t="s">
        <v>11</v>
      </c>
      <c r="C484">
        <v>3</v>
      </c>
      <c r="D484" s="1">
        <v>0.68434027777777773</v>
      </c>
      <c r="E484" s="1">
        <v>0.68635416666666671</v>
      </c>
      <c r="F484">
        <v>2.9</v>
      </c>
      <c r="G484">
        <v>1.74</v>
      </c>
      <c r="H484">
        <v>0.97</v>
      </c>
      <c r="I484" t="s">
        <v>4</v>
      </c>
    </row>
    <row r="485" spans="1:9">
      <c r="A485" t="s">
        <v>509</v>
      </c>
      <c r="B485" t="s">
        <v>15</v>
      </c>
      <c r="C485">
        <v>3</v>
      </c>
      <c r="D485" s="1">
        <v>0.69048611111111113</v>
      </c>
      <c r="E485" s="1">
        <v>0.69271990740740741</v>
      </c>
      <c r="F485">
        <v>3.22</v>
      </c>
      <c r="G485">
        <v>1.93</v>
      </c>
      <c r="H485">
        <v>1.28</v>
      </c>
      <c r="I485" t="s">
        <v>4</v>
      </c>
    </row>
    <row r="486" spans="1:9">
      <c r="A486" t="s">
        <v>510</v>
      </c>
      <c r="B486" t="s">
        <v>14</v>
      </c>
      <c r="C486">
        <v>3</v>
      </c>
      <c r="D486" s="1">
        <v>0.69714120370370369</v>
      </c>
      <c r="E486" s="1">
        <v>0.69909722222222226</v>
      </c>
      <c r="F486">
        <v>2.82</v>
      </c>
      <c r="G486">
        <v>1.69</v>
      </c>
      <c r="H486">
        <v>1.79</v>
      </c>
      <c r="I486" t="s">
        <v>5</v>
      </c>
    </row>
    <row r="487" spans="1:9">
      <c r="A487" t="s">
        <v>511</v>
      </c>
      <c r="B487" t="s">
        <v>9</v>
      </c>
      <c r="C487">
        <v>3</v>
      </c>
      <c r="D487" s="1">
        <v>0.70093749999999999</v>
      </c>
      <c r="E487" s="1">
        <v>0.70383101851851848</v>
      </c>
      <c r="F487">
        <v>4.17</v>
      </c>
      <c r="G487">
        <v>2.5</v>
      </c>
      <c r="H487">
        <v>1.4</v>
      </c>
      <c r="I487" t="s">
        <v>4</v>
      </c>
    </row>
    <row r="488" spans="1:9">
      <c r="A488" t="s">
        <v>512</v>
      </c>
      <c r="B488" t="s">
        <v>7</v>
      </c>
      <c r="C488">
        <v>3</v>
      </c>
      <c r="D488" s="1">
        <v>0.70724537037037039</v>
      </c>
      <c r="E488" s="1">
        <v>0.70951388888888889</v>
      </c>
      <c r="F488">
        <v>3.27</v>
      </c>
      <c r="G488">
        <v>1.96</v>
      </c>
      <c r="H488">
        <v>0.97</v>
      </c>
      <c r="I488" t="s">
        <v>4</v>
      </c>
    </row>
    <row r="489" spans="1:9">
      <c r="A489" t="s">
        <v>513</v>
      </c>
      <c r="B489" t="s">
        <v>9</v>
      </c>
      <c r="C489">
        <v>3</v>
      </c>
      <c r="D489" s="1">
        <v>0.71407407407407408</v>
      </c>
      <c r="E489" s="1">
        <v>0.71547453703703701</v>
      </c>
      <c r="F489">
        <v>2.02</v>
      </c>
      <c r="G489">
        <v>1.21</v>
      </c>
      <c r="H489">
        <v>0.68</v>
      </c>
      <c r="I489" t="s">
        <v>4</v>
      </c>
    </row>
    <row r="490" spans="1:9">
      <c r="A490" t="s">
        <v>514</v>
      </c>
      <c r="B490" t="s">
        <v>10</v>
      </c>
      <c r="C490">
        <v>3</v>
      </c>
      <c r="D490" s="1">
        <v>0.71834490740740742</v>
      </c>
      <c r="E490" s="1">
        <v>0.72010416666666666</v>
      </c>
      <c r="F490">
        <v>2.5299999999999998</v>
      </c>
      <c r="G490">
        <v>1.52</v>
      </c>
      <c r="H490">
        <v>1.23</v>
      </c>
      <c r="I490" t="s">
        <v>4</v>
      </c>
    </row>
    <row r="491" spans="1:9">
      <c r="A491" t="s">
        <v>515</v>
      </c>
      <c r="B491" t="s">
        <v>8</v>
      </c>
      <c r="C491">
        <v>3</v>
      </c>
      <c r="D491" s="1">
        <v>0.72335648148148146</v>
      </c>
      <c r="E491" s="1">
        <v>0.72443287037037041</v>
      </c>
      <c r="F491">
        <v>1.55</v>
      </c>
      <c r="G491">
        <v>0.93</v>
      </c>
      <c r="H491">
        <v>2</v>
      </c>
      <c r="I491" t="s">
        <v>5</v>
      </c>
    </row>
    <row r="492" spans="1:9">
      <c r="A492" t="s">
        <v>516</v>
      </c>
      <c r="B492" t="s">
        <v>7</v>
      </c>
      <c r="C492">
        <v>3</v>
      </c>
      <c r="D492" s="1">
        <v>0.72729166666666667</v>
      </c>
      <c r="E492" s="1">
        <v>0.72863425925925929</v>
      </c>
      <c r="F492">
        <v>1.93</v>
      </c>
      <c r="G492">
        <v>1.1599999999999999</v>
      </c>
      <c r="H492">
        <v>1.53</v>
      </c>
      <c r="I492" t="s">
        <v>4</v>
      </c>
    </row>
    <row r="493" spans="1:9">
      <c r="A493" t="s">
        <v>517</v>
      </c>
      <c r="B493" t="s">
        <v>13</v>
      </c>
      <c r="C493">
        <v>3</v>
      </c>
      <c r="D493" s="1">
        <v>0.73179398148148145</v>
      </c>
      <c r="E493" s="1">
        <v>0.73428240740740736</v>
      </c>
      <c r="F493">
        <v>3.58</v>
      </c>
      <c r="G493">
        <v>2.15</v>
      </c>
      <c r="H493">
        <v>1.07</v>
      </c>
      <c r="I493" t="s">
        <v>5</v>
      </c>
    </row>
    <row r="494" spans="1:9">
      <c r="A494" t="s">
        <v>518</v>
      </c>
      <c r="B494" t="s">
        <v>14</v>
      </c>
      <c r="C494">
        <v>3</v>
      </c>
      <c r="D494" s="1">
        <v>0.73872685185185183</v>
      </c>
      <c r="E494" s="1">
        <v>0.74109953703703701</v>
      </c>
      <c r="F494">
        <v>3.42</v>
      </c>
      <c r="G494">
        <v>2.0499999999999998</v>
      </c>
      <c r="H494">
        <v>1.88</v>
      </c>
      <c r="I494" t="s">
        <v>4</v>
      </c>
    </row>
    <row r="495" spans="1:9">
      <c r="A495" t="s">
        <v>519</v>
      </c>
      <c r="B495" t="s">
        <v>13</v>
      </c>
      <c r="C495">
        <v>3</v>
      </c>
      <c r="D495" s="1">
        <v>0.74494212962962958</v>
      </c>
      <c r="E495" s="1">
        <v>0.7474884259259259</v>
      </c>
      <c r="F495">
        <v>3.67</v>
      </c>
      <c r="G495">
        <v>2.2000000000000002</v>
      </c>
      <c r="H495">
        <v>1.82</v>
      </c>
      <c r="I495" t="s">
        <v>4</v>
      </c>
    </row>
    <row r="496" spans="1:9">
      <c r="A496" t="s">
        <v>520</v>
      </c>
      <c r="B496" t="s">
        <v>11</v>
      </c>
      <c r="C496">
        <v>3</v>
      </c>
      <c r="D496" s="1">
        <v>0.75067129629629625</v>
      </c>
      <c r="E496" s="1">
        <v>0.75390046296296298</v>
      </c>
      <c r="F496">
        <v>4.6500000000000004</v>
      </c>
      <c r="G496">
        <v>2.79</v>
      </c>
      <c r="H496">
        <v>1.58</v>
      </c>
      <c r="I496" t="s">
        <v>4</v>
      </c>
    </row>
    <row r="497" spans="1:9">
      <c r="A497" t="s">
        <v>521</v>
      </c>
      <c r="B497" t="s">
        <v>7</v>
      </c>
      <c r="C497">
        <v>3</v>
      </c>
      <c r="D497" s="1">
        <v>0.75883101851851853</v>
      </c>
      <c r="E497" s="1">
        <v>0.76188657407407412</v>
      </c>
      <c r="F497">
        <v>4.4000000000000004</v>
      </c>
      <c r="G497">
        <v>2.64</v>
      </c>
      <c r="H497">
        <v>0.79</v>
      </c>
      <c r="I497" t="s">
        <v>4</v>
      </c>
    </row>
    <row r="498" spans="1:9">
      <c r="A498" t="s">
        <v>522</v>
      </c>
      <c r="B498" t="s">
        <v>13</v>
      </c>
      <c r="C498">
        <v>3</v>
      </c>
      <c r="D498" s="1">
        <v>0.76500000000000001</v>
      </c>
      <c r="E498" s="1">
        <v>0.7662268518518518</v>
      </c>
      <c r="F498">
        <v>1.77</v>
      </c>
      <c r="G498">
        <v>1.06</v>
      </c>
      <c r="H498">
        <v>1.76</v>
      </c>
      <c r="I498" t="s">
        <v>4</v>
      </c>
    </row>
    <row r="499" spans="1:9">
      <c r="A499" t="s">
        <v>523</v>
      </c>
      <c r="B499" t="s">
        <v>13</v>
      </c>
      <c r="C499">
        <v>3</v>
      </c>
      <c r="D499" s="1">
        <v>0.77094907407407409</v>
      </c>
      <c r="E499" s="1">
        <v>0.77342592592592596</v>
      </c>
      <c r="F499">
        <v>3.57</v>
      </c>
      <c r="G499">
        <v>2.14</v>
      </c>
      <c r="H499">
        <v>1.51</v>
      </c>
      <c r="I499" t="s">
        <v>4</v>
      </c>
    </row>
    <row r="500" spans="1:9">
      <c r="A500" t="s">
        <v>524</v>
      </c>
      <c r="B500" t="s">
        <v>15</v>
      </c>
      <c r="C500">
        <v>3</v>
      </c>
      <c r="D500" s="1">
        <v>0.77660879629629631</v>
      </c>
      <c r="E500" s="1">
        <v>0.77818287037037037</v>
      </c>
      <c r="F500">
        <v>2.27</v>
      </c>
      <c r="G500">
        <v>1.36</v>
      </c>
      <c r="H500">
        <v>0.76</v>
      </c>
      <c r="I500" t="s">
        <v>4</v>
      </c>
    </row>
    <row r="501" spans="1:9">
      <c r="A501" t="s">
        <v>525</v>
      </c>
      <c r="B501" t="s">
        <v>9</v>
      </c>
      <c r="C501">
        <v>3</v>
      </c>
      <c r="D501" s="1">
        <v>0.78241898148148148</v>
      </c>
      <c r="E501" s="1">
        <v>0.78445601851851854</v>
      </c>
      <c r="F501">
        <v>2.93</v>
      </c>
      <c r="G501">
        <v>1.76</v>
      </c>
      <c r="H501">
        <v>0.62</v>
      </c>
      <c r="I501" t="s">
        <v>4</v>
      </c>
    </row>
    <row r="502" spans="1:9">
      <c r="A502" t="s">
        <v>526</v>
      </c>
      <c r="B502" t="s">
        <v>15</v>
      </c>
      <c r="C502">
        <v>3</v>
      </c>
      <c r="D502" s="1">
        <v>0.78934027777777782</v>
      </c>
      <c r="E502" s="1">
        <v>0.7908101851851852</v>
      </c>
      <c r="F502">
        <v>2.12</v>
      </c>
      <c r="G502">
        <v>1.27</v>
      </c>
      <c r="H502">
        <v>1.04</v>
      </c>
      <c r="I502" t="s">
        <v>4</v>
      </c>
    </row>
    <row r="503" spans="1:9">
      <c r="A503" t="s">
        <v>527</v>
      </c>
      <c r="B503" t="s">
        <v>7</v>
      </c>
      <c r="C503">
        <v>3</v>
      </c>
      <c r="D503" s="1">
        <v>0.79568287037037033</v>
      </c>
      <c r="E503" s="1">
        <v>0.79835648148148153</v>
      </c>
      <c r="F503">
        <v>3.85</v>
      </c>
      <c r="G503">
        <v>2.31</v>
      </c>
      <c r="H503">
        <v>1.86</v>
      </c>
      <c r="I503" t="s">
        <v>4</v>
      </c>
    </row>
    <row r="504" spans="1:9">
      <c r="A504" t="s">
        <v>528</v>
      </c>
      <c r="B504" t="s">
        <v>7</v>
      </c>
      <c r="C504">
        <v>3</v>
      </c>
      <c r="D504" s="1">
        <v>0.80265046296296294</v>
      </c>
      <c r="E504" s="1">
        <v>0.80457175925925928</v>
      </c>
      <c r="F504">
        <v>2.77</v>
      </c>
      <c r="G504">
        <v>1.66</v>
      </c>
      <c r="H504">
        <v>1.85</v>
      </c>
      <c r="I504" t="s">
        <v>4</v>
      </c>
    </row>
    <row r="505" spans="1:9">
      <c r="A505" t="s">
        <v>529</v>
      </c>
      <c r="B505" t="s">
        <v>10</v>
      </c>
      <c r="C505">
        <v>3</v>
      </c>
      <c r="D505" s="1">
        <v>0.8084837962962963</v>
      </c>
      <c r="E505" s="1">
        <v>0.81126157407407407</v>
      </c>
      <c r="F505">
        <v>4</v>
      </c>
      <c r="G505">
        <v>2.4</v>
      </c>
      <c r="H505">
        <v>0.75</v>
      </c>
      <c r="I505" t="s">
        <v>4</v>
      </c>
    </row>
    <row r="506" spans="1:9">
      <c r="A506" t="s">
        <v>530</v>
      </c>
      <c r="B506" t="s">
        <v>15</v>
      </c>
      <c r="C506">
        <v>3</v>
      </c>
      <c r="D506" s="1">
        <v>0.81428240740740743</v>
      </c>
      <c r="E506" s="1">
        <v>0.81646990740740744</v>
      </c>
      <c r="F506">
        <v>3.15</v>
      </c>
      <c r="G506">
        <v>1.89</v>
      </c>
      <c r="H506">
        <v>1.07</v>
      </c>
      <c r="I506" t="s">
        <v>4</v>
      </c>
    </row>
    <row r="507" spans="1:9">
      <c r="A507" t="s">
        <v>531</v>
      </c>
      <c r="B507" t="s">
        <v>12</v>
      </c>
      <c r="C507">
        <v>3</v>
      </c>
      <c r="D507" s="1">
        <v>0.82171296296296292</v>
      </c>
      <c r="E507" s="1">
        <v>0.82371527777777775</v>
      </c>
      <c r="F507">
        <v>2.88</v>
      </c>
      <c r="G507">
        <v>1.73</v>
      </c>
      <c r="H507">
        <v>0.53</v>
      </c>
      <c r="I507" t="s">
        <v>4</v>
      </c>
    </row>
    <row r="508" spans="1:9">
      <c r="A508" t="s">
        <v>532</v>
      </c>
      <c r="B508" t="s">
        <v>9</v>
      </c>
      <c r="C508">
        <v>3</v>
      </c>
      <c r="D508" s="1">
        <v>0.82627314814814812</v>
      </c>
      <c r="E508" s="1">
        <v>0.82903935185185185</v>
      </c>
      <c r="F508">
        <v>3.98</v>
      </c>
      <c r="G508">
        <v>2.39</v>
      </c>
      <c r="H508">
        <v>1.79</v>
      </c>
      <c r="I508" t="s">
        <v>4</v>
      </c>
    </row>
    <row r="509" spans="1:9">
      <c r="A509" t="s">
        <v>533</v>
      </c>
      <c r="B509" t="s">
        <v>7</v>
      </c>
      <c r="C509">
        <v>3</v>
      </c>
      <c r="D509" s="1">
        <v>0.83359953703703704</v>
      </c>
      <c r="E509" s="1">
        <v>0.83695601851851853</v>
      </c>
      <c r="F509">
        <v>4.83</v>
      </c>
      <c r="G509">
        <v>2.9</v>
      </c>
      <c r="H509">
        <v>1.76</v>
      </c>
      <c r="I509" t="s">
        <v>5</v>
      </c>
    </row>
    <row r="510" spans="1:9">
      <c r="A510" t="s">
        <v>534</v>
      </c>
      <c r="B510" t="s">
        <v>10</v>
      </c>
      <c r="C510">
        <v>3</v>
      </c>
      <c r="D510" s="1">
        <v>0.83917824074074077</v>
      </c>
      <c r="E510" s="1">
        <v>0.84164351851851849</v>
      </c>
      <c r="F510">
        <v>3.55</v>
      </c>
      <c r="G510">
        <v>2.13</v>
      </c>
      <c r="H510">
        <v>1.74</v>
      </c>
      <c r="I510" t="s">
        <v>4</v>
      </c>
    </row>
    <row r="511" spans="1:9">
      <c r="A511" t="s">
        <v>535</v>
      </c>
      <c r="B511" t="s">
        <v>15</v>
      </c>
      <c r="C511">
        <v>3</v>
      </c>
      <c r="D511" s="1">
        <v>0.84440972222222221</v>
      </c>
      <c r="E511" s="1">
        <v>0.84736111111111112</v>
      </c>
      <c r="F511">
        <v>4.25</v>
      </c>
      <c r="G511">
        <v>2.5499999999999998</v>
      </c>
      <c r="H511">
        <v>0.68</v>
      </c>
      <c r="I511" t="s">
        <v>4</v>
      </c>
    </row>
    <row r="512" spans="1:9">
      <c r="A512" t="s">
        <v>536</v>
      </c>
      <c r="B512" t="s">
        <v>9</v>
      </c>
      <c r="C512">
        <v>3</v>
      </c>
      <c r="D512" s="1">
        <v>0.85180555555555559</v>
      </c>
      <c r="E512" s="1">
        <v>0.85357638888888887</v>
      </c>
      <c r="F512">
        <v>2.5499999999999998</v>
      </c>
      <c r="G512">
        <v>1.53</v>
      </c>
      <c r="H512">
        <v>1.35</v>
      </c>
      <c r="I512" t="s">
        <v>4</v>
      </c>
    </row>
    <row r="513" spans="1:9">
      <c r="A513" t="s">
        <v>537</v>
      </c>
      <c r="B513" t="s">
        <v>15</v>
      </c>
      <c r="C513">
        <v>3</v>
      </c>
      <c r="D513" s="1">
        <v>0.85853009259259261</v>
      </c>
      <c r="E513" s="1">
        <v>0.861724537037037</v>
      </c>
      <c r="F513">
        <v>4.5999999999999996</v>
      </c>
      <c r="G513">
        <v>2.76</v>
      </c>
      <c r="H513">
        <v>1.6</v>
      </c>
      <c r="I513" t="s">
        <v>4</v>
      </c>
    </row>
    <row r="514" spans="1:9">
      <c r="A514" t="s">
        <v>538</v>
      </c>
      <c r="B514" t="s">
        <v>13</v>
      </c>
      <c r="C514">
        <v>3</v>
      </c>
      <c r="D514" s="1">
        <v>0.86615740740740743</v>
      </c>
      <c r="E514" s="1">
        <v>0.86721064814814819</v>
      </c>
      <c r="F514">
        <v>1.52</v>
      </c>
      <c r="G514">
        <v>0.91</v>
      </c>
      <c r="H514">
        <v>1.5</v>
      </c>
      <c r="I514" t="s">
        <v>4</v>
      </c>
    </row>
    <row r="515" spans="1:9">
      <c r="A515" t="s">
        <v>539</v>
      </c>
      <c r="B515" t="s">
        <v>10</v>
      </c>
      <c r="C515">
        <v>3</v>
      </c>
      <c r="D515" s="1">
        <v>0.87005787037037041</v>
      </c>
      <c r="E515" s="1">
        <v>0.87320601851851853</v>
      </c>
      <c r="F515">
        <v>4.53</v>
      </c>
      <c r="G515">
        <v>2.72</v>
      </c>
      <c r="H515">
        <v>1.3</v>
      </c>
      <c r="I515" t="s">
        <v>4</v>
      </c>
    </row>
    <row r="516" spans="1:9">
      <c r="A516" t="s">
        <v>540</v>
      </c>
      <c r="B516" t="s">
        <v>9</v>
      </c>
      <c r="C516">
        <v>3</v>
      </c>
      <c r="D516" s="1">
        <v>0.87768518518518523</v>
      </c>
      <c r="E516" s="1">
        <v>0.87912037037037039</v>
      </c>
      <c r="F516">
        <v>2.0699999999999998</v>
      </c>
      <c r="G516">
        <v>1.24</v>
      </c>
      <c r="H516">
        <v>0.9</v>
      </c>
      <c r="I516" t="s">
        <v>4</v>
      </c>
    </row>
    <row r="517" spans="1:9">
      <c r="A517" t="s">
        <v>541</v>
      </c>
      <c r="B517" t="s">
        <v>16</v>
      </c>
      <c r="C517">
        <v>3</v>
      </c>
      <c r="D517" s="1">
        <v>0.88222222222222224</v>
      </c>
      <c r="E517" s="1">
        <v>0.88405092592592593</v>
      </c>
      <c r="F517">
        <v>2.63</v>
      </c>
      <c r="G517">
        <v>1.58</v>
      </c>
      <c r="H517">
        <v>0.88</v>
      </c>
      <c r="I517" t="s">
        <v>4</v>
      </c>
    </row>
    <row r="518" spans="1:9">
      <c r="A518" t="s">
        <v>542</v>
      </c>
      <c r="B518" t="s">
        <v>11</v>
      </c>
      <c r="C518">
        <v>3</v>
      </c>
      <c r="D518" s="1">
        <v>0.88775462962962959</v>
      </c>
      <c r="E518" s="1">
        <v>0.89097222222222228</v>
      </c>
      <c r="F518">
        <v>4.63</v>
      </c>
      <c r="G518">
        <v>2.78</v>
      </c>
      <c r="H518">
        <v>0.55000000000000004</v>
      </c>
      <c r="I518" t="s">
        <v>4</v>
      </c>
    </row>
    <row r="519" spans="1:9">
      <c r="A519" t="s">
        <v>543</v>
      </c>
      <c r="B519" t="s">
        <v>11</v>
      </c>
      <c r="C519">
        <v>3</v>
      </c>
      <c r="D519" s="1">
        <v>0.89310185185185187</v>
      </c>
      <c r="E519" s="1">
        <v>0.89422453703703708</v>
      </c>
      <c r="F519">
        <v>1.62</v>
      </c>
      <c r="G519">
        <v>0.97</v>
      </c>
      <c r="H519">
        <v>1.28</v>
      </c>
      <c r="I519" t="s">
        <v>4</v>
      </c>
    </row>
    <row r="520" spans="1:9">
      <c r="A520" t="s">
        <v>544</v>
      </c>
      <c r="B520" t="s">
        <v>9</v>
      </c>
      <c r="C520">
        <v>3</v>
      </c>
      <c r="D520" s="1">
        <v>0.89648148148148143</v>
      </c>
      <c r="E520" s="1">
        <v>0.89952546296296299</v>
      </c>
      <c r="F520">
        <v>4.38</v>
      </c>
      <c r="G520">
        <v>2.63</v>
      </c>
      <c r="H520">
        <v>1.66</v>
      </c>
      <c r="I520" t="s">
        <v>4</v>
      </c>
    </row>
    <row r="521" spans="1:9">
      <c r="A521" t="s">
        <v>545</v>
      </c>
      <c r="B521" t="s">
        <v>15</v>
      </c>
      <c r="C521">
        <v>3</v>
      </c>
      <c r="D521" s="1">
        <v>0.90197916666666667</v>
      </c>
      <c r="E521" s="1">
        <v>0.90474537037037039</v>
      </c>
      <c r="F521">
        <v>3.98</v>
      </c>
      <c r="G521">
        <v>2.39</v>
      </c>
      <c r="H521">
        <v>1.41</v>
      </c>
      <c r="I521" t="s">
        <v>4</v>
      </c>
    </row>
    <row r="522" spans="1:9">
      <c r="A522" t="s">
        <v>546</v>
      </c>
      <c r="B522" t="s">
        <v>10</v>
      </c>
      <c r="C522">
        <v>3</v>
      </c>
      <c r="D522" s="1">
        <v>0.90793981481481478</v>
      </c>
      <c r="E522" s="1">
        <v>0.91104166666666664</v>
      </c>
      <c r="F522">
        <v>4.47</v>
      </c>
      <c r="G522">
        <v>2.68</v>
      </c>
      <c r="H522">
        <v>0.86</v>
      </c>
      <c r="I522" t="s">
        <v>4</v>
      </c>
    </row>
    <row r="523" spans="1:9">
      <c r="A523" t="s">
        <v>547</v>
      </c>
      <c r="B523" t="s">
        <v>11</v>
      </c>
      <c r="C523">
        <v>3</v>
      </c>
      <c r="D523" s="1">
        <v>0.9132986111111111</v>
      </c>
      <c r="E523" s="1">
        <v>0.9163310185185185</v>
      </c>
      <c r="F523">
        <v>4.37</v>
      </c>
      <c r="G523">
        <v>2.62</v>
      </c>
      <c r="H523">
        <v>1.96</v>
      </c>
      <c r="I523" t="s">
        <v>4</v>
      </c>
    </row>
    <row r="524" spans="1:9">
      <c r="A524" t="s">
        <v>548</v>
      </c>
      <c r="B524" t="s">
        <v>10</v>
      </c>
      <c r="C524">
        <v>3</v>
      </c>
      <c r="D524" s="1">
        <v>0.92172453703703705</v>
      </c>
      <c r="E524" s="1">
        <v>0.92487268518518517</v>
      </c>
      <c r="F524">
        <v>4.53</v>
      </c>
      <c r="G524">
        <v>2.72</v>
      </c>
      <c r="H524">
        <v>1.98</v>
      </c>
      <c r="I524" t="s">
        <v>4</v>
      </c>
    </row>
    <row r="525" spans="1:9">
      <c r="A525" t="s">
        <v>549</v>
      </c>
      <c r="B525" t="s">
        <v>11</v>
      </c>
      <c r="C525">
        <v>3</v>
      </c>
      <c r="D525" s="1">
        <v>0.92872685185185189</v>
      </c>
      <c r="E525" s="1">
        <v>0.93152777777777773</v>
      </c>
      <c r="F525">
        <v>4.03</v>
      </c>
      <c r="G525">
        <v>2.42</v>
      </c>
      <c r="H525">
        <v>0.5</v>
      </c>
      <c r="I525" t="s">
        <v>4</v>
      </c>
    </row>
    <row r="526" spans="1:9">
      <c r="A526" t="s">
        <v>550</v>
      </c>
      <c r="B526" t="s">
        <v>13</v>
      </c>
      <c r="C526">
        <v>3</v>
      </c>
      <c r="D526" s="1">
        <v>0.93618055555555557</v>
      </c>
      <c r="E526" s="1">
        <v>0.9387847222222222</v>
      </c>
      <c r="F526">
        <v>3.75</v>
      </c>
      <c r="G526">
        <v>2.25</v>
      </c>
      <c r="H526">
        <v>0.86</v>
      </c>
      <c r="I526" t="s">
        <v>4</v>
      </c>
    </row>
    <row r="527" spans="1:9">
      <c r="A527" t="s">
        <v>551</v>
      </c>
      <c r="B527" t="s">
        <v>15</v>
      </c>
      <c r="C527">
        <v>3</v>
      </c>
      <c r="D527" s="1">
        <v>0.94142361111111106</v>
      </c>
      <c r="E527" s="1">
        <v>0.94359953703703703</v>
      </c>
      <c r="F527">
        <v>3.13</v>
      </c>
      <c r="G527">
        <v>1.88</v>
      </c>
      <c r="H527">
        <v>0.79</v>
      </c>
      <c r="I527" t="s">
        <v>4</v>
      </c>
    </row>
    <row r="528" spans="1:9">
      <c r="A528" t="s">
        <v>552</v>
      </c>
      <c r="B528" t="s">
        <v>13</v>
      </c>
      <c r="C528">
        <v>3</v>
      </c>
      <c r="D528" s="1">
        <v>0.94858796296296299</v>
      </c>
      <c r="E528" s="1">
        <v>0.95166666666666666</v>
      </c>
      <c r="F528">
        <v>4.43</v>
      </c>
      <c r="G528">
        <v>2.66</v>
      </c>
      <c r="H528">
        <v>1.27</v>
      </c>
      <c r="I528" t="s">
        <v>3</v>
      </c>
    </row>
    <row r="529" spans="1:9">
      <c r="A529" t="s">
        <v>553</v>
      </c>
      <c r="B529" t="s">
        <v>11</v>
      </c>
      <c r="C529">
        <v>3</v>
      </c>
      <c r="D529" s="1">
        <v>0.95524305555555555</v>
      </c>
      <c r="E529" s="1">
        <v>0.95784722222222218</v>
      </c>
      <c r="F529">
        <v>3.75</v>
      </c>
      <c r="G529">
        <v>2.25</v>
      </c>
      <c r="H529">
        <v>0.56000000000000005</v>
      </c>
      <c r="I529" t="s">
        <v>4</v>
      </c>
    </row>
    <row r="530" spans="1:9">
      <c r="A530" t="s">
        <v>554</v>
      </c>
      <c r="B530" t="s">
        <v>16</v>
      </c>
      <c r="C530">
        <v>3</v>
      </c>
      <c r="D530" s="1">
        <v>0.96317129629629628</v>
      </c>
      <c r="E530" s="1">
        <v>0.96625000000000005</v>
      </c>
      <c r="F530">
        <v>4.43</v>
      </c>
      <c r="G530">
        <v>2.66</v>
      </c>
      <c r="H530">
        <v>0.83</v>
      </c>
      <c r="I530" t="s">
        <v>4</v>
      </c>
    </row>
    <row r="531" spans="1:9">
      <c r="A531" t="s">
        <v>555</v>
      </c>
      <c r="B531" t="s">
        <v>16</v>
      </c>
      <c r="C531">
        <v>3</v>
      </c>
      <c r="D531" s="1">
        <v>0.97032407407407406</v>
      </c>
      <c r="E531" s="1">
        <v>0.97145833333333331</v>
      </c>
      <c r="F531">
        <v>1.63</v>
      </c>
      <c r="G531">
        <v>0.98</v>
      </c>
      <c r="H531">
        <v>1.73</v>
      </c>
      <c r="I531" t="s">
        <v>4</v>
      </c>
    </row>
    <row r="532" spans="1:9">
      <c r="A532" t="s">
        <v>556</v>
      </c>
      <c r="B532" t="s">
        <v>13</v>
      </c>
      <c r="C532">
        <v>3</v>
      </c>
      <c r="D532" s="1">
        <v>0.9760416666666667</v>
      </c>
      <c r="E532" s="1">
        <v>0.97766203703703702</v>
      </c>
      <c r="F532">
        <v>2.33</v>
      </c>
      <c r="G532">
        <v>1.4</v>
      </c>
      <c r="H532">
        <v>1.82</v>
      </c>
      <c r="I532" t="s">
        <v>4</v>
      </c>
    </row>
    <row r="533" spans="1:9">
      <c r="A533" t="s">
        <v>557</v>
      </c>
      <c r="B533" t="s">
        <v>16</v>
      </c>
      <c r="C533">
        <v>3</v>
      </c>
      <c r="D533" s="1">
        <v>0.98126157407407411</v>
      </c>
      <c r="E533" s="1">
        <v>0.98241898148148143</v>
      </c>
      <c r="F533">
        <v>1.67</v>
      </c>
      <c r="G533">
        <v>1</v>
      </c>
      <c r="H533">
        <v>0.56999999999999995</v>
      </c>
      <c r="I533" t="s">
        <v>4</v>
      </c>
    </row>
    <row r="534" spans="1:9">
      <c r="A534" t="s">
        <v>558</v>
      </c>
      <c r="B534" t="s">
        <v>11</v>
      </c>
      <c r="C534">
        <v>3</v>
      </c>
      <c r="D534" s="1">
        <v>0.98431712962962958</v>
      </c>
      <c r="E534" s="1">
        <v>0.9853587962962963</v>
      </c>
      <c r="F534">
        <v>1.5</v>
      </c>
      <c r="G534">
        <v>0.9</v>
      </c>
      <c r="H534">
        <v>1.08</v>
      </c>
      <c r="I534" t="s">
        <v>4</v>
      </c>
    </row>
    <row r="535" spans="1:9">
      <c r="A535" t="s">
        <v>559</v>
      </c>
      <c r="B535" t="s">
        <v>9</v>
      </c>
      <c r="C535">
        <v>3</v>
      </c>
      <c r="D535" s="1">
        <v>0.98799768518518516</v>
      </c>
      <c r="E535" s="1">
        <v>0.98916666666666664</v>
      </c>
      <c r="F535">
        <v>1.68</v>
      </c>
      <c r="G535">
        <v>1.01</v>
      </c>
      <c r="H535">
        <v>1.51</v>
      </c>
      <c r="I535" t="s">
        <v>4</v>
      </c>
    </row>
    <row r="536" spans="1:9">
      <c r="A536" t="s">
        <v>560</v>
      </c>
      <c r="B536" t="s">
        <v>13</v>
      </c>
      <c r="C536">
        <v>3</v>
      </c>
      <c r="D536" s="1">
        <v>0.99343749999999997</v>
      </c>
      <c r="E536" s="1">
        <v>0.99674768518518519</v>
      </c>
      <c r="F536">
        <v>4.7699999999999996</v>
      </c>
      <c r="G536">
        <v>2.86</v>
      </c>
      <c r="H536">
        <v>0.5</v>
      </c>
      <c r="I536" t="s">
        <v>4</v>
      </c>
    </row>
    <row r="537" spans="1:9">
      <c r="A537" t="s">
        <v>561</v>
      </c>
      <c r="B537" t="s">
        <v>8</v>
      </c>
      <c r="C537">
        <v>3</v>
      </c>
      <c r="D537" s="2">
        <v>1.0006134259259258</v>
      </c>
      <c r="E537" s="2">
        <v>1.0036921296296297</v>
      </c>
      <c r="F537">
        <v>4.43</v>
      </c>
      <c r="G537">
        <v>2.66</v>
      </c>
      <c r="H537">
        <v>1.41</v>
      </c>
      <c r="I537" t="s">
        <v>4</v>
      </c>
    </row>
    <row r="538" spans="1:9">
      <c r="A538" t="s">
        <v>562</v>
      </c>
      <c r="B538" t="s">
        <v>15</v>
      </c>
      <c r="C538">
        <v>3</v>
      </c>
      <c r="D538" s="2">
        <v>1.0069328703703704</v>
      </c>
      <c r="E538" s="2">
        <v>1.0094328703703703</v>
      </c>
      <c r="F538">
        <v>3.6</v>
      </c>
      <c r="G538">
        <v>2.16</v>
      </c>
      <c r="H538">
        <v>1.49</v>
      </c>
      <c r="I538" t="s">
        <v>4</v>
      </c>
    </row>
    <row r="539" spans="1:9">
      <c r="A539" t="s">
        <v>563</v>
      </c>
      <c r="B539" t="s">
        <v>16</v>
      </c>
      <c r="C539">
        <v>3</v>
      </c>
      <c r="D539" s="2">
        <v>1.0117824074074073</v>
      </c>
      <c r="E539" s="2">
        <v>1.0141203703703703</v>
      </c>
      <c r="F539">
        <v>3.37</v>
      </c>
      <c r="G539">
        <v>2.02</v>
      </c>
      <c r="H539">
        <v>0.61</v>
      </c>
      <c r="I539" t="s">
        <v>4</v>
      </c>
    </row>
    <row r="540" spans="1:9">
      <c r="A540" t="s">
        <v>564</v>
      </c>
      <c r="B540" t="s">
        <v>16</v>
      </c>
      <c r="C540">
        <v>3</v>
      </c>
      <c r="D540" s="2">
        <v>1.0184837962962963</v>
      </c>
      <c r="E540" s="2">
        <v>1.0217245370370371</v>
      </c>
      <c r="F540">
        <v>4.67</v>
      </c>
      <c r="G540">
        <v>2.8</v>
      </c>
      <c r="H540">
        <v>1.47</v>
      </c>
      <c r="I540" t="s">
        <v>4</v>
      </c>
    </row>
    <row r="541" spans="1:9">
      <c r="A541" t="s">
        <v>565</v>
      </c>
      <c r="B541" t="s">
        <v>7</v>
      </c>
      <c r="C541">
        <v>3</v>
      </c>
      <c r="D541" s="2">
        <v>1.0261805555555557</v>
      </c>
      <c r="E541" s="2">
        <v>1.0288541666666666</v>
      </c>
      <c r="F541">
        <v>3.85</v>
      </c>
      <c r="G541">
        <v>2.31</v>
      </c>
      <c r="H541">
        <v>1.45</v>
      </c>
      <c r="I541" t="s">
        <v>5</v>
      </c>
    </row>
    <row r="542" spans="1:9">
      <c r="A542" t="s">
        <v>566</v>
      </c>
      <c r="B542" t="s">
        <v>12</v>
      </c>
      <c r="C542">
        <v>3</v>
      </c>
      <c r="D542" s="2">
        <v>1.0305555555555554</v>
      </c>
      <c r="E542" s="2">
        <v>1.0316203703703704</v>
      </c>
      <c r="F542">
        <v>1.53</v>
      </c>
      <c r="G542">
        <v>0.92</v>
      </c>
      <c r="H542">
        <v>1.59</v>
      </c>
      <c r="I542" t="s">
        <v>4</v>
      </c>
    </row>
    <row r="543" spans="1:9">
      <c r="A543" t="s">
        <v>567</v>
      </c>
      <c r="B543" t="s">
        <v>13</v>
      </c>
      <c r="C543">
        <v>3</v>
      </c>
      <c r="D543" s="2">
        <v>1.0349189814814814</v>
      </c>
      <c r="E543" s="2">
        <v>1.0374652777777778</v>
      </c>
      <c r="F543">
        <v>3.67</v>
      </c>
      <c r="G543">
        <v>2.2000000000000002</v>
      </c>
      <c r="H543">
        <v>1.3</v>
      </c>
      <c r="I543" t="s">
        <v>3</v>
      </c>
    </row>
    <row r="544" spans="1:9">
      <c r="A544" t="s">
        <v>568</v>
      </c>
      <c r="B544" t="s">
        <v>14</v>
      </c>
      <c r="C544">
        <v>4</v>
      </c>
      <c r="D544" s="1">
        <v>2.7777777777777778E-4</v>
      </c>
      <c r="E544" s="1">
        <v>3.1944444444444446E-3</v>
      </c>
      <c r="F544">
        <v>4.2</v>
      </c>
      <c r="G544">
        <v>2.52</v>
      </c>
      <c r="H544">
        <v>1.17</v>
      </c>
      <c r="I544" t="s">
        <v>4</v>
      </c>
    </row>
    <row r="545" spans="1:9">
      <c r="A545" t="s">
        <v>569</v>
      </c>
      <c r="B545" t="s">
        <v>16</v>
      </c>
      <c r="C545">
        <v>4</v>
      </c>
      <c r="D545" s="1">
        <v>8.7037037037037031E-3</v>
      </c>
      <c r="E545" s="1">
        <v>1.0451388888888889E-2</v>
      </c>
      <c r="F545">
        <v>2.52</v>
      </c>
      <c r="G545">
        <v>1.51</v>
      </c>
      <c r="H545">
        <v>1.34</v>
      </c>
      <c r="I545" t="s">
        <v>4</v>
      </c>
    </row>
    <row r="546" spans="1:9">
      <c r="A546" t="s">
        <v>570</v>
      </c>
      <c r="B546" t="s">
        <v>15</v>
      </c>
      <c r="C546">
        <v>4</v>
      </c>
      <c r="D546" s="1">
        <v>1.5231481481481481E-2</v>
      </c>
      <c r="E546" s="1">
        <v>1.6585648148148148E-2</v>
      </c>
      <c r="F546">
        <v>1.95</v>
      </c>
      <c r="G546">
        <v>1.17</v>
      </c>
      <c r="H546">
        <v>1.08</v>
      </c>
      <c r="I546" t="s">
        <v>4</v>
      </c>
    </row>
    <row r="547" spans="1:9">
      <c r="A547" t="s">
        <v>571</v>
      </c>
      <c r="B547" t="s">
        <v>8</v>
      </c>
      <c r="C547">
        <v>4</v>
      </c>
      <c r="D547" s="1">
        <v>1.8807870370370371E-2</v>
      </c>
      <c r="E547" s="1">
        <v>2.193287037037037E-2</v>
      </c>
      <c r="F547">
        <v>4.5</v>
      </c>
      <c r="G547">
        <v>2.7</v>
      </c>
      <c r="H547">
        <v>1.79</v>
      </c>
      <c r="I547" t="s">
        <v>4</v>
      </c>
    </row>
    <row r="548" spans="1:9">
      <c r="A548" t="s">
        <v>572</v>
      </c>
      <c r="B548" t="s">
        <v>16</v>
      </c>
      <c r="C548">
        <v>4</v>
      </c>
      <c r="D548" s="1">
        <v>2.6643518518518518E-2</v>
      </c>
      <c r="E548" s="1">
        <v>2.9930555555555554E-2</v>
      </c>
      <c r="F548">
        <v>4.7300000000000004</v>
      </c>
      <c r="G548">
        <v>2.84</v>
      </c>
      <c r="H548">
        <v>1.18</v>
      </c>
      <c r="I548" t="s">
        <v>4</v>
      </c>
    </row>
    <row r="549" spans="1:9">
      <c r="A549" t="s">
        <v>573</v>
      </c>
      <c r="B549" t="s">
        <v>8</v>
      </c>
      <c r="C549">
        <v>4</v>
      </c>
      <c r="D549" s="1">
        <v>3.1574074074074074E-2</v>
      </c>
      <c r="E549" s="1">
        <v>3.380787037037037E-2</v>
      </c>
      <c r="F549">
        <v>3.22</v>
      </c>
      <c r="G549">
        <v>1.93</v>
      </c>
      <c r="H549">
        <v>1.83</v>
      </c>
      <c r="I549" t="s">
        <v>4</v>
      </c>
    </row>
    <row r="550" spans="1:9">
      <c r="A550" t="s">
        <v>574</v>
      </c>
      <c r="B550" t="s">
        <v>11</v>
      </c>
      <c r="C550">
        <v>4</v>
      </c>
      <c r="D550" s="1">
        <v>3.6550925925925924E-2</v>
      </c>
      <c r="E550" s="1">
        <v>3.8738425925925926E-2</v>
      </c>
      <c r="F550">
        <v>3.15</v>
      </c>
      <c r="G550">
        <v>1.89</v>
      </c>
      <c r="H550">
        <v>1.0900000000000001</v>
      </c>
      <c r="I550" t="s">
        <v>4</v>
      </c>
    </row>
    <row r="551" spans="1:9">
      <c r="A551" t="s">
        <v>575</v>
      </c>
      <c r="B551" t="s">
        <v>11</v>
      </c>
      <c r="C551">
        <v>4</v>
      </c>
      <c r="D551" s="1">
        <v>4.1921296296296297E-2</v>
      </c>
      <c r="E551" s="1">
        <v>4.4861111111111109E-2</v>
      </c>
      <c r="F551">
        <v>4.2300000000000004</v>
      </c>
      <c r="G551">
        <v>2.54</v>
      </c>
      <c r="H551">
        <v>1.47</v>
      </c>
      <c r="I551" t="s">
        <v>4</v>
      </c>
    </row>
    <row r="552" spans="1:9">
      <c r="A552" t="s">
        <v>576</v>
      </c>
      <c r="B552" t="s">
        <v>12</v>
      </c>
      <c r="C552">
        <v>4</v>
      </c>
      <c r="D552" s="1">
        <v>4.6782407407407404E-2</v>
      </c>
      <c r="E552" s="1">
        <v>4.9525462962962966E-2</v>
      </c>
      <c r="F552">
        <v>3.95</v>
      </c>
      <c r="G552">
        <v>2.37</v>
      </c>
      <c r="H552">
        <v>1.01</v>
      </c>
      <c r="I552" t="s">
        <v>4</v>
      </c>
    </row>
    <row r="553" spans="1:9">
      <c r="A553" t="s">
        <v>577</v>
      </c>
      <c r="B553" t="s">
        <v>9</v>
      </c>
      <c r="C553">
        <v>4</v>
      </c>
      <c r="D553" s="1">
        <v>5.2361111111111108E-2</v>
      </c>
      <c r="E553" s="1">
        <v>5.5E-2</v>
      </c>
      <c r="F553">
        <v>3.8</v>
      </c>
      <c r="G553">
        <v>2.2799999999999998</v>
      </c>
      <c r="H553">
        <v>0.97</v>
      </c>
      <c r="I553" t="s">
        <v>4</v>
      </c>
    </row>
    <row r="554" spans="1:9">
      <c r="A554" t="s">
        <v>578</v>
      </c>
      <c r="B554" t="s">
        <v>14</v>
      </c>
      <c r="C554">
        <v>4</v>
      </c>
      <c r="D554" s="1">
        <v>5.8414351851851849E-2</v>
      </c>
      <c r="E554" s="1">
        <v>6.0787037037037035E-2</v>
      </c>
      <c r="F554">
        <v>3.42</v>
      </c>
      <c r="G554">
        <v>2.0499999999999998</v>
      </c>
      <c r="H554">
        <v>1.37</v>
      </c>
      <c r="I554" t="s">
        <v>4</v>
      </c>
    </row>
    <row r="555" spans="1:9">
      <c r="A555" t="s">
        <v>579</v>
      </c>
      <c r="B555" t="s">
        <v>7</v>
      </c>
      <c r="C555">
        <v>4</v>
      </c>
      <c r="D555" s="1">
        <v>6.3472222222222222E-2</v>
      </c>
      <c r="E555" s="1">
        <v>6.5763888888888886E-2</v>
      </c>
      <c r="F555">
        <v>3.3</v>
      </c>
      <c r="G555">
        <v>1.98</v>
      </c>
      <c r="H555">
        <v>1.96</v>
      </c>
      <c r="I555" t="s">
        <v>4</v>
      </c>
    </row>
    <row r="556" spans="1:9">
      <c r="A556" t="s">
        <v>580</v>
      </c>
      <c r="B556" t="s">
        <v>12</v>
      </c>
      <c r="C556">
        <v>4</v>
      </c>
      <c r="D556" s="1">
        <v>6.7916666666666667E-2</v>
      </c>
      <c r="E556" s="1">
        <v>6.9814814814814816E-2</v>
      </c>
      <c r="F556">
        <v>2.73</v>
      </c>
      <c r="G556">
        <v>1.64</v>
      </c>
      <c r="H556">
        <v>0.7</v>
      </c>
      <c r="I556" t="s">
        <v>4</v>
      </c>
    </row>
    <row r="557" spans="1:9">
      <c r="A557" t="s">
        <v>581</v>
      </c>
      <c r="B557" t="s">
        <v>10</v>
      </c>
      <c r="C557">
        <v>4</v>
      </c>
      <c r="D557" s="1">
        <v>7.3900462962962959E-2</v>
      </c>
      <c r="E557" s="1">
        <v>7.5520833333333329E-2</v>
      </c>
      <c r="F557">
        <v>2.33</v>
      </c>
      <c r="G557">
        <v>1.4</v>
      </c>
      <c r="H557">
        <v>0.54</v>
      </c>
      <c r="I557" t="s">
        <v>4</v>
      </c>
    </row>
    <row r="558" spans="1:9">
      <c r="A558" t="s">
        <v>582</v>
      </c>
      <c r="B558" t="s">
        <v>7</v>
      </c>
      <c r="C558">
        <v>4</v>
      </c>
      <c r="D558" s="1">
        <v>7.7245370370370367E-2</v>
      </c>
      <c r="E558" s="1">
        <v>8.0243055555555554E-2</v>
      </c>
      <c r="F558">
        <v>4.32</v>
      </c>
      <c r="G558">
        <v>2.59</v>
      </c>
      <c r="H558">
        <v>1.85</v>
      </c>
      <c r="I558" t="s">
        <v>4</v>
      </c>
    </row>
    <row r="559" spans="1:9">
      <c r="A559" t="s">
        <v>583</v>
      </c>
      <c r="B559" t="s">
        <v>13</v>
      </c>
      <c r="C559">
        <v>4</v>
      </c>
      <c r="D559" s="1">
        <v>8.5752314814814809E-2</v>
      </c>
      <c r="E559" s="1">
        <v>8.7187500000000001E-2</v>
      </c>
      <c r="F559">
        <v>2.0699999999999998</v>
      </c>
      <c r="G559">
        <v>1.24</v>
      </c>
      <c r="H559">
        <v>1.83</v>
      </c>
      <c r="I559" t="s">
        <v>4</v>
      </c>
    </row>
    <row r="560" spans="1:9">
      <c r="A560" t="s">
        <v>584</v>
      </c>
      <c r="B560" t="s">
        <v>15</v>
      </c>
      <c r="C560">
        <v>4</v>
      </c>
      <c r="D560" s="1">
        <v>9.1863425925925932E-2</v>
      </c>
      <c r="E560" s="1">
        <v>9.3784722222222228E-2</v>
      </c>
      <c r="F560">
        <v>2.77</v>
      </c>
      <c r="G560">
        <v>1.66</v>
      </c>
      <c r="H560">
        <v>1.41</v>
      </c>
      <c r="I560" t="s">
        <v>4</v>
      </c>
    </row>
    <row r="561" spans="1:9">
      <c r="A561" t="s">
        <v>585</v>
      </c>
      <c r="B561" t="s">
        <v>10</v>
      </c>
      <c r="C561">
        <v>4</v>
      </c>
      <c r="D561" s="1">
        <v>9.7754629629629636E-2</v>
      </c>
      <c r="E561" s="1">
        <v>9.9039351851851851E-2</v>
      </c>
      <c r="F561">
        <v>1.85</v>
      </c>
      <c r="G561">
        <v>1.1100000000000001</v>
      </c>
      <c r="H561">
        <v>1.31</v>
      </c>
      <c r="I561" t="s">
        <v>4</v>
      </c>
    </row>
    <row r="562" spans="1:9">
      <c r="A562" t="s">
        <v>586</v>
      </c>
      <c r="B562" t="s">
        <v>10</v>
      </c>
      <c r="C562">
        <v>4</v>
      </c>
      <c r="D562" s="1">
        <v>0.10229166666666667</v>
      </c>
      <c r="E562" s="1">
        <v>0.10458333333333333</v>
      </c>
      <c r="F562">
        <v>3.3</v>
      </c>
      <c r="G562">
        <v>1.98</v>
      </c>
      <c r="H562">
        <v>1.64</v>
      </c>
      <c r="I562" t="s">
        <v>4</v>
      </c>
    </row>
    <row r="563" spans="1:9">
      <c r="A563" t="s">
        <v>587</v>
      </c>
      <c r="B563" t="s">
        <v>12</v>
      </c>
      <c r="C563">
        <v>4</v>
      </c>
      <c r="D563" s="1">
        <v>0.10644675925925925</v>
      </c>
      <c r="E563" s="1">
        <v>0.10861111111111112</v>
      </c>
      <c r="F563">
        <v>3.12</v>
      </c>
      <c r="G563">
        <v>1.87</v>
      </c>
      <c r="H563">
        <v>0.89</v>
      </c>
      <c r="I563" t="s">
        <v>4</v>
      </c>
    </row>
    <row r="564" spans="1:9">
      <c r="A564" t="s">
        <v>588</v>
      </c>
      <c r="B564" t="s">
        <v>9</v>
      </c>
      <c r="C564">
        <v>4</v>
      </c>
      <c r="D564" s="1">
        <v>0.11023148148148149</v>
      </c>
      <c r="E564" s="1">
        <v>0.11177083333333333</v>
      </c>
      <c r="F564">
        <v>2.2200000000000002</v>
      </c>
      <c r="G564">
        <v>1.33</v>
      </c>
      <c r="H564">
        <v>1.75</v>
      </c>
      <c r="I564" t="s">
        <v>4</v>
      </c>
    </row>
    <row r="565" spans="1:9">
      <c r="A565" t="s">
        <v>589</v>
      </c>
      <c r="B565" t="s">
        <v>12</v>
      </c>
      <c r="C565">
        <v>4</v>
      </c>
      <c r="D565" s="1">
        <v>0.11638888888888889</v>
      </c>
      <c r="E565" s="1">
        <v>0.11886574074074074</v>
      </c>
      <c r="F565">
        <v>3.57</v>
      </c>
      <c r="G565">
        <v>2.14</v>
      </c>
      <c r="H565">
        <v>1.17</v>
      </c>
      <c r="I565" t="s">
        <v>4</v>
      </c>
    </row>
    <row r="566" spans="1:9">
      <c r="A566" t="s">
        <v>590</v>
      </c>
      <c r="B566" t="s">
        <v>13</v>
      </c>
      <c r="C566">
        <v>4</v>
      </c>
      <c r="D566" s="1">
        <v>0.12340277777777778</v>
      </c>
      <c r="E566" s="1">
        <v>0.12557870370370369</v>
      </c>
      <c r="F566">
        <v>3.13</v>
      </c>
      <c r="G566">
        <v>1.88</v>
      </c>
      <c r="H566">
        <v>1.82</v>
      </c>
      <c r="I566" t="s">
        <v>4</v>
      </c>
    </row>
    <row r="567" spans="1:9">
      <c r="A567" t="s">
        <v>591</v>
      </c>
      <c r="B567" t="s">
        <v>16</v>
      </c>
      <c r="C567">
        <v>4</v>
      </c>
      <c r="D567" s="1">
        <v>0.12984953703703703</v>
      </c>
      <c r="E567" s="1">
        <v>0.13109953703703703</v>
      </c>
      <c r="F567">
        <v>1.8</v>
      </c>
      <c r="G567">
        <v>1.08</v>
      </c>
      <c r="H567">
        <v>0.8</v>
      </c>
      <c r="I567" t="s">
        <v>4</v>
      </c>
    </row>
    <row r="568" spans="1:9">
      <c r="A568" t="s">
        <v>592</v>
      </c>
      <c r="B568" t="s">
        <v>16</v>
      </c>
      <c r="C568">
        <v>4</v>
      </c>
      <c r="D568" s="1">
        <v>0.13415509259259259</v>
      </c>
      <c r="E568" s="1">
        <v>0.13635416666666667</v>
      </c>
      <c r="F568">
        <v>3.17</v>
      </c>
      <c r="G568">
        <v>1.9</v>
      </c>
      <c r="H568">
        <v>1.31</v>
      </c>
      <c r="I568" t="s">
        <v>4</v>
      </c>
    </row>
    <row r="569" spans="1:9">
      <c r="A569" t="s">
        <v>593</v>
      </c>
      <c r="B569" t="s">
        <v>9</v>
      </c>
      <c r="C569">
        <v>4</v>
      </c>
      <c r="D569" s="1">
        <v>0.13908564814814814</v>
      </c>
      <c r="E569" s="1">
        <v>0.14124999999999999</v>
      </c>
      <c r="F569">
        <v>3.12</v>
      </c>
      <c r="G569">
        <v>1.87</v>
      </c>
      <c r="H569">
        <v>1.58</v>
      </c>
      <c r="I569" t="s">
        <v>4</v>
      </c>
    </row>
    <row r="570" spans="1:9">
      <c r="A570" t="s">
        <v>594</v>
      </c>
      <c r="B570" t="s">
        <v>13</v>
      </c>
      <c r="C570">
        <v>4</v>
      </c>
      <c r="D570" s="1">
        <v>0.14435185185185184</v>
      </c>
      <c r="E570" s="1">
        <v>0.14699074074074073</v>
      </c>
      <c r="F570">
        <v>3.8</v>
      </c>
      <c r="G570">
        <v>2.2799999999999998</v>
      </c>
      <c r="H570">
        <v>1.32</v>
      </c>
      <c r="I570" t="s">
        <v>4</v>
      </c>
    </row>
    <row r="571" spans="1:9">
      <c r="A571" t="s">
        <v>595</v>
      </c>
      <c r="B571" t="s">
        <v>9</v>
      </c>
      <c r="C571">
        <v>4</v>
      </c>
      <c r="D571" s="1">
        <v>0.14890046296296297</v>
      </c>
      <c r="E571" s="1">
        <v>0.15006944444444445</v>
      </c>
      <c r="F571">
        <v>1.68</v>
      </c>
      <c r="G571">
        <v>1.01</v>
      </c>
      <c r="H571">
        <v>1.95</v>
      </c>
      <c r="I571" t="s">
        <v>5</v>
      </c>
    </row>
    <row r="572" spans="1:9">
      <c r="A572" t="s">
        <v>596</v>
      </c>
      <c r="B572" t="s">
        <v>8</v>
      </c>
      <c r="C572">
        <v>4</v>
      </c>
      <c r="D572" s="1">
        <v>0.15269675925925927</v>
      </c>
      <c r="E572" s="1">
        <v>0.15432870370370369</v>
      </c>
      <c r="F572">
        <v>2.35</v>
      </c>
      <c r="G572">
        <v>1.41</v>
      </c>
      <c r="H572">
        <v>1.8</v>
      </c>
      <c r="I572" t="s">
        <v>4</v>
      </c>
    </row>
    <row r="573" spans="1:9">
      <c r="A573" t="s">
        <v>597</v>
      </c>
      <c r="B573" t="s">
        <v>16</v>
      </c>
      <c r="C573">
        <v>4</v>
      </c>
      <c r="D573" s="1">
        <v>0.15688657407407408</v>
      </c>
      <c r="E573" s="1">
        <v>0.15878472222222223</v>
      </c>
      <c r="F573">
        <v>2.73</v>
      </c>
      <c r="G573">
        <v>1.64</v>
      </c>
      <c r="H573">
        <v>0.8</v>
      </c>
      <c r="I573" t="s">
        <v>4</v>
      </c>
    </row>
    <row r="574" spans="1:9">
      <c r="A574" t="s">
        <v>598</v>
      </c>
      <c r="B574" t="s">
        <v>10</v>
      </c>
      <c r="C574">
        <v>4</v>
      </c>
      <c r="D574" s="1">
        <v>0.16251157407407407</v>
      </c>
      <c r="E574" s="1">
        <v>0.16576388888888888</v>
      </c>
      <c r="F574">
        <v>4.68</v>
      </c>
      <c r="G574">
        <v>2.81</v>
      </c>
      <c r="H574">
        <v>1.24</v>
      </c>
      <c r="I574" t="s">
        <v>4</v>
      </c>
    </row>
    <row r="575" spans="1:9">
      <c r="A575" t="s">
        <v>599</v>
      </c>
      <c r="B575" t="s">
        <v>14</v>
      </c>
      <c r="C575">
        <v>4</v>
      </c>
      <c r="D575" s="1">
        <v>0.16967592592592592</v>
      </c>
      <c r="E575" s="1">
        <v>0.1716550925925926</v>
      </c>
      <c r="F575">
        <v>2.85</v>
      </c>
      <c r="G575">
        <v>1.71</v>
      </c>
      <c r="H575">
        <v>1.17</v>
      </c>
      <c r="I575" t="s">
        <v>4</v>
      </c>
    </row>
    <row r="576" spans="1:9">
      <c r="A576" t="s">
        <v>600</v>
      </c>
      <c r="B576" t="s">
        <v>15</v>
      </c>
      <c r="C576">
        <v>4</v>
      </c>
      <c r="D576" s="1">
        <v>0.17491898148148149</v>
      </c>
      <c r="E576" s="1">
        <v>0.17650462962962962</v>
      </c>
      <c r="F576">
        <v>2.2799999999999998</v>
      </c>
      <c r="G576">
        <v>1.37</v>
      </c>
      <c r="H576">
        <v>1.99</v>
      </c>
      <c r="I576" t="s">
        <v>3</v>
      </c>
    </row>
    <row r="577" spans="1:9">
      <c r="A577" t="s">
        <v>601</v>
      </c>
      <c r="B577" t="s">
        <v>13</v>
      </c>
      <c r="C577">
        <v>4</v>
      </c>
      <c r="D577" s="1">
        <v>0.18178240740740742</v>
      </c>
      <c r="E577" s="1">
        <v>0.18412037037037038</v>
      </c>
      <c r="F577">
        <v>3.37</v>
      </c>
      <c r="G577">
        <v>2.02</v>
      </c>
      <c r="H577">
        <v>0.95</v>
      </c>
      <c r="I577" t="s">
        <v>4</v>
      </c>
    </row>
    <row r="578" spans="1:9">
      <c r="A578" t="s">
        <v>602</v>
      </c>
      <c r="B578" t="s">
        <v>7</v>
      </c>
      <c r="C578">
        <v>4</v>
      </c>
      <c r="D578" s="1">
        <v>0.1892361111111111</v>
      </c>
      <c r="E578" s="1">
        <v>0.19243055555555555</v>
      </c>
      <c r="F578">
        <v>4.5999999999999996</v>
      </c>
      <c r="G578">
        <v>2.76</v>
      </c>
      <c r="H578">
        <v>0.55000000000000004</v>
      </c>
      <c r="I578" t="s">
        <v>5</v>
      </c>
    </row>
    <row r="579" spans="1:9">
      <c r="A579" t="s">
        <v>603</v>
      </c>
      <c r="B579" t="s">
        <v>9</v>
      </c>
      <c r="C579">
        <v>4</v>
      </c>
      <c r="D579" s="1">
        <v>0.19621527777777778</v>
      </c>
      <c r="E579" s="1">
        <v>0.19856481481481481</v>
      </c>
      <c r="F579">
        <v>3.38</v>
      </c>
      <c r="G579">
        <v>2.0299999999999998</v>
      </c>
      <c r="H579">
        <v>1.22</v>
      </c>
      <c r="I579" t="s">
        <v>4</v>
      </c>
    </row>
    <row r="580" spans="1:9">
      <c r="A580" t="s">
        <v>604</v>
      </c>
      <c r="B580" t="s">
        <v>15</v>
      </c>
      <c r="C580">
        <v>4</v>
      </c>
      <c r="D580" s="1">
        <v>0.20056712962962964</v>
      </c>
      <c r="E580" s="1">
        <v>0.20319444444444446</v>
      </c>
      <c r="F580">
        <v>3.78</v>
      </c>
      <c r="G580">
        <v>2.27</v>
      </c>
      <c r="H580">
        <v>0.7</v>
      </c>
      <c r="I580" t="s">
        <v>4</v>
      </c>
    </row>
    <row r="581" spans="1:9">
      <c r="A581" t="s">
        <v>605</v>
      </c>
      <c r="B581" t="s">
        <v>7</v>
      </c>
      <c r="C581">
        <v>4</v>
      </c>
      <c r="D581" s="1">
        <v>0.20681712962962964</v>
      </c>
      <c r="E581" s="1">
        <v>0.20980324074074075</v>
      </c>
      <c r="F581">
        <v>4.3</v>
      </c>
      <c r="G581">
        <v>2.58</v>
      </c>
      <c r="H581">
        <v>0.92</v>
      </c>
      <c r="I581" t="s">
        <v>4</v>
      </c>
    </row>
    <row r="582" spans="1:9">
      <c r="A582" t="s">
        <v>606</v>
      </c>
      <c r="B582" t="s">
        <v>15</v>
      </c>
      <c r="C582">
        <v>4</v>
      </c>
      <c r="D582" s="1">
        <v>0.2146875</v>
      </c>
      <c r="E582" s="1">
        <v>0.21760416666666665</v>
      </c>
      <c r="F582">
        <v>4.2</v>
      </c>
      <c r="G582">
        <v>2.52</v>
      </c>
      <c r="H582">
        <v>2</v>
      </c>
      <c r="I582" t="s">
        <v>4</v>
      </c>
    </row>
    <row r="583" spans="1:9">
      <c r="A583" t="s">
        <v>607</v>
      </c>
      <c r="B583" t="s">
        <v>14</v>
      </c>
      <c r="C583">
        <v>4</v>
      </c>
      <c r="D583" s="1">
        <v>0.2227662037037037</v>
      </c>
      <c r="E583" s="1">
        <v>0.22414351851851852</v>
      </c>
      <c r="F583">
        <v>1.98</v>
      </c>
      <c r="G583">
        <v>1.19</v>
      </c>
      <c r="H583">
        <v>0.52</v>
      </c>
      <c r="I583" t="s">
        <v>4</v>
      </c>
    </row>
    <row r="584" spans="1:9">
      <c r="A584" t="s">
        <v>608</v>
      </c>
      <c r="B584" t="s">
        <v>7</v>
      </c>
      <c r="C584">
        <v>4</v>
      </c>
      <c r="D584" s="1">
        <v>0.2255324074074074</v>
      </c>
      <c r="E584" s="1">
        <v>0.22821759259259258</v>
      </c>
      <c r="F584">
        <v>3.87</v>
      </c>
      <c r="G584">
        <v>2.3199999999999998</v>
      </c>
      <c r="H584">
        <v>0.71</v>
      </c>
      <c r="I584" t="s">
        <v>4</v>
      </c>
    </row>
    <row r="585" spans="1:9">
      <c r="A585" t="s">
        <v>609</v>
      </c>
      <c r="B585" t="s">
        <v>12</v>
      </c>
      <c r="C585">
        <v>4</v>
      </c>
      <c r="D585" s="1">
        <v>0.2310763888888889</v>
      </c>
      <c r="E585" s="1">
        <v>0.23443287037037036</v>
      </c>
      <c r="F585">
        <v>4.83</v>
      </c>
      <c r="G585">
        <v>2.9</v>
      </c>
      <c r="H585">
        <v>1.65</v>
      </c>
      <c r="I585" t="s">
        <v>4</v>
      </c>
    </row>
    <row r="586" spans="1:9">
      <c r="A586" t="s">
        <v>610</v>
      </c>
      <c r="B586" t="s">
        <v>11</v>
      </c>
      <c r="C586">
        <v>4</v>
      </c>
      <c r="D586" s="1">
        <v>0.23701388888888889</v>
      </c>
      <c r="E586" s="1">
        <v>0.23831018518518518</v>
      </c>
      <c r="F586">
        <v>1.87</v>
      </c>
      <c r="G586">
        <v>1.1200000000000001</v>
      </c>
      <c r="H586">
        <v>1.23</v>
      </c>
      <c r="I586" t="s">
        <v>4</v>
      </c>
    </row>
    <row r="587" spans="1:9">
      <c r="A587" t="s">
        <v>611</v>
      </c>
      <c r="B587" t="s">
        <v>12</v>
      </c>
      <c r="C587">
        <v>4</v>
      </c>
      <c r="D587" s="1">
        <v>0.24383101851851852</v>
      </c>
      <c r="E587" s="1">
        <v>0.24572916666666667</v>
      </c>
      <c r="F587">
        <v>2.73</v>
      </c>
      <c r="G587">
        <v>1.64</v>
      </c>
      <c r="H587">
        <v>1.02</v>
      </c>
      <c r="I587" t="s">
        <v>4</v>
      </c>
    </row>
    <row r="588" spans="1:9">
      <c r="A588" t="s">
        <v>612</v>
      </c>
      <c r="B588" t="s">
        <v>16</v>
      </c>
      <c r="C588">
        <v>4</v>
      </c>
      <c r="D588" s="1">
        <v>0.24910879629629629</v>
      </c>
      <c r="E588" s="1">
        <v>0.2505324074074074</v>
      </c>
      <c r="F588">
        <v>2.0499999999999998</v>
      </c>
      <c r="G588">
        <v>1.23</v>
      </c>
      <c r="H588">
        <v>0.51</v>
      </c>
      <c r="I588" t="s">
        <v>4</v>
      </c>
    </row>
    <row r="589" spans="1:9">
      <c r="A589" t="s">
        <v>613</v>
      </c>
      <c r="B589" t="s">
        <v>11</v>
      </c>
      <c r="C589">
        <v>4</v>
      </c>
      <c r="D589" s="1">
        <v>0.25267361111111108</v>
      </c>
      <c r="E589" s="1">
        <v>0.25564814814814812</v>
      </c>
      <c r="F589">
        <v>4.28</v>
      </c>
      <c r="G589">
        <v>2.57</v>
      </c>
      <c r="H589">
        <v>0.67</v>
      </c>
      <c r="I589" t="s">
        <v>4</v>
      </c>
    </row>
    <row r="590" spans="1:9">
      <c r="A590" t="s">
        <v>614</v>
      </c>
      <c r="B590" t="s">
        <v>12</v>
      </c>
      <c r="C590">
        <v>4</v>
      </c>
      <c r="D590" s="1">
        <v>0.26116898148148149</v>
      </c>
      <c r="E590" s="1">
        <v>0.26437500000000003</v>
      </c>
      <c r="F590">
        <v>4.62</v>
      </c>
      <c r="G590">
        <v>2.77</v>
      </c>
      <c r="H590">
        <v>0.72</v>
      </c>
      <c r="I590" t="s">
        <v>4</v>
      </c>
    </row>
    <row r="591" spans="1:9">
      <c r="A591" t="s">
        <v>615</v>
      </c>
      <c r="B591" t="s">
        <v>11</v>
      </c>
      <c r="C591">
        <v>4</v>
      </c>
      <c r="D591" s="1">
        <v>0.2691087962962963</v>
      </c>
      <c r="E591" s="1">
        <v>0.27059027777777778</v>
      </c>
      <c r="F591">
        <v>2.13</v>
      </c>
      <c r="G591">
        <v>1.28</v>
      </c>
      <c r="H591">
        <v>1.1000000000000001</v>
      </c>
      <c r="I591" t="s">
        <v>4</v>
      </c>
    </row>
    <row r="592" spans="1:9">
      <c r="A592" t="s">
        <v>616</v>
      </c>
      <c r="B592" t="s">
        <v>11</v>
      </c>
      <c r="C592">
        <v>4</v>
      </c>
      <c r="D592" s="1">
        <v>0.27260416666666665</v>
      </c>
      <c r="E592" s="1">
        <v>0.27394675925925926</v>
      </c>
      <c r="F592">
        <v>1.93</v>
      </c>
      <c r="G592">
        <v>1.1599999999999999</v>
      </c>
      <c r="H592">
        <v>0.53</v>
      </c>
      <c r="I592" t="s">
        <v>4</v>
      </c>
    </row>
    <row r="593" spans="1:9">
      <c r="A593" t="s">
        <v>617</v>
      </c>
      <c r="B593" t="s">
        <v>10</v>
      </c>
      <c r="C593">
        <v>4</v>
      </c>
      <c r="D593" s="1">
        <v>0.27802083333333333</v>
      </c>
      <c r="E593" s="1">
        <v>0.28087962962962965</v>
      </c>
      <c r="F593">
        <v>4.12</v>
      </c>
      <c r="G593">
        <v>2.4700000000000002</v>
      </c>
      <c r="H593">
        <v>1.97</v>
      </c>
      <c r="I593" t="s">
        <v>4</v>
      </c>
    </row>
    <row r="594" spans="1:9">
      <c r="A594" t="s">
        <v>618</v>
      </c>
      <c r="B594" t="s">
        <v>9</v>
      </c>
      <c r="C594">
        <v>4</v>
      </c>
      <c r="D594" s="1">
        <v>0.28587962962962965</v>
      </c>
      <c r="E594" s="1">
        <v>0.28719907407407408</v>
      </c>
      <c r="F594">
        <v>1.9</v>
      </c>
      <c r="G594">
        <v>1.1399999999999999</v>
      </c>
      <c r="H594">
        <v>0.68</v>
      </c>
      <c r="I594" t="s">
        <v>4</v>
      </c>
    </row>
    <row r="595" spans="1:9">
      <c r="A595" t="s">
        <v>619</v>
      </c>
      <c r="B595" t="s">
        <v>9</v>
      </c>
      <c r="C595">
        <v>4</v>
      </c>
      <c r="D595" s="1">
        <v>0.28943287037037035</v>
      </c>
      <c r="E595" s="1">
        <v>0.2905787037037037</v>
      </c>
      <c r="F595">
        <v>1.65</v>
      </c>
      <c r="G595">
        <v>0.99</v>
      </c>
      <c r="H595">
        <v>1.73</v>
      </c>
      <c r="I595" t="s">
        <v>4</v>
      </c>
    </row>
    <row r="596" spans="1:9">
      <c r="A596" t="s">
        <v>620</v>
      </c>
      <c r="B596" t="s">
        <v>10</v>
      </c>
      <c r="C596">
        <v>4</v>
      </c>
      <c r="D596" s="1">
        <v>0.29211805555555553</v>
      </c>
      <c r="E596" s="1">
        <v>0.29520833333333335</v>
      </c>
      <c r="F596">
        <v>4.45</v>
      </c>
      <c r="G596">
        <v>2.67</v>
      </c>
      <c r="H596">
        <v>1.57</v>
      </c>
      <c r="I596" t="s">
        <v>4</v>
      </c>
    </row>
    <row r="597" spans="1:9">
      <c r="A597" t="s">
        <v>621</v>
      </c>
      <c r="B597" t="s">
        <v>15</v>
      </c>
      <c r="C597">
        <v>4</v>
      </c>
      <c r="D597" s="1">
        <v>0.29684027777777777</v>
      </c>
      <c r="E597" s="1">
        <v>0.29821759259259262</v>
      </c>
      <c r="F597">
        <v>1.98</v>
      </c>
      <c r="G597">
        <v>1.19</v>
      </c>
      <c r="H597">
        <v>1.28</v>
      </c>
      <c r="I597" t="s">
        <v>4</v>
      </c>
    </row>
    <row r="598" spans="1:9">
      <c r="A598" t="s">
        <v>622</v>
      </c>
      <c r="B598" t="s">
        <v>8</v>
      </c>
      <c r="C598">
        <v>4</v>
      </c>
      <c r="D598" s="1">
        <v>0.29973379629629632</v>
      </c>
      <c r="E598" s="1">
        <v>0.30214120370370373</v>
      </c>
      <c r="F598">
        <v>3.47</v>
      </c>
      <c r="G598">
        <v>2.08</v>
      </c>
      <c r="H598">
        <v>0.74</v>
      </c>
      <c r="I598" t="s">
        <v>4</v>
      </c>
    </row>
    <row r="599" spans="1:9">
      <c r="A599" t="s">
        <v>623</v>
      </c>
      <c r="B599" t="s">
        <v>15</v>
      </c>
      <c r="C599">
        <v>4</v>
      </c>
      <c r="D599" s="1">
        <v>0.3049884259259259</v>
      </c>
      <c r="E599" s="1">
        <v>0.30688657407407405</v>
      </c>
      <c r="F599">
        <v>2.73</v>
      </c>
      <c r="G599">
        <v>1.64</v>
      </c>
      <c r="H599">
        <v>0.91</v>
      </c>
      <c r="I599" t="s">
        <v>4</v>
      </c>
    </row>
    <row r="600" spans="1:9">
      <c r="A600" t="s">
        <v>624</v>
      </c>
      <c r="B600" t="s">
        <v>7</v>
      </c>
      <c r="C600">
        <v>4</v>
      </c>
      <c r="D600" s="1">
        <v>0.31105324074074076</v>
      </c>
      <c r="E600" s="1">
        <v>0.31315972222222221</v>
      </c>
      <c r="F600">
        <v>3.03</v>
      </c>
      <c r="G600">
        <v>1.82</v>
      </c>
      <c r="H600">
        <v>0.56999999999999995</v>
      </c>
      <c r="I600" t="s">
        <v>4</v>
      </c>
    </row>
    <row r="601" spans="1:9">
      <c r="A601" t="s">
        <v>625</v>
      </c>
      <c r="B601" t="s">
        <v>7</v>
      </c>
      <c r="C601">
        <v>4</v>
      </c>
      <c r="D601" s="1">
        <v>0.31850694444444444</v>
      </c>
      <c r="E601" s="1">
        <v>0.32055555555555554</v>
      </c>
      <c r="F601">
        <v>2.95</v>
      </c>
      <c r="G601">
        <v>1.77</v>
      </c>
      <c r="H601">
        <v>1.76</v>
      </c>
      <c r="I601" t="s">
        <v>4</v>
      </c>
    </row>
    <row r="602" spans="1:9">
      <c r="A602" t="s">
        <v>626</v>
      </c>
      <c r="B602" t="s">
        <v>11</v>
      </c>
      <c r="C602">
        <v>4</v>
      </c>
      <c r="D602" s="1">
        <v>0.32563657407407409</v>
      </c>
      <c r="E602" s="1">
        <v>0.32848379629629632</v>
      </c>
      <c r="F602">
        <v>4.0999999999999996</v>
      </c>
      <c r="G602">
        <v>2.46</v>
      </c>
      <c r="H602">
        <v>1.9</v>
      </c>
      <c r="I602" t="s">
        <v>4</v>
      </c>
    </row>
    <row r="603" spans="1:9">
      <c r="A603" t="s">
        <v>627</v>
      </c>
      <c r="B603" t="s">
        <v>12</v>
      </c>
      <c r="C603">
        <v>4</v>
      </c>
      <c r="D603" s="1">
        <v>0.33144675925925926</v>
      </c>
      <c r="E603" s="1">
        <v>0.33427083333333335</v>
      </c>
      <c r="F603">
        <v>4.07</v>
      </c>
      <c r="G603">
        <v>2.44</v>
      </c>
      <c r="H603">
        <v>1.8</v>
      </c>
      <c r="I603" t="s">
        <v>4</v>
      </c>
    </row>
    <row r="604" spans="1:9">
      <c r="A604" t="s">
        <v>628</v>
      </c>
      <c r="B604" t="s">
        <v>12</v>
      </c>
      <c r="C604">
        <v>4</v>
      </c>
      <c r="D604" s="1">
        <v>0.3392013888888889</v>
      </c>
      <c r="E604" s="1">
        <v>0.34186342592592595</v>
      </c>
      <c r="F604">
        <v>3.83</v>
      </c>
      <c r="G604">
        <v>2.2999999999999998</v>
      </c>
      <c r="H604">
        <v>1.1299999999999999</v>
      </c>
      <c r="I604" t="s">
        <v>4</v>
      </c>
    </row>
    <row r="605" spans="1:9">
      <c r="A605" t="s">
        <v>629</v>
      </c>
      <c r="B605" t="s">
        <v>9</v>
      </c>
      <c r="C605">
        <v>4</v>
      </c>
      <c r="D605" s="1">
        <v>0.34531250000000002</v>
      </c>
      <c r="E605" s="1">
        <v>0.34825231481481483</v>
      </c>
      <c r="F605">
        <v>4.2300000000000004</v>
      </c>
      <c r="G605">
        <v>2.54</v>
      </c>
      <c r="H605">
        <v>0.67</v>
      </c>
      <c r="I605" t="s">
        <v>4</v>
      </c>
    </row>
    <row r="606" spans="1:9">
      <c r="A606" t="s">
        <v>630</v>
      </c>
      <c r="B606" t="s">
        <v>13</v>
      </c>
      <c r="C606">
        <v>4</v>
      </c>
      <c r="D606" s="1">
        <v>0.35328703703703701</v>
      </c>
      <c r="E606" s="1">
        <v>0.35570601851851852</v>
      </c>
      <c r="F606">
        <v>3.48</v>
      </c>
      <c r="G606">
        <v>2.09</v>
      </c>
      <c r="H606">
        <v>1.51</v>
      </c>
      <c r="I606" t="s">
        <v>4</v>
      </c>
    </row>
    <row r="607" spans="1:9">
      <c r="A607" t="s">
        <v>631</v>
      </c>
      <c r="B607" t="s">
        <v>15</v>
      </c>
      <c r="C607">
        <v>4</v>
      </c>
      <c r="D607" s="1">
        <v>0.35980324074074072</v>
      </c>
      <c r="E607" s="1">
        <v>0.36098379629629629</v>
      </c>
      <c r="F607">
        <v>1.7</v>
      </c>
      <c r="G607">
        <v>1.02</v>
      </c>
      <c r="H607">
        <v>0.77</v>
      </c>
      <c r="I607" t="s">
        <v>4</v>
      </c>
    </row>
    <row r="608" spans="1:9">
      <c r="A608" t="s">
        <v>632</v>
      </c>
      <c r="B608" t="s">
        <v>16</v>
      </c>
      <c r="C608">
        <v>4</v>
      </c>
      <c r="D608" s="1">
        <v>0.36561342592592594</v>
      </c>
      <c r="E608" s="1">
        <v>0.36773148148148149</v>
      </c>
      <c r="F608">
        <v>3.05</v>
      </c>
      <c r="G608">
        <v>1.83</v>
      </c>
      <c r="H608">
        <v>0.9</v>
      </c>
      <c r="I608" t="s">
        <v>4</v>
      </c>
    </row>
    <row r="609" spans="1:9">
      <c r="A609" t="s">
        <v>633</v>
      </c>
      <c r="B609" t="s">
        <v>14</v>
      </c>
      <c r="C609">
        <v>4</v>
      </c>
      <c r="D609" s="1">
        <v>0.3725</v>
      </c>
      <c r="E609" s="1">
        <v>0.3740162037037037</v>
      </c>
      <c r="F609">
        <v>2.1800000000000002</v>
      </c>
      <c r="G609">
        <v>1.31</v>
      </c>
      <c r="H609">
        <v>0.66</v>
      </c>
      <c r="I609" t="s">
        <v>4</v>
      </c>
    </row>
    <row r="610" spans="1:9">
      <c r="A610" t="s">
        <v>634</v>
      </c>
      <c r="B610" t="s">
        <v>12</v>
      </c>
      <c r="C610">
        <v>4</v>
      </c>
      <c r="D610" s="1">
        <v>0.37586805555555558</v>
      </c>
      <c r="E610" s="1">
        <v>0.37804398148148149</v>
      </c>
      <c r="F610">
        <v>3.13</v>
      </c>
      <c r="G610">
        <v>1.88</v>
      </c>
      <c r="H610">
        <v>1.19</v>
      </c>
      <c r="I610" t="s">
        <v>4</v>
      </c>
    </row>
    <row r="611" spans="1:9">
      <c r="A611" t="s">
        <v>635</v>
      </c>
      <c r="B611" t="s">
        <v>14</v>
      </c>
      <c r="C611">
        <v>4</v>
      </c>
      <c r="D611" s="1">
        <v>0.38215277777777779</v>
      </c>
      <c r="E611" s="1">
        <v>0.38439814814814816</v>
      </c>
      <c r="F611">
        <v>3.23</v>
      </c>
      <c r="G611">
        <v>1.94</v>
      </c>
      <c r="H611">
        <v>0.57999999999999996</v>
      </c>
      <c r="I611" t="s">
        <v>4</v>
      </c>
    </row>
    <row r="612" spans="1:9">
      <c r="A612" t="s">
        <v>636</v>
      </c>
      <c r="B612" t="s">
        <v>11</v>
      </c>
      <c r="C612">
        <v>4</v>
      </c>
      <c r="D612" s="1">
        <v>0.38693287037037039</v>
      </c>
      <c r="E612" s="1">
        <v>0.38832175925925927</v>
      </c>
      <c r="F612">
        <v>2</v>
      </c>
      <c r="G612">
        <v>1.2</v>
      </c>
      <c r="H612">
        <v>1.58</v>
      </c>
      <c r="I612" t="s">
        <v>4</v>
      </c>
    </row>
    <row r="613" spans="1:9">
      <c r="A613" t="s">
        <v>637</v>
      </c>
      <c r="B613" t="s">
        <v>14</v>
      </c>
      <c r="C613">
        <v>4</v>
      </c>
      <c r="D613" s="1">
        <v>0.39328703703703705</v>
      </c>
      <c r="E613" s="1">
        <v>0.39644675925925926</v>
      </c>
      <c r="F613">
        <v>4.55</v>
      </c>
      <c r="G613">
        <v>2.73</v>
      </c>
      <c r="H613">
        <v>1.47</v>
      </c>
      <c r="I613" t="s">
        <v>4</v>
      </c>
    </row>
    <row r="614" spans="1:9">
      <c r="A614" t="s">
        <v>638</v>
      </c>
      <c r="B614" t="s">
        <v>16</v>
      </c>
      <c r="C614">
        <v>4</v>
      </c>
      <c r="D614" s="1">
        <v>0.40056712962962965</v>
      </c>
      <c r="E614" s="1">
        <v>0.40347222222222223</v>
      </c>
      <c r="F614">
        <v>4.18</v>
      </c>
      <c r="G614">
        <v>2.5099999999999998</v>
      </c>
      <c r="H614">
        <v>1.0900000000000001</v>
      </c>
      <c r="I614" t="s">
        <v>5</v>
      </c>
    </row>
    <row r="615" spans="1:9">
      <c r="A615" t="s">
        <v>639</v>
      </c>
      <c r="B615" t="s">
        <v>10</v>
      </c>
      <c r="C615">
        <v>4</v>
      </c>
      <c r="D615" s="1">
        <v>0.40488425925925925</v>
      </c>
      <c r="E615" s="1">
        <v>0.40623842592592591</v>
      </c>
      <c r="F615">
        <v>1.95</v>
      </c>
      <c r="G615">
        <v>1.17</v>
      </c>
      <c r="H615">
        <v>1.96</v>
      </c>
      <c r="I615" t="s">
        <v>4</v>
      </c>
    </row>
    <row r="616" spans="1:9">
      <c r="A616" t="s">
        <v>640</v>
      </c>
      <c r="B616" t="s">
        <v>16</v>
      </c>
      <c r="C616">
        <v>4</v>
      </c>
      <c r="D616" s="1">
        <v>0.41120370370370368</v>
      </c>
      <c r="E616" s="1">
        <v>0.41434027777777777</v>
      </c>
      <c r="F616">
        <v>4.5199999999999996</v>
      </c>
      <c r="G616">
        <v>2.71</v>
      </c>
      <c r="H616">
        <v>1.37</v>
      </c>
      <c r="I616" t="s">
        <v>4</v>
      </c>
    </row>
    <row r="617" spans="1:9">
      <c r="A617" t="s">
        <v>641</v>
      </c>
      <c r="B617" t="s">
        <v>14</v>
      </c>
      <c r="C617">
        <v>4</v>
      </c>
      <c r="D617" s="1">
        <v>0.41586805555555556</v>
      </c>
      <c r="E617" s="1">
        <v>0.41755787037037034</v>
      </c>
      <c r="F617">
        <v>2.4300000000000002</v>
      </c>
      <c r="G617">
        <v>1.46</v>
      </c>
      <c r="H617">
        <v>1.73</v>
      </c>
      <c r="I617" t="s">
        <v>4</v>
      </c>
    </row>
    <row r="618" spans="1:9">
      <c r="A618" t="s">
        <v>642</v>
      </c>
      <c r="B618" t="s">
        <v>16</v>
      </c>
      <c r="C618">
        <v>4</v>
      </c>
      <c r="D618" s="1">
        <v>0.42244212962962963</v>
      </c>
      <c r="E618" s="1">
        <v>0.42408564814814814</v>
      </c>
      <c r="F618">
        <v>2.37</v>
      </c>
      <c r="G618">
        <v>1.42</v>
      </c>
      <c r="H618">
        <v>1.53</v>
      </c>
      <c r="I618" t="s">
        <v>4</v>
      </c>
    </row>
    <row r="619" spans="1:9">
      <c r="A619" t="s">
        <v>643</v>
      </c>
      <c r="B619" t="s">
        <v>8</v>
      </c>
      <c r="C619">
        <v>4</v>
      </c>
      <c r="D619" s="1">
        <v>0.42844907407407407</v>
      </c>
      <c r="E619" s="1">
        <v>0.43041666666666667</v>
      </c>
      <c r="F619">
        <v>2.83</v>
      </c>
      <c r="G619">
        <v>1.7</v>
      </c>
      <c r="H619">
        <v>0.69</v>
      </c>
      <c r="I619" t="s">
        <v>4</v>
      </c>
    </row>
    <row r="620" spans="1:9">
      <c r="A620" t="s">
        <v>644</v>
      </c>
      <c r="B620" t="s">
        <v>11</v>
      </c>
      <c r="C620">
        <v>4</v>
      </c>
      <c r="D620" s="1">
        <v>0.43307870370370372</v>
      </c>
      <c r="E620" s="1">
        <v>0.43528935185185186</v>
      </c>
      <c r="F620">
        <v>3.18</v>
      </c>
      <c r="G620">
        <v>1.91</v>
      </c>
      <c r="H620">
        <v>1.3</v>
      </c>
      <c r="I620" t="s">
        <v>3</v>
      </c>
    </row>
    <row r="621" spans="1:9">
      <c r="A621" t="s">
        <v>645</v>
      </c>
      <c r="B621" t="s">
        <v>15</v>
      </c>
      <c r="C621">
        <v>4</v>
      </c>
      <c r="D621" s="1">
        <v>0.43864583333333335</v>
      </c>
      <c r="E621" s="1">
        <v>0.44144675925925925</v>
      </c>
      <c r="F621">
        <v>4.03</v>
      </c>
      <c r="G621">
        <v>2.42</v>
      </c>
      <c r="H621">
        <v>1.95</v>
      </c>
      <c r="I621" t="s">
        <v>4</v>
      </c>
    </row>
    <row r="622" spans="1:9">
      <c r="A622" t="s">
        <v>646</v>
      </c>
      <c r="B622" t="s">
        <v>10</v>
      </c>
      <c r="C622">
        <v>4</v>
      </c>
      <c r="D622" s="1">
        <v>0.44675925925925924</v>
      </c>
      <c r="E622" s="1">
        <v>0.44916666666666666</v>
      </c>
      <c r="F622">
        <v>3.47</v>
      </c>
      <c r="G622">
        <v>2.08</v>
      </c>
      <c r="H622">
        <v>1.66</v>
      </c>
      <c r="I622" t="s">
        <v>4</v>
      </c>
    </row>
    <row r="623" spans="1:9">
      <c r="A623" t="s">
        <v>647</v>
      </c>
      <c r="B623" t="s">
        <v>12</v>
      </c>
      <c r="C623">
        <v>4</v>
      </c>
      <c r="D623" s="1">
        <v>0.45269675925925928</v>
      </c>
      <c r="E623" s="1">
        <v>0.45608796296296295</v>
      </c>
      <c r="F623">
        <v>4.88</v>
      </c>
      <c r="G623">
        <v>2.93</v>
      </c>
      <c r="H623">
        <v>0.69</v>
      </c>
      <c r="I623" t="s">
        <v>4</v>
      </c>
    </row>
    <row r="624" spans="1:9">
      <c r="A624" t="s">
        <v>648</v>
      </c>
      <c r="B624" t="s">
        <v>7</v>
      </c>
      <c r="C624">
        <v>4</v>
      </c>
      <c r="D624" s="1">
        <v>0.46003472222222225</v>
      </c>
      <c r="E624" s="1">
        <v>0.46293981481481483</v>
      </c>
      <c r="F624">
        <v>4.18</v>
      </c>
      <c r="G624">
        <v>2.5099999999999998</v>
      </c>
      <c r="H624">
        <v>0.77</v>
      </c>
      <c r="I624" t="s">
        <v>4</v>
      </c>
    </row>
    <row r="625" spans="1:9">
      <c r="A625" t="s">
        <v>649</v>
      </c>
      <c r="B625" t="s">
        <v>15</v>
      </c>
      <c r="C625">
        <v>4</v>
      </c>
      <c r="D625" s="1">
        <v>0.46608796296296295</v>
      </c>
      <c r="E625" s="1">
        <v>0.46750000000000003</v>
      </c>
      <c r="F625">
        <v>2.0299999999999998</v>
      </c>
      <c r="G625">
        <v>1.22</v>
      </c>
      <c r="H625">
        <v>1.61</v>
      </c>
      <c r="I625" t="s">
        <v>4</v>
      </c>
    </row>
    <row r="626" spans="1:9">
      <c r="A626" t="s">
        <v>650</v>
      </c>
      <c r="B626" t="s">
        <v>7</v>
      </c>
      <c r="C626">
        <v>4</v>
      </c>
      <c r="D626" s="1">
        <v>0.46901620370370373</v>
      </c>
      <c r="E626" s="1">
        <v>0.47023148148148147</v>
      </c>
      <c r="F626">
        <v>1.75</v>
      </c>
      <c r="G626">
        <v>1.05</v>
      </c>
      <c r="H626">
        <v>1.35</v>
      </c>
      <c r="I626" t="s">
        <v>4</v>
      </c>
    </row>
    <row r="627" spans="1:9">
      <c r="A627" t="s">
        <v>651</v>
      </c>
      <c r="B627" t="s">
        <v>11</v>
      </c>
      <c r="C627">
        <v>4</v>
      </c>
      <c r="D627" s="1">
        <v>0.47424768518518517</v>
      </c>
      <c r="E627" s="1">
        <v>0.4765625</v>
      </c>
      <c r="F627">
        <v>3.33</v>
      </c>
      <c r="G627">
        <v>2</v>
      </c>
      <c r="H627">
        <v>1.51</v>
      </c>
      <c r="I627" t="s">
        <v>4</v>
      </c>
    </row>
    <row r="628" spans="1:9">
      <c r="A628" t="s">
        <v>652</v>
      </c>
      <c r="B628" t="s">
        <v>10</v>
      </c>
      <c r="C628">
        <v>4</v>
      </c>
      <c r="D628" s="1">
        <v>0.48045138888888889</v>
      </c>
      <c r="E628" s="1">
        <v>0.48379629629629628</v>
      </c>
      <c r="F628">
        <v>4.82</v>
      </c>
      <c r="G628">
        <v>2.89</v>
      </c>
      <c r="H628">
        <v>0.81</v>
      </c>
      <c r="I628" t="s">
        <v>4</v>
      </c>
    </row>
    <row r="629" spans="1:9">
      <c r="A629" t="s">
        <v>653</v>
      </c>
      <c r="B629" t="s">
        <v>9</v>
      </c>
      <c r="C629">
        <v>4</v>
      </c>
      <c r="D629" s="1">
        <v>0.48699074074074072</v>
      </c>
      <c r="E629" s="1">
        <v>0.4891550925925926</v>
      </c>
      <c r="F629">
        <v>3.12</v>
      </c>
      <c r="G629">
        <v>1.87</v>
      </c>
      <c r="H629">
        <v>1.4</v>
      </c>
      <c r="I629" t="s">
        <v>4</v>
      </c>
    </row>
    <row r="630" spans="1:9">
      <c r="A630" t="s">
        <v>654</v>
      </c>
      <c r="B630" t="s">
        <v>12</v>
      </c>
      <c r="C630">
        <v>4</v>
      </c>
      <c r="D630" s="1">
        <v>0.49305555555555558</v>
      </c>
      <c r="E630" s="1">
        <v>0.49413194444444447</v>
      </c>
      <c r="F630">
        <v>1.55</v>
      </c>
      <c r="G630">
        <v>0.93</v>
      </c>
      <c r="H630">
        <v>1.94</v>
      </c>
      <c r="I630" t="s">
        <v>5</v>
      </c>
    </row>
    <row r="631" spans="1:9">
      <c r="A631" t="s">
        <v>655</v>
      </c>
      <c r="B631" t="s">
        <v>8</v>
      </c>
      <c r="C631">
        <v>4</v>
      </c>
      <c r="D631" s="1">
        <v>0.49662037037037038</v>
      </c>
      <c r="E631" s="1">
        <v>0.49971064814814814</v>
      </c>
      <c r="F631">
        <v>4.45</v>
      </c>
      <c r="G631">
        <v>2.67</v>
      </c>
      <c r="H631">
        <v>1.47</v>
      </c>
      <c r="I631" t="s">
        <v>4</v>
      </c>
    </row>
    <row r="632" spans="1:9">
      <c r="A632" t="s">
        <v>656</v>
      </c>
      <c r="B632" t="s">
        <v>9</v>
      </c>
      <c r="C632">
        <v>4</v>
      </c>
      <c r="D632" s="1">
        <v>0.5012847222222222</v>
      </c>
      <c r="E632" s="1">
        <v>0.50299768518518517</v>
      </c>
      <c r="F632">
        <v>2.4700000000000002</v>
      </c>
      <c r="G632">
        <v>1.48</v>
      </c>
      <c r="H632">
        <v>1.59</v>
      </c>
      <c r="I632" t="s">
        <v>4</v>
      </c>
    </row>
    <row r="633" spans="1:9">
      <c r="A633" t="s">
        <v>657</v>
      </c>
      <c r="B633" t="s">
        <v>11</v>
      </c>
      <c r="C633">
        <v>4</v>
      </c>
      <c r="D633" s="1">
        <v>0.50466435185185188</v>
      </c>
      <c r="E633" s="1">
        <v>0.5072916666666667</v>
      </c>
      <c r="F633">
        <v>3.78</v>
      </c>
      <c r="G633">
        <v>2.27</v>
      </c>
      <c r="H633">
        <v>0.97</v>
      </c>
      <c r="I633" t="s">
        <v>4</v>
      </c>
    </row>
    <row r="634" spans="1:9">
      <c r="A634" t="s">
        <v>658</v>
      </c>
      <c r="B634" t="s">
        <v>15</v>
      </c>
      <c r="C634">
        <v>4</v>
      </c>
      <c r="D634" s="1">
        <v>0.51283564814814819</v>
      </c>
      <c r="E634" s="1">
        <v>0.51465277777777774</v>
      </c>
      <c r="F634">
        <v>2.62</v>
      </c>
      <c r="G634">
        <v>1.57</v>
      </c>
      <c r="H634">
        <v>1.08</v>
      </c>
      <c r="I634" t="s">
        <v>4</v>
      </c>
    </row>
    <row r="635" spans="1:9">
      <c r="A635" t="s">
        <v>659</v>
      </c>
      <c r="B635" t="s">
        <v>8</v>
      </c>
      <c r="C635">
        <v>4</v>
      </c>
      <c r="D635" s="1">
        <v>0.51659722222222226</v>
      </c>
      <c r="E635" s="1">
        <v>0.51965277777777774</v>
      </c>
      <c r="F635">
        <v>4.4000000000000004</v>
      </c>
      <c r="G635">
        <v>2.64</v>
      </c>
      <c r="H635">
        <v>1.88</v>
      </c>
      <c r="I635" t="s">
        <v>4</v>
      </c>
    </row>
    <row r="636" spans="1:9">
      <c r="A636" t="s">
        <v>660</v>
      </c>
      <c r="B636" t="s">
        <v>16</v>
      </c>
      <c r="C636">
        <v>4</v>
      </c>
      <c r="D636" s="1">
        <v>0.52157407407407408</v>
      </c>
      <c r="E636" s="1">
        <v>0.52444444444444449</v>
      </c>
      <c r="F636">
        <v>4.13</v>
      </c>
      <c r="G636">
        <v>2.48</v>
      </c>
      <c r="H636">
        <v>1.56</v>
      </c>
      <c r="I636" t="s">
        <v>4</v>
      </c>
    </row>
    <row r="637" spans="1:9">
      <c r="A637" t="s">
        <v>661</v>
      </c>
      <c r="B637" t="s">
        <v>14</v>
      </c>
      <c r="C637">
        <v>4</v>
      </c>
      <c r="D637" s="1">
        <v>0.52587962962962964</v>
      </c>
      <c r="E637" s="1">
        <v>0.52788194444444447</v>
      </c>
      <c r="F637">
        <v>2.88</v>
      </c>
      <c r="G637">
        <v>1.73</v>
      </c>
      <c r="H637">
        <v>1.45</v>
      </c>
      <c r="I637" t="s">
        <v>4</v>
      </c>
    </row>
    <row r="638" spans="1:9">
      <c r="A638" t="s">
        <v>662</v>
      </c>
      <c r="B638" t="s">
        <v>8</v>
      </c>
      <c r="C638">
        <v>4</v>
      </c>
      <c r="D638" s="1">
        <v>0.53187499999999999</v>
      </c>
      <c r="E638" s="1">
        <v>0.53307870370370369</v>
      </c>
      <c r="F638">
        <v>1.73</v>
      </c>
      <c r="G638">
        <v>1.04</v>
      </c>
      <c r="H638">
        <v>1.03</v>
      </c>
      <c r="I638" t="s">
        <v>5</v>
      </c>
    </row>
    <row r="639" spans="1:9">
      <c r="A639" t="s">
        <v>663</v>
      </c>
      <c r="B639" t="s">
        <v>11</v>
      </c>
      <c r="C639">
        <v>4</v>
      </c>
      <c r="D639" s="1">
        <v>0.53785879629629629</v>
      </c>
      <c r="E639" s="1">
        <v>0.53960648148148149</v>
      </c>
      <c r="F639">
        <v>2.52</v>
      </c>
      <c r="G639">
        <v>1.51</v>
      </c>
      <c r="H639">
        <v>1.71</v>
      </c>
      <c r="I639" t="s">
        <v>4</v>
      </c>
    </row>
    <row r="640" spans="1:9">
      <c r="A640" t="s">
        <v>664</v>
      </c>
      <c r="B640" t="s">
        <v>13</v>
      </c>
      <c r="C640">
        <v>4</v>
      </c>
      <c r="D640" s="1">
        <v>0.54356481481481478</v>
      </c>
      <c r="E640" s="1">
        <v>0.54462962962962957</v>
      </c>
      <c r="F640">
        <v>1.53</v>
      </c>
      <c r="G640">
        <v>0.92</v>
      </c>
      <c r="H640">
        <v>0.75</v>
      </c>
      <c r="I640" t="s">
        <v>4</v>
      </c>
    </row>
    <row r="641" spans="1:9">
      <c r="A641" t="s">
        <v>665</v>
      </c>
      <c r="B641" t="s">
        <v>14</v>
      </c>
      <c r="C641">
        <v>4</v>
      </c>
      <c r="D641" s="1">
        <v>0.54872685185185188</v>
      </c>
      <c r="E641" s="1">
        <v>0.55100694444444442</v>
      </c>
      <c r="F641">
        <v>3.28</v>
      </c>
      <c r="G641">
        <v>1.97</v>
      </c>
      <c r="H641">
        <v>1.77</v>
      </c>
      <c r="I641" t="s">
        <v>5</v>
      </c>
    </row>
    <row r="642" spans="1:9">
      <c r="A642" t="s">
        <v>666</v>
      </c>
      <c r="B642" t="s">
        <v>7</v>
      </c>
      <c r="C642">
        <v>4</v>
      </c>
      <c r="D642" s="1">
        <v>0.55251157407407403</v>
      </c>
      <c r="E642" s="1">
        <v>0.55464120370370373</v>
      </c>
      <c r="F642">
        <v>3.07</v>
      </c>
      <c r="G642">
        <v>1.84</v>
      </c>
      <c r="H642">
        <v>0.86</v>
      </c>
      <c r="I642" t="s">
        <v>5</v>
      </c>
    </row>
    <row r="643" spans="1:9">
      <c r="A643" t="s">
        <v>667</v>
      </c>
      <c r="B643" t="s">
        <v>12</v>
      </c>
      <c r="C643">
        <v>4</v>
      </c>
      <c r="D643" s="1">
        <v>0.56012731481481481</v>
      </c>
      <c r="E643" s="1">
        <v>0.56171296296296291</v>
      </c>
      <c r="F643">
        <v>2.2799999999999998</v>
      </c>
      <c r="G643">
        <v>1.37</v>
      </c>
      <c r="H643">
        <v>1.1100000000000001</v>
      </c>
      <c r="I643" t="s">
        <v>5</v>
      </c>
    </row>
    <row r="644" spans="1:9">
      <c r="A644" t="s">
        <v>668</v>
      </c>
      <c r="B644" t="s">
        <v>7</v>
      </c>
      <c r="C644">
        <v>4</v>
      </c>
      <c r="D644" s="1">
        <v>0.56693287037037032</v>
      </c>
      <c r="E644" s="1">
        <v>0.56957175925925929</v>
      </c>
      <c r="F644">
        <v>3.8</v>
      </c>
      <c r="G644">
        <v>2.2799999999999998</v>
      </c>
      <c r="H644">
        <v>1.19</v>
      </c>
      <c r="I644" t="s">
        <v>5</v>
      </c>
    </row>
    <row r="645" spans="1:9">
      <c r="A645" t="s">
        <v>669</v>
      </c>
      <c r="B645" t="s">
        <v>8</v>
      </c>
      <c r="C645">
        <v>4</v>
      </c>
      <c r="D645" s="1">
        <v>0.5750925925925926</v>
      </c>
      <c r="E645" s="1">
        <v>0.57748842592592597</v>
      </c>
      <c r="F645">
        <v>3.45</v>
      </c>
      <c r="G645">
        <v>2.0699999999999998</v>
      </c>
      <c r="H645">
        <v>0.52</v>
      </c>
      <c r="I645" t="s">
        <v>4</v>
      </c>
    </row>
    <row r="646" spans="1:9">
      <c r="A646" t="s">
        <v>670</v>
      </c>
      <c r="B646" t="s">
        <v>7</v>
      </c>
      <c r="C646">
        <v>4</v>
      </c>
      <c r="D646" s="1">
        <v>0.58216435185185189</v>
      </c>
      <c r="E646" s="1">
        <v>0.58387731481481486</v>
      </c>
      <c r="F646">
        <v>2.4700000000000002</v>
      </c>
      <c r="G646">
        <v>1.48</v>
      </c>
      <c r="H646">
        <v>1.03</v>
      </c>
      <c r="I646" t="s">
        <v>4</v>
      </c>
    </row>
    <row r="647" spans="1:9">
      <c r="A647" t="s">
        <v>671</v>
      </c>
      <c r="B647" t="s">
        <v>11</v>
      </c>
      <c r="C647">
        <v>4</v>
      </c>
      <c r="D647" s="1">
        <v>0.58914351851851854</v>
      </c>
      <c r="E647" s="1">
        <v>0.59241898148148153</v>
      </c>
      <c r="F647">
        <v>4.72</v>
      </c>
      <c r="G647">
        <v>2.83</v>
      </c>
      <c r="H647">
        <v>1.95</v>
      </c>
      <c r="I647" t="s">
        <v>4</v>
      </c>
    </row>
    <row r="648" spans="1:9">
      <c r="A648" t="s">
        <v>672</v>
      </c>
      <c r="B648" t="s">
        <v>16</v>
      </c>
      <c r="C648">
        <v>4</v>
      </c>
      <c r="D648" s="1">
        <v>0.59787037037037039</v>
      </c>
      <c r="E648" s="1">
        <v>0.59998842592592594</v>
      </c>
      <c r="F648">
        <v>3.05</v>
      </c>
      <c r="G648">
        <v>1.83</v>
      </c>
      <c r="H648">
        <v>1.46</v>
      </c>
      <c r="I648" t="s">
        <v>4</v>
      </c>
    </row>
    <row r="649" spans="1:9">
      <c r="A649" t="s">
        <v>673</v>
      </c>
      <c r="B649" t="s">
        <v>15</v>
      </c>
      <c r="C649">
        <v>4</v>
      </c>
      <c r="D649" s="1">
        <v>0.60238425925925931</v>
      </c>
      <c r="E649" s="1">
        <v>0.60440972222222222</v>
      </c>
      <c r="F649">
        <v>2.92</v>
      </c>
      <c r="G649">
        <v>1.75</v>
      </c>
      <c r="H649">
        <v>1.78</v>
      </c>
      <c r="I649" t="s">
        <v>4</v>
      </c>
    </row>
    <row r="650" spans="1:9">
      <c r="A650" t="s">
        <v>674</v>
      </c>
      <c r="B650" t="s">
        <v>12</v>
      </c>
      <c r="C650">
        <v>4</v>
      </c>
      <c r="D650" s="1">
        <v>0.60620370370370369</v>
      </c>
      <c r="E650" s="1">
        <v>0.60840277777777774</v>
      </c>
      <c r="F650">
        <v>3.17</v>
      </c>
      <c r="G650">
        <v>1.9</v>
      </c>
      <c r="H650">
        <v>1.07</v>
      </c>
      <c r="I650" t="s">
        <v>4</v>
      </c>
    </row>
    <row r="651" spans="1:9">
      <c r="A651" t="s">
        <v>675</v>
      </c>
      <c r="B651" t="s">
        <v>7</v>
      </c>
      <c r="C651">
        <v>4</v>
      </c>
      <c r="D651" s="1">
        <v>0.61228009259259264</v>
      </c>
      <c r="E651" s="1">
        <v>0.61527777777777781</v>
      </c>
      <c r="F651">
        <v>4.32</v>
      </c>
      <c r="G651">
        <v>2.59</v>
      </c>
      <c r="H651">
        <v>0.98</v>
      </c>
      <c r="I651" t="s">
        <v>4</v>
      </c>
    </row>
    <row r="652" spans="1:9">
      <c r="A652" t="s">
        <v>676</v>
      </c>
      <c r="B652" t="s">
        <v>7</v>
      </c>
      <c r="C652">
        <v>4</v>
      </c>
      <c r="D652" s="1">
        <v>0.6177083333333333</v>
      </c>
      <c r="E652" s="1">
        <v>0.6189930555555555</v>
      </c>
      <c r="F652">
        <v>1.85</v>
      </c>
      <c r="G652">
        <v>1.1100000000000001</v>
      </c>
      <c r="H652">
        <v>1.1399999999999999</v>
      </c>
      <c r="I652" t="s">
        <v>4</v>
      </c>
    </row>
    <row r="653" spans="1:9">
      <c r="A653" t="s">
        <v>677</v>
      </c>
      <c r="B653" t="s">
        <v>8</v>
      </c>
      <c r="C653">
        <v>4</v>
      </c>
      <c r="D653" s="1">
        <v>0.62200231481481483</v>
      </c>
      <c r="E653" s="1">
        <v>0.62503472222222223</v>
      </c>
      <c r="F653">
        <v>4.37</v>
      </c>
      <c r="G653">
        <v>2.62</v>
      </c>
      <c r="H653">
        <v>0.68</v>
      </c>
      <c r="I653" t="s">
        <v>4</v>
      </c>
    </row>
    <row r="654" spans="1:9">
      <c r="A654" t="s">
        <v>678</v>
      </c>
      <c r="B654" t="s">
        <v>15</v>
      </c>
      <c r="C654">
        <v>4</v>
      </c>
      <c r="D654" s="1">
        <v>0.62820601851851854</v>
      </c>
      <c r="E654" s="1">
        <v>0.62962962962962965</v>
      </c>
      <c r="F654">
        <v>2.0499999999999998</v>
      </c>
      <c r="G654">
        <v>1.23</v>
      </c>
      <c r="H654">
        <v>1.99</v>
      </c>
      <c r="I654" t="s">
        <v>4</v>
      </c>
    </row>
    <row r="655" spans="1:9">
      <c r="A655" t="s">
        <v>679</v>
      </c>
      <c r="B655" t="s">
        <v>9</v>
      </c>
      <c r="C655">
        <v>4</v>
      </c>
      <c r="D655" s="1">
        <v>0.6337962962962963</v>
      </c>
      <c r="E655" s="1">
        <v>0.63560185185185181</v>
      </c>
      <c r="F655">
        <v>2.6</v>
      </c>
      <c r="G655">
        <v>1.56</v>
      </c>
      <c r="H655">
        <v>1.0900000000000001</v>
      </c>
      <c r="I655" t="s">
        <v>4</v>
      </c>
    </row>
    <row r="656" spans="1:9">
      <c r="A656" t="s">
        <v>680</v>
      </c>
      <c r="B656" t="s">
        <v>7</v>
      </c>
      <c r="C656">
        <v>4</v>
      </c>
      <c r="D656" s="1">
        <v>0.63828703703703704</v>
      </c>
      <c r="E656" s="1">
        <v>0.64050925925925928</v>
      </c>
      <c r="F656">
        <v>3.2</v>
      </c>
      <c r="G656">
        <v>1.92</v>
      </c>
      <c r="H656">
        <v>1.37</v>
      </c>
      <c r="I656" t="s">
        <v>4</v>
      </c>
    </row>
    <row r="657" spans="1:9">
      <c r="A657" t="s">
        <v>681</v>
      </c>
      <c r="B657" t="s">
        <v>11</v>
      </c>
      <c r="C657">
        <v>4</v>
      </c>
      <c r="D657" s="1">
        <v>0.64322916666666663</v>
      </c>
      <c r="E657" s="1">
        <v>0.64533564814814814</v>
      </c>
      <c r="F657">
        <v>3.03</v>
      </c>
      <c r="G657">
        <v>1.82</v>
      </c>
      <c r="H657">
        <v>1.35</v>
      </c>
      <c r="I657" t="s">
        <v>4</v>
      </c>
    </row>
    <row r="658" spans="1:9">
      <c r="A658" t="s">
        <v>682</v>
      </c>
      <c r="B658" t="s">
        <v>13</v>
      </c>
      <c r="C658">
        <v>4</v>
      </c>
      <c r="D658" s="1">
        <v>0.64803240740740742</v>
      </c>
      <c r="E658" s="1">
        <v>0.64907407407407403</v>
      </c>
      <c r="F658">
        <v>1.5</v>
      </c>
      <c r="G658">
        <v>0.9</v>
      </c>
      <c r="H658">
        <v>0.79</v>
      </c>
      <c r="I658" t="s">
        <v>5</v>
      </c>
    </row>
    <row r="659" spans="1:9">
      <c r="A659" t="s">
        <v>683</v>
      </c>
      <c r="B659" t="s">
        <v>12</v>
      </c>
      <c r="C659">
        <v>4</v>
      </c>
      <c r="D659" s="1">
        <v>0.65353009259259254</v>
      </c>
      <c r="E659" s="1">
        <v>0.65524305555555551</v>
      </c>
      <c r="F659">
        <v>2.4700000000000002</v>
      </c>
      <c r="G659">
        <v>1.48</v>
      </c>
      <c r="H659">
        <v>0.83</v>
      </c>
      <c r="I659" t="s">
        <v>4</v>
      </c>
    </row>
    <row r="660" spans="1:9">
      <c r="A660" t="s">
        <v>684</v>
      </c>
      <c r="B660" t="s">
        <v>7</v>
      </c>
      <c r="C660">
        <v>4</v>
      </c>
      <c r="D660" s="1">
        <v>0.65983796296296293</v>
      </c>
      <c r="E660" s="1">
        <v>0.66200231481481486</v>
      </c>
      <c r="F660">
        <v>3.12</v>
      </c>
      <c r="G660">
        <v>1.87</v>
      </c>
      <c r="H660">
        <v>1.52</v>
      </c>
      <c r="I660" t="s">
        <v>4</v>
      </c>
    </row>
    <row r="661" spans="1:9">
      <c r="A661" t="s">
        <v>685</v>
      </c>
      <c r="B661" t="s">
        <v>11</v>
      </c>
      <c r="C661">
        <v>4</v>
      </c>
      <c r="D661" s="1">
        <v>0.66634259259259254</v>
      </c>
      <c r="E661" s="1">
        <v>0.66898148148148151</v>
      </c>
      <c r="F661">
        <v>3.8</v>
      </c>
      <c r="G661">
        <v>2.2799999999999998</v>
      </c>
      <c r="H661">
        <v>1.34</v>
      </c>
      <c r="I661" t="s">
        <v>4</v>
      </c>
    </row>
    <row r="662" spans="1:9">
      <c r="A662" t="s">
        <v>686</v>
      </c>
      <c r="B662" t="s">
        <v>11</v>
      </c>
      <c r="C662">
        <v>4</v>
      </c>
      <c r="D662" s="1">
        <v>0.67162037037037037</v>
      </c>
      <c r="E662" s="1">
        <v>0.67482638888888891</v>
      </c>
      <c r="F662">
        <v>4.62</v>
      </c>
      <c r="G662">
        <v>2.77</v>
      </c>
      <c r="H662">
        <v>1.1499999999999999</v>
      </c>
      <c r="I662" t="s">
        <v>5</v>
      </c>
    </row>
    <row r="663" spans="1:9">
      <c r="A663" t="s">
        <v>687</v>
      </c>
      <c r="B663" t="s">
        <v>12</v>
      </c>
      <c r="C663">
        <v>4</v>
      </c>
      <c r="D663" s="1">
        <v>0.67774305555555558</v>
      </c>
      <c r="E663" s="1">
        <v>0.68049768518518516</v>
      </c>
      <c r="F663">
        <v>3.97</v>
      </c>
      <c r="G663">
        <v>2.38</v>
      </c>
      <c r="H663">
        <v>1.64</v>
      </c>
      <c r="I663" t="s">
        <v>4</v>
      </c>
    </row>
    <row r="664" spans="1:9">
      <c r="A664" t="s">
        <v>688</v>
      </c>
      <c r="B664" t="s">
        <v>9</v>
      </c>
      <c r="C664">
        <v>4</v>
      </c>
      <c r="D664" s="1">
        <v>0.68467592592592597</v>
      </c>
      <c r="E664" s="1">
        <v>0.68704861111111115</v>
      </c>
      <c r="F664">
        <v>3.42</v>
      </c>
      <c r="G664">
        <v>2.0499999999999998</v>
      </c>
      <c r="H664">
        <v>0.81</v>
      </c>
      <c r="I664" t="s">
        <v>4</v>
      </c>
    </row>
    <row r="665" spans="1:9">
      <c r="A665" t="s">
        <v>689</v>
      </c>
      <c r="B665" t="s">
        <v>11</v>
      </c>
      <c r="C665">
        <v>4</v>
      </c>
      <c r="D665" s="1">
        <v>0.68972222222222224</v>
      </c>
      <c r="E665" s="1">
        <v>0.69194444444444447</v>
      </c>
      <c r="F665">
        <v>3.2</v>
      </c>
      <c r="G665">
        <v>1.92</v>
      </c>
      <c r="H665">
        <v>0.55000000000000004</v>
      </c>
      <c r="I665" t="s">
        <v>4</v>
      </c>
    </row>
    <row r="666" spans="1:9">
      <c r="A666" t="s">
        <v>690</v>
      </c>
      <c r="B666" t="s">
        <v>13</v>
      </c>
      <c r="C666">
        <v>4</v>
      </c>
      <c r="D666" s="1">
        <v>0.69645833333333329</v>
      </c>
      <c r="E666" s="1">
        <v>0.69939814814814816</v>
      </c>
      <c r="F666">
        <v>4.2300000000000004</v>
      </c>
      <c r="G666">
        <v>2.54</v>
      </c>
      <c r="H666">
        <v>1.19</v>
      </c>
      <c r="I666" t="s">
        <v>4</v>
      </c>
    </row>
    <row r="667" spans="1:9">
      <c r="A667" t="s">
        <v>691</v>
      </c>
      <c r="B667" t="s">
        <v>11</v>
      </c>
      <c r="C667">
        <v>4</v>
      </c>
      <c r="D667" s="1">
        <v>0.70296296296296301</v>
      </c>
      <c r="E667" s="1">
        <v>0.70589120370370373</v>
      </c>
      <c r="F667">
        <v>4.22</v>
      </c>
      <c r="G667">
        <v>2.5299999999999998</v>
      </c>
      <c r="H667">
        <v>1.54</v>
      </c>
      <c r="I667" t="s">
        <v>4</v>
      </c>
    </row>
    <row r="668" spans="1:9">
      <c r="A668" t="s">
        <v>692</v>
      </c>
      <c r="B668" t="s">
        <v>11</v>
      </c>
      <c r="C668">
        <v>4</v>
      </c>
      <c r="D668" s="1">
        <v>0.71100694444444446</v>
      </c>
      <c r="E668" s="1">
        <v>0.71243055555555557</v>
      </c>
      <c r="F668">
        <v>2.0499999999999998</v>
      </c>
      <c r="G668">
        <v>1.23</v>
      </c>
      <c r="H668">
        <v>1.81</v>
      </c>
      <c r="I668" t="s">
        <v>4</v>
      </c>
    </row>
    <row r="669" spans="1:9">
      <c r="A669" t="s">
        <v>693</v>
      </c>
      <c r="B669" t="s">
        <v>11</v>
      </c>
      <c r="C669">
        <v>4</v>
      </c>
      <c r="D669" s="1">
        <v>0.71703703703703703</v>
      </c>
      <c r="E669" s="1">
        <v>0.71932870370370372</v>
      </c>
      <c r="F669">
        <v>3.3</v>
      </c>
      <c r="G669">
        <v>1.98</v>
      </c>
      <c r="H669">
        <v>0.56000000000000005</v>
      </c>
      <c r="I669" t="s">
        <v>4</v>
      </c>
    </row>
    <row r="670" spans="1:9">
      <c r="A670" t="s">
        <v>694</v>
      </c>
      <c r="B670" t="s">
        <v>16</v>
      </c>
      <c r="C670">
        <v>4</v>
      </c>
      <c r="D670" s="1">
        <v>0.72432870370370372</v>
      </c>
      <c r="E670" s="1">
        <v>0.72753472222222226</v>
      </c>
      <c r="F670">
        <v>4.62</v>
      </c>
      <c r="G670">
        <v>2.77</v>
      </c>
      <c r="H670">
        <v>1.28</v>
      </c>
      <c r="I670" t="s">
        <v>4</v>
      </c>
    </row>
    <row r="671" spans="1:9">
      <c r="A671" t="s">
        <v>695</v>
      </c>
      <c r="B671" t="s">
        <v>16</v>
      </c>
      <c r="C671">
        <v>4</v>
      </c>
      <c r="D671" s="1">
        <v>0.73010416666666667</v>
      </c>
      <c r="E671" s="1">
        <v>0.73305555555555557</v>
      </c>
      <c r="F671">
        <v>4.25</v>
      </c>
      <c r="G671">
        <v>2.5499999999999998</v>
      </c>
      <c r="H671">
        <v>0.52</v>
      </c>
      <c r="I671" t="s">
        <v>4</v>
      </c>
    </row>
    <row r="672" spans="1:9">
      <c r="A672" t="s">
        <v>696</v>
      </c>
      <c r="B672" t="s">
        <v>9</v>
      </c>
      <c r="C672">
        <v>4</v>
      </c>
      <c r="D672" s="1">
        <v>0.7383912037037037</v>
      </c>
      <c r="E672" s="1">
        <v>0.73996527777777776</v>
      </c>
      <c r="F672">
        <v>2.27</v>
      </c>
      <c r="G672">
        <v>1.36</v>
      </c>
      <c r="H672">
        <v>0.79</v>
      </c>
      <c r="I672" t="s">
        <v>4</v>
      </c>
    </row>
    <row r="673" spans="1:9">
      <c r="A673" t="s">
        <v>697</v>
      </c>
      <c r="B673" t="s">
        <v>7</v>
      </c>
      <c r="C673">
        <v>4</v>
      </c>
      <c r="D673" s="1">
        <v>0.74410879629629634</v>
      </c>
      <c r="E673" s="1">
        <v>0.74709490740740736</v>
      </c>
      <c r="F673">
        <v>4.3</v>
      </c>
      <c r="G673">
        <v>2.58</v>
      </c>
      <c r="H673">
        <v>1.77</v>
      </c>
      <c r="I673" t="s">
        <v>4</v>
      </c>
    </row>
    <row r="674" spans="1:9">
      <c r="A674" t="s">
        <v>698</v>
      </c>
      <c r="B674" t="s">
        <v>11</v>
      </c>
      <c r="C674">
        <v>4</v>
      </c>
      <c r="D674" s="1">
        <v>0.75067129629629625</v>
      </c>
      <c r="E674" s="1">
        <v>0.75287037037037041</v>
      </c>
      <c r="F674">
        <v>3.17</v>
      </c>
      <c r="G674">
        <v>1.9</v>
      </c>
      <c r="H674">
        <v>1.57</v>
      </c>
      <c r="I674" t="s">
        <v>4</v>
      </c>
    </row>
    <row r="675" spans="1:9">
      <c r="A675" t="s">
        <v>699</v>
      </c>
      <c r="B675" t="s">
        <v>15</v>
      </c>
      <c r="C675">
        <v>4</v>
      </c>
      <c r="D675" s="1">
        <v>0.75479166666666664</v>
      </c>
      <c r="E675" s="1">
        <v>0.75718750000000001</v>
      </c>
      <c r="F675">
        <v>3.45</v>
      </c>
      <c r="G675">
        <v>2.0699999999999998</v>
      </c>
      <c r="H675">
        <v>1.1100000000000001</v>
      </c>
      <c r="I675" t="s">
        <v>4</v>
      </c>
    </row>
    <row r="676" spans="1:9">
      <c r="A676" t="s">
        <v>700</v>
      </c>
      <c r="B676" t="s">
        <v>7</v>
      </c>
      <c r="C676">
        <v>4</v>
      </c>
      <c r="D676" s="1">
        <v>0.76215277777777779</v>
      </c>
      <c r="E676" s="1">
        <v>0.76490740740740737</v>
      </c>
      <c r="F676">
        <v>3.97</v>
      </c>
      <c r="G676">
        <v>2.38</v>
      </c>
      <c r="H676">
        <v>0.72</v>
      </c>
      <c r="I676" t="s">
        <v>4</v>
      </c>
    </row>
    <row r="677" spans="1:9">
      <c r="A677" t="s">
        <v>701</v>
      </c>
      <c r="B677" t="s">
        <v>9</v>
      </c>
      <c r="C677">
        <v>4</v>
      </c>
      <c r="D677" s="1">
        <v>0.76862268518518517</v>
      </c>
      <c r="E677" s="1">
        <v>0.7700231481481481</v>
      </c>
      <c r="F677">
        <v>2.02</v>
      </c>
      <c r="G677">
        <v>1.21</v>
      </c>
      <c r="H677">
        <v>0.75</v>
      </c>
      <c r="I677" t="s">
        <v>4</v>
      </c>
    </row>
    <row r="678" spans="1:9">
      <c r="A678" t="s">
        <v>702</v>
      </c>
      <c r="B678" t="s">
        <v>10</v>
      </c>
      <c r="C678">
        <v>4</v>
      </c>
      <c r="D678" s="1">
        <v>0.77300925925925923</v>
      </c>
      <c r="E678" s="1">
        <v>0.77415509259259263</v>
      </c>
      <c r="F678">
        <v>1.65</v>
      </c>
      <c r="G678">
        <v>0.99</v>
      </c>
      <c r="H678">
        <v>1.22</v>
      </c>
      <c r="I678" t="s">
        <v>4</v>
      </c>
    </row>
    <row r="679" spans="1:9">
      <c r="A679" t="s">
        <v>703</v>
      </c>
      <c r="B679" t="s">
        <v>7</v>
      </c>
      <c r="C679">
        <v>4</v>
      </c>
      <c r="D679" s="1">
        <v>0.77681712962962968</v>
      </c>
      <c r="E679" s="1">
        <v>0.77961805555555552</v>
      </c>
      <c r="F679">
        <v>4.03</v>
      </c>
      <c r="G679">
        <v>2.42</v>
      </c>
      <c r="H679">
        <v>0.69</v>
      </c>
      <c r="I679" t="s">
        <v>4</v>
      </c>
    </row>
    <row r="680" spans="1:9">
      <c r="A680" t="s">
        <v>704</v>
      </c>
      <c r="B680" t="s">
        <v>7</v>
      </c>
      <c r="C680">
        <v>4</v>
      </c>
      <c r="D680" s="1">
        <v>0.78320601851851857</v>
      </c>
      <c r="E680" s="1">
        <v>0.78482638888888889</v>
      </c>
      <c r="F680">
        <v>2.33</v>
      </c>
      <c r="G680">
        <v>1.4</v>
      </c>
      <c r="H680">
        <v>1.05</v>
      </c>
      <c r="I680" t="s">
        <v>5</v>
      </c>
    </row>
    <row r="681" spans="1:9">
      <c r="A681" t="s">
        <v>705</v>
      </c>
      <c r="B681" t="s">
        <v>14</v>
      </c>
      <c r="C681">
        <v>4</v>
      </c>
      <c r="D681" s="1">
        <v>0.78740740740740744</v>
      </c>
      <c r="E681" s="1">
        <v>0.78861111111111115</v>
      </c>
      <c r="F681">
        <v>1.73</v>
      </c>
      <c r="G681">
        <v>1.04</v>
      </c>
      <c r="H681">
        <v>1.57</v>
      </c>
      <c r="I681" t="s">
        <v>4</v>
      </c>
    </row>
    <row r="682" spans="1:9">
      <c r="A682" t="s">
        <v>706</v>
      </c>
      <c r="B682" t="s">
        <v>8</v>
      </c>
      <c r="C682">
        <v>4</v>
      </c>
      <c r="D682" s="1">
        <v>0.79192129629629626</v>
      </c>
      <c r="E682" s="1">
        <v>0.79440972222222217</v>
      </c>
      <c r="F682">
        <v>3.58</v>
      </c>
      <c r="G682">
        <v>2.15</v>
      </c>
      <c r="H682">
        <v>1.02</v>
      </c>
      <c r="I682" t="s">
        <v>4</v>
      </c>
    </row>
    <row r="683" spans="1:9">
      <c r="A683" t="s">
        <v>707</v>
      </c>
      <c r="B683" t="s">
        <v>14</v>
      </c>
      <c r="C683">
        <v>4</v>
      </c>
      <c r="D683" s="1">
        <v>0.79663194444444441</v>
      </c>
      <c r="E683" s="1">
        <v>0.79929398148148145</v>
      </c>
      <c r="F683">
        <v>3.83</v>
      </c>
      <c r="G683">
        <v>2.2999999999999998</v>
      </c>
      <c r="H683">
        <v>0.82</v>
      </c>
      <c r="I683" t="s">
        <v>4</v>
      </c>
    </row>
    <row r="684" spans="1:9">
      <c r="A684" t="s">
        <v>708</v>
      </c>
      <c r="B684" t="s">
        <v>13</v>
      </c>
      <c r="C684">
        <v>4</v>
      </c>
      <c r="D684" s="1">
        <v>0.80457175925925928</v>
      </c>
      <c r="E684" s="1">
        <v>0.80633101851851852</v>
      </c>
      <c r="F684">
        <v>2.5299999999999998</v>
      </c>
      <c r="G684">
        <v>1.52</v>
      </c>
      <c r="H684">
        <v>1.65</v>
      </c>
      <c r="I684" t="s">
        <v>4</v>
      </c>
    </row>
    <row r="685" spans="1:9">
      <c r="A685" t="s">
        <v>709</v>
      </c>
      <c r="B685" t="s">
        <v>16</v>
      </c>
      <c r="C685">
        <v>4</v>
      </c>
      <c r="D685" s="1">
        <v>0.8099305555555556</v>
      </c>
      <c r="E685" s="1">
        <v>0.81171296296296291</v>
      </c>
      <c r="F685">
        <v>2.57</v>
      </c>
      <c r="G685">
        <v>1.54</v>
      </c>
      <c r="H685">
        <v>0.97</v>
      </c>
      <c r="I685" t="s">
        <v>4</v>
      </c>
    </row>
    <row r="686" spans="1:9">
      <c r="A686" t="s">
        <v>710</v>
      </c>
      <c r="B686" t="s">
        <v>16</v>
      </c>
      <c r="C686">
        <v>4</v>
      </c>
      <c r="D686" s="1">
        <v>0.81716435185185188</v>
      </c>
      <c r="E686" s="1">
        <v>0.81967592592592597</v>
      </c>
      <c r="F686">
        <v>3.62</v>
      </c>
      <c r="G686">
        <v>2.17</v>
      </c>
      <c r="H686">
        <v>1.86</v>
      </c>
      <c r="I686" t="s">
        <v>4</v>
      </c>
    </row>
    <row r="687" spans="1:9">
      <c r="A687" t="s">
        <v>711</v>
      </c>
      <c r="B687" t="s">
        <v>8</v>
      </c>
      <c r="C687">
        <v>4</v>
      </c>
      <c r="D687" s="1">
        <v>0.82195601851851852</v>
      </c>
      <c r="E687" s="1">
        <v>0.82365740740740745</v>
      </c>
      <c r="F687">
        <v>2.4500000000000002</v>
      </c>
      <c r="G687">
        <v>1.47</v>
      </c>
      <c r="H687">
        <v>1.42</v>
      </c>
      <c r="I687" t="s">
        <v>4</v>
      </c>
    </row>
    <row r="688" spans="1:9">
      <c r="A688" t="s">
        <v>712</v>
      </c>
      <c r="B688" t="s">
        <v>12</v>
      </c>
      <c r="C688">
        <v>4</v>
      </c>
      <c r="D688" s="1">
        <v>0.82753472222222224</v>
      </c>
      <c r="E688" s="1">
        <v>0.82924768518518521</v>
      </c>
      <c r="F688">
        <v>2.4700000000000002</v>
      </c>
      <c r="G688">
        <v>1.48</v>
      </c>
      <c r="H688">
        <v>1.25</v>
      </c>
      <c r="I688" t="s">
        <v>4</v>
      </c>
    </row>
    <row r="689" spans="1:9">
      <c r="A689" t="s">
        <v>713</v>
      </c>
      <c r="B689" t="s">
        <v>12</v>
      </c>
      <c r="C689">
        <v>4</v>
      </c>
      <c r="D689" s="1">
        <v>0.83256944444444447</v>
      </c>
      <c r="E689" s="1">
        <v>0.83456018518518515</v>
      </c>
      <c r="F689">
        <v>2.87</v>
      </c>
      <c r="G689">
        <v>1.72</v>
      </c>
      <c r="H689">
        <v>1.1399999999999999</v>
      </c>
      <c r="I689" t="s">
        <v>4</v>
      </c>
    </row>
    <row r="690" spans="1:9">
      <c r="A690" t="s">
        <v>714</v>
      </c>
      <c r="B690" t="s">
        <v>9</v>
      </c>
      <c r="C690">
        <v>4</v>
      </c>
      <c r="D690" s="1">
        <v>0.83608796296296295</v>
      </c>
      <c r="E690" s="1">
        <v>0.83785879629629634</v>
      </c>
      <c r="F690">
        <v>2.5499999999999998</v>
      </c>
      <c r="G690">
        <v>1.53</v>
      </c>
      <c r="H690">
        <v>1.57</v>
      </c>
      <c r="I690" t="s">
        <v>5</v>
      </c>
    </row>
    <row r="691" spans="1:9">
      <c r="A691" t="s">
        <v>715</v>
      </c>
      <c r="B691" t="s">
        <v>8</v>
      </c>
      <c r="C691">
        <v>4</v>
      </c>
      <c r="D691" s="1">
        <v>0.8397337962962963</v>
      </c>
      <c r="E691" s="1">
        <v>0.84310185185185182</v>
      </c>
      <c r="F691">
        <v>4.8499999999999996</v>
      </c>
      <c r="G691">
        <v>2.91</v>
      </c>
      <c r="H691">
        <v>1.71</v>
      </c>
      <c r="I691" t="s">
        <v>4</v>
      </c>
    </row>
    <row r="692" spans="1:9">
      <c r="A692" t="s">
        <v>716</v>
      </c>
      <c r="B692" t="s">
        <v>7</v>
      </c>
      <c r="C692">
        <v>4</v>
      </c>
      <c r="D692" s="1">
        <v>0.84450231481481486</v>
      </c>
      <c r="E692" s="1">
        <v>0.84692129629629631</v>
      </c>
      <c r="F692">
        <v>3.48</v>
      </c>
      <c r="G692">
        <v>2.09</v>
      </c>
      <c r="H692">
        <v>1.72</v>
      </c>
      <c r="I692" t="s">
        <v>4</v>
      </c>
    </row>
    <row r="693" spans="1:9">
      <c r="A693" t="s">
        <v>717</v>
      </c>
      <c r="B693" t="s">
        <v>12</v>
      </c>
      <c r="C693">
        <v>4</v>
      </c>
      <c r="D693" s="1">
        <v>0.85068287037037038</v>
      </c>
      <c r="E693" s="1">
        <v>0.85384259259259254</v>
      </c>
      <c r="F693">
        <v>4.55</v>
      </c>
      <c r="G693">
        <v>2.73</v>
      </c>
      <c r="H693">
        <v>1.9</v>
      </c>
      <c r="I693" t="s">
        <v>4</v>
      </c>
    </row>
    <row r="694" spans="1:9">
      <c r="A694" t="s">
        <v>718</v>
      </c>
      <c r="B694" t="s">
        <v>11</v>
      </c>
      <c r="C694">
        <v>4</v>
      </c>
      <c r="D694" s="1">
        <v>0.85729166666666667</v>
      </c>
      <c r="E694" s="1">
        <v>0.86075231481481485</v>
      </c>
      <c r="F694">
        <v>4.9800000000000004</v>
      </c>
      <c r="G694">
        <v>2.99</v>
      </c>
      <c r="H694">
        <v>0.87</v>
      </c>
      <c r="I694" t="s">
        <v>4</v>
      </c>
    </row>
    <row r="695" spans="1:9">
      <c r="A695" t="s">
        <v>719</v>
      </c>
      <c r="B695" t="s">
        <v>15</v>
      </c>
      <c r="C695">
        <v>4</v>
      </c>
      <c r="D695" s="1">
        <v>0.86226851851851849</v>
      </c>
      <c r="E695" s="1">
        <v>0.8647569444444444</v>
      </c>
      <c r="F695">
        <v>3.58</v>
      </c>
      <c r="G695">
        <v>2.15</v>
      </c>
      <c r="H695">
        <v>1.0900000000000001</v>
      </c>
      <c r="I695" t="s">
        <v>4</v>
      </c>
    </row>
    <row r="696" spans="1:9">
      <c r="A696" t="s">
        <v>720</v>
      </c>
      <c r="B696" t="s">
        <v>7</v>
      </c>
      <c r="C696">
        <v>4</v>
      </c>
      <c r="D696" s="1">
        <v>0.86725694444444446</v>
      </c>
      <c r="E696" s="1">
        <v>0.86834490740740744</v>
      </c>
      <c r="F696">
        <v>1.57</v>
      </c>
      <c r="G696">
        <v>0.94</v>
      </c>
      <c r="H696">
        <v>1.6</v>
      </c>
      <c r="I696" t="s">
        <v>4</v>
      </c>
    </row>
    <row r="697" spans="1:9">
      <c r="A697" t="s">
        <v>721</v>
      </c>
      <c r="B697" t="s">
        <v>13</v>
      </c>
      <c r="C697">
        <v>4</v>
      </c>
      <c r="D697" s="1">
        <v>0.87040509259259258</v>
      </c>
      <c r="E697" s="1">
        <v>0.87181712962962965</v>
      </c>
      <c r="F697">
        <v>2.0299999999999998</v>
      </c>
      <c r="G697">
        <v>1.22</v>
      </c>
      <c r="H697">
        <v>0.93</v>
      </c>
      <c r="I697" t="s">
        <v>4</v>
      </c>
    </row>
    <row r="698" spans="1:9">
      <c r="A698" t="s">
        <v>722</v>
      </c>
      <c r="B698" t="s">
        <v>11</v>
      </c>
      <c r="C698">
        <v>4</v>
      </c>
      <c r="D698" s="1">
        <v>0.87547453703703704</v>
      </c>
      <c r="E698" s="1">
        <v>0.87792824074074072</v>
      </c>
      <c r="F698">
        <v>3.53</v>
      </c>
      <c r="G698">
        <v>2.12</v>
      </c>
      <c r="H698">
        <v>0.57999999999999996</v>
      </c>
      <c r="I698" t="s">
        <v>4</v>
      </c>
    </row>
    <row r="699" spans="1:9">
      <c r="A699" t="s">
        <v>723</v>
      </c>
      <c r="B699" t="s">
        <v>11</v>
      </c>
      <c r="C699">
        <v>4</v>
      </c>
      <c r="D699" s="1">
        <v>0.88093750000000004</v>
      </c>
      <c r="E699" s="1">
        <v>0.88293981481481476</v>
      </c>
      <c r="F699">
        <v>2.88</v>
      </c>
      <c r="G699">
        <v>1.73</v>
      </c>
      <c r="H699">
        <v>1.51</v>
      </c>
      <c r="I699" t="s">
        <v>4</v>
      </c>
    </row>
    <row r="700" spans="1:9">
      <c r="A700" t="s">
        <v>724</v>
      </c>
      <c r="B700" t="s">
        <v>8</v>
      </c>
      <c r="C700">
        <v>4</v>
      </c>
      <c r="D700" s="1">
        <v>0.88579861111111113</v>
      </c>
      <c r="E700" s="1">
        <v>0.88745370370370369</v>
      </c>
      <c r="F700">
        <v>2.38</v>
      </c>
      <c r="G700">
        <v>1.43</v>
      </c>
      <c r="H700">
        <v>1.4</v>
      </c>
      <c r="I700" t="s">
        <v>5</v>
      </c>
    </row>
    <row r="701" spans="1:9">
      <c r="A701" t="s">
        <v>725</v>
      </c>
      <c r="B701" t="s">
        <v>9</v>
      </c>
      <c r="C701">
        <v>4</v>
      </c>
      <c r="D701" s="1">
        <v>0.89252314814814815</v>
      </c>
      <c r="E701" s="1">
        <v>0.89589120370370368</v>
      </c>
      <c r="F701">
        <v>4.8499999999999996</v>
      </c>
      <c r="G701">
        <v>2.91</v>
      </c>
      <c r="H701">
        <v>1.87</v>
      </c>
      <c r="I701" t="s">
        <v>4</v>
      </c>
    </row>
    <row r="702" spans="1:9">
      <c r="A702" t="s">
        <v>726</v>
      </c>
      <c r="B702" t="s">
        <v>13</v>
      </c>
      <c r="C702">
        <v>4</v>
      </c>
      <c r="D702" s="1">
        <v>0.89960648148148148</v>
      </c>
      <c r="E702" s="1">
        <v>0.90083333333333337</v>
      </c>
      <c r="F702">
        <v>1.77</v>
      </c>
      <c r="G702">
        <v>1.06</v>
      </c>
      <c r="H702">
        <v>0.65</v>
      </c>
      <c r="I702" t="s">
        <v>4</v>
      </c>
    </row>
    <row r="703" spans="1:9">
      <c r="A703" t="s">
        <v>727</v>
      </c>
      <c r="B703" t="s">
        <v>12</v>
      </c>
      <c r="C703">
        <v>4</v>
      </c>
      <c r="D703" s="1">
        <v>0.90416666666666667</v>
      </c>
      <c r="E703" s="1">
        <v>0.9074768518518519</v>
      </c>
      <c r="F703">
        <v>4.7699999999999996</v>
      </c>
      <c r="G703">
        <v>2.86</v>
      </c>
      <c r="H703">
        <v>0.78</v>
      </c>
      <c r="I703" t="s">
        <v>4</v>
      </c>
    </row>
    <row r="704" spans="1:9">
      <c r="A704" t="s">
        <v>728</v>
      </c>
      <c r="B704" t="s">
        <v>8</v>
      </c>
      <c r="C704">
        <v>4</v>
      </c>
      <c r="D704" s="1">
        <v>0.91090277777777773</v>
      </c>
      <c r="E704" s="1">
        <v>0.91429398148148144</v>
      </c>
      <c r="F704">
        <v>4.88</v>
      </c>
      <c r="G704">
        <v>2.93</v>
      </c>
      <c r="H704">
        <v>0.61</v>
      </c>
      <c r="I704" t="s">
        <v>4</v>
      </c>
    </row>
    <row r="705" spans="1:9">
      <c r="A705" t="s">
        <v>729</v>
      </c>
      <c r="B705" t="s">
        <v>12</v>
      </c>
      <c r="C705">
        <v>4</v>
      </c>
      <c r="D705" s="1">
        <v>0.91903935185185182</v>
      </c>
      <c r="E705" s="1">
        <v>0.9224768518518518</v>
      </c>
      <c r="F705">
        <v>4.95</v>
      </c>
      <c r="G705">
        <v>2.97</v>
      </c>
      <c r="H705">
        <v>1.45</v>
      </c>
      <c r="I705" t="s">
        <v>4</v>
      </c>
    </row>
    <row r="706" spans="1:9">
      <c r="A706" t="s">
        <v>730</v>
      </c>
      <c r="B706" t="s">
        <v>8</v>
      </c>
      <c r="C706">
        <v>4</v>
      </c>
      <c r="D706" s="1">
        <v>0.92563657407407407</v>
      </c>
      <c r="E706" s="1">
        <v>0.92864583333333328</v>
      </c>
      <c r="F706">
        <v>4.33</v>
      </c>
      <c r="G706">
        <v>2.6</v>
      </c>
      <c r="H706">
        <v>1.39</v>
      </c>
      <c r="I706" t="s">
        <v>4</v>
      </c>
    </row>
    <row r="707" spans="1:9">
      <c r="A707" t="s">
        <v>731</v>
      </c>
      <c r="B707" t="s">
        <v>8</v>
      </c>
      <c r="C707">
        <v>4</v>
      </c>
      <c r="D707" s="1">
        <v>0.93025462962962968</v>
      </c>
      <c r="E707" s="1">
        <v>0.93175925925925929</v>
      </c>
      <c r="F707">
        <v>2.17</v>
      </c>
      <c r="G707">
        <v>1.3</v>
      </c>
      <c r="H707">
        <v>0.64</v>
      </c>
      <c r="I707" t="s">
        <v>4</v>
      </c>
    </row>
    <row r="708" spans="1:9">
      <c r="A708" t="s">
        <v>732</v>
      </c>
      <c r="B708" t="s">
        <v>8</v>
      </c>
      <c r="C708">
        <v>4</v>
      </c>
      <c r="D708" s="1">
        <v>0.93686342592592597</v>
      </c>
      <c r="E708" s="1">
        <v>0.93972222222222224</v>
      </c>
      <c r="F708">
        <v>4.12</v>
      </c>
      <c r="G708">
        <v>2.4700000000000002</v>
      </c>
      <c r="H708">
        <v>1.46</v>
      </c>
      <c r="I708" t="s">
        <v>4</v>
      </c>
    </row>
    <row r="709" spans="1:9">
      <c r="A709" t="s">
        <v>733</v>
      </c>
      <c r="B709" t="s">
        <v>9</v>
      </c>
      <c r="C709">
        <v>4</v>
      </c>
      <c r="D709" s="1">
        <v>0.94437499999999996</v>
      </c>
      <c r="E709" s="1">
        <v>0.94552083333333337</v>
      </c>
      <c r="F709">
        <v>1.65</v>
      </c>
      <c r="G709">
        <v>0.99</v>
      </c>
      <c r="H709">
        <v>1.18</v>
      </c>
      <c r="I709" t="s">
        <v>4</v>
      </c>
    </row>
    <row r="710" spans="1:9">
      <c r="A710" t="s">
        <v>734</v>
      </c>
      <c r="B710" t="s">
        <v>8</v>
      </c>
      <c r="C710">
        <v>4</v>
      </c>
      <c r="D710" s="1">
        <v>0.94805555555555554</v>
      </c>
      <c r="E710" s="1">
        <v>0.94976851851851851</v>
      </c>
      <c r="F710">
        <v>2.4700000000000002</v>
      </c>
      <c r="G710">
        <v>1.48</v>
      </c>
      <c r="H710">
        <v>1.4</v>
      </c>
      <c r="I710" t="s">
        <v>4</v>
      </c>
    </row>
    <row r="711" spans="1:9">
      <c r="A711" t="s">
        <v>735</v>
      </c>
      <c r="B711" t="s">
        <v>10</v>
      </c>
      <c r="C711">
        <v>4</v>
      </c>
      <c r="D711" s="1">
        <v>0.95292824074074078</v>
      </c>
      <c r="E711" s="1">
        <v>0.95407407407407407</v>
      </c>
      <c r="F711">
        <v>1.65</v>
      </c>
      <c r="G711">
        <v>0.99</v>
      </c>
      <c r="H711">
        <v>1.42</v>
      </c>
      <c r="I711" t="s">
        <v>4</v>
      </c>
    </row>
    <row r="712" spans="1:9">
      <c r="A712" t="s">
        <v>736</v>
      </c>
      <c r="B712" t="s">
        <v>15</v>
      </c>
      <c r="C712">
        <v>4</v>
      </c>
      <c r="D712" s="1">
        <v>0.95832175925925922</v>
      </c>
      <c r="E712" s="1">
        <v>0.95960648148148153</v>
      </c>
      <c r="F712">
        <v>1.85</v>
      </c>
      <c r="G712">
        <v>1.1100000000000001</v>
      </c>
      <c r="H712">
        <v>1.44</v>
      </c>
      <c r="I712" t="s">
        <v>4</v>
      </c>
    </row>
    <row r="713" spans="1:9">
      <c r="A713" t="s">
        <v>737</v>
      </c>
      <c r="B713" t="s">
        <v>12</v>
      </c>
      <c r="C713">
        <v>4</v>
      </c>
      <c r="D713" s="1">
        <v>0.96446759259259263</v>
      </c>
      <c r="E713" s="1">
        <v>0.96628472222222217</v>
      </c>
      <c r="F713">
        <v>2.62</v>
      </c>
      <c r="G713">
        <v>1.57</v>
      </c>
      <c r="H713">
        <v>1.9</v>
      </c>
      <c r="I713" t="s">
        <v>4</v>
      </c>
    </row>
    <row r="714" spans="1:9">
      <c r="A714" t="s">
        <v>738</v>
      </c>
      <c r="B714" t="s">
        <v>7</v>
      </c>
      <c r="C714">
        <v>4</v>
      </c>
      <c r="D714" s="1">
        <v>0.96925925925925926</v>
      </c>
      <c r="E714" s="1">
        <v>0.97218749999999998</v>
      </c>
      <c r="F714">
        <v>4.22</v>
      </c>
      <c r="G714">
        <v>2.5299999999999998</v>
      </c>
      <c r="H714">
        <v>1.59</v>
      </c>
      <c r="I714" t="s">
        <v>4</v>
      </c>
    </row>
    <row r="715" spans="1:9">
      <c r="A715" t="s">
        <v>739</v>
      </c>
      <c r="B715" t="s">
        <v>14</v>
      </c>
      <c r="C715">
        <v>4</v>
      </c>
      <c r="D715" s="1">
        <v>0.97659722222222223</v>
      </c>
      <c r="E715" s="1">
        <v>0.97966435185185186</v>
      </c>
      <c r="F715">
        <v>4.42</v>
      </c>
      <c r="G715">
        <v>2.65</v>
      </c>
      <c r="H715">
        <v>1.5</v>
      </c>
      <c r="I715" t="s">
        <v>4</v>
      </c>
    </row>
    <row r="716" spans="1:9">
      <c r="A716" t="s">
        <v>740</v>
      </c>
      <c r="B716" t="s">
        <v>13</v>
      </c>
      <c r="C716">
        <v>4</v>
      </c>
      <c r="D716" s="1">
        <v>0.98310185185185184</v>
      </c>
      <c r="E716" s="1">
        <v>0.98601851851851852</v>
      </c>
      <c r="F716">
        <v>4.2</v>
      </c>
      <c r="G716">
        <v>2.52</v>
      </c>
      <c r="H716">
        <v>1.84</v>
      </c>
      <c r="I716" t="s">
        <v>4</v>
      </c>
    </row>
    <row r="717" spans="1:9">
      <c r="A717" t="s">
        <v>741</v>
      </c>
      <c r="B717" t="s">
        <v>16</v>
      </c>
      <c r="C717">
        <v>4</v>
      </c>
      <c r="D717" s="1">
        <v>0.99053240740740744</v>
      </c>
      <c r="E717" s="1">
        <v>0.99309027777777781</v>
      </c>
      <c r="F717">
        <v>3.68</v>
      </c>
      <c r="G717">
        <v>2.21</v>
      </c>
      <c r="H717">
        <v>1.1499999999999999</v>
      </c>
      <c r="I717" t="s">
        <v>3</v>
      </c>
    </row>
    <row r="718" spans="1:9">
      <c r="A718" t="s">
        <v>742</v>
      </c>
      <c r="B718" t="s">
        <v>9</v>
      </c>
      <c r="C718">
        <v>4</v>
      </c>
      <c r="D718" s="1">
        <v>0.99733796296296295</v>
      </c>
      <c r="E718" s="1">
        <v>0.99943287037037032</v>
      </c>
      <c r="F718">
        <v>3.02</v>
      </c>
      <c r="G718">
        <v>1.81</v>
      </c>
      <c r="H718">
        <v>1.42</v>
      </c>
      <c r="I718" t="s">
        <v>4</v>
      </c>
    </row>
    <row r="719" spans="1:9">
      <c r="A719" t="s">
        <v>743</v>
      </c>
      <c r="B719" t="s">
        <v>7</v>
      </c>
      <c r="C719">
        <v>4</v>
      </c>
      <c r="D719" s="2">
        <v>1.003263888888889</v>
      </c>
      <c r="E719" s="2">
        <v>1.0062384259259258</v>
      </c>
      <c r="F719">
        <v>4.28</v>
      </c>
      <c r="G719">
        <v>2.57</v>
      </c>
      <c r="H719">
        <v>1.48</v>
      </c>
      <c r="I719" t="s">
        <v>4</v>
      </c>
    </row>
    <row r="720" spans="1:9">
      <c r="A720" t="s">
        <v>744</v>
      </c>
      <c r="B720" t="s">
        <v>11</v>
      </c>
      <c r="C720">
        <v>4</v>
      </c>
      <c r="D720" s="2">
        <v>1.0081597222222223</v>
      </c>
      <c r="E720" s="2">
        <v>1.0099189814814815</v>
      </c>
      <c r="F720">
        <v>2.5299999999999998</v>
      </c>
      <c r="G720">
        <v>1.52</v>
      </c>
      <c r="H720">
        <v>1.03</v>
      </c>
      <c r="I720" t="s">
        <v>4</v>
      </c>
    </row>
    <row r="721" spans="1:9">
      <c r="A721" t="s">
        <v>745</v>
      </c>
      <c r="B721" t="s">
        <v>10</v>
      </c>
      <c r="C721">
        <v>4</v>
      </c>
      <c r="D721" s="2">
        <v>1.0146527777777778</v>
      </c>
      <c r="E721" s="2">
        <v>1.0161458333333333</v>
      </c>
      <c r="F721">
        <v>2.15</v>
      </c>
      <c r="G721">
        <v>1.29</v>
      </c>
      <c r="H721">
        <v>1.03</v>
      </c>
      <c r="I721" t="s">
        <v>4</v>
      </c>
    </row>
    <row r="722" spans="1:9">
      <c r="A722" t="s">
        <v>746</v>
      </c>
      <c r="B722" t="s">
        <v>16</v>
      </c>
      <c r="C722">
        <v>4</v>
      </c>
      <c r="D722" s="2">
        <v>1.0193865740740742</v>
      </c>
      <c r="E722" s="2">
        <v>1.0212847222222223</v>
      </c>
      <c r="F722">
        <v>2.73</v>
      </c>
      <c r="G722">
        <v>1.64</v>
      </c>
      <c r="H722">
        <v>1.39</v>
      </c>
      <c r="I722" t="s">
        <v>4</v>
      </c>
    </row>
    <row r="723" spans="1:9">
      <c r="A723" t="s">
        <v>747</v>
      </c>
      <c r="B723" t="s">
        <v>14</v>
      </c>
      <c r="C723">
        <v>4</v>
      </c>
      <c r="D723" s="2">
        <v>1.0265740740740741</v>
      </c>
      <c r="E723" s="2">
        <v>1.0280439814814815</v>
      </c>
      <c r="F723">
        <v>2.12</v>
      </c>
      <c r="G723">
        <v>1.27</v>
      </c>
      <c r="H723">
        <v>1.07</v>
      </c>
      <c r="I723" t="s">
        <v>4</v>
      </c>
    </row>
    <row r="724" spans="1:9">
      <c r="A724" t="s">
        <v>748</v>
      </c>
      <c r="B724" t="s">
        <v>7</v>
      </c>
      <c r="C724">
        <v>4</v>
      </c>
      <c r="D724" s="2">
        <v>1.0314351851851853</v>
      </c>
      <c r="E724" s="2">
        <v>1.0339814814814814</v>
      </c>
      <c r="F724">
        <v>3.67</v>
      </c>
      <c r="G724">
        <v>2.2000000000000002</v>
      </c>
      <c r="H724">
        <v>1.43</v>
      </c>
      <c r="I724" t="s">
        <v>4</v>
      </c>
    </row>
    <row r="725" spans="1:9">
      <c r="A725" t="s">
        <v>749</v>
      </c>
      <c r="B725" t="s">
        <v>16</v>
      </c>
      <c r="C725">
        <v>4</v>
      </c>
      <c r="D725" s="2">
        <v>1.0381134259259259</v>
      </c>
      <c r="E725" s="2">
        <v>1.039236111111111</v>
      </c>
      <c r="F725">
        <v>1.62</v>
      </c>
      <c r="G725">
        <v>0.97</v>
      </c>
      <c r="H725">
        <v>0.6</v>
      </c>
      <c r="I725" t="s">
        <v>4</v>
      </c>
    </row>
    <row r="726" spans="1:9">
      <c r="A726" t="s">
        <v>750</v>
      </c>
      <c r="B726" t="s">
        <v>7</v>
      </c>
      <c r="C726">
        <v>5</v>
      </c>
      <c r="D726" s="1">
        <v>1.8518518518518518E-4</v>
      </c>
      <c r="E726" s="1">
        <v>2.2453703703703702E-3</v>
      </c>
      <c r="F726">
        <v>2.97</v>
      </c>
      <c r="G726">
        <v>1.78</v>
      </c>
      <c r="H726">
        <v>1</v>
      </c>
      <c r="I726" t="s">
        <v>4</v>
      </c>
    </row>
    <row r="727" spans="1:9">
      <c r="A727" t="s">
        <v>751</v>
      </c>
      <c r="B727" t="s">
        <v>10</v>
      </c>
      <c r="C727">
        <v>5</v>
      </c>
      <c r="D727" s="1">
        <v>4.0509259259259257E-3</v>
      </c>
      <c r="E727" s="1">
        <v>6.6666666666666671E-3</v>
      </c>
      <c r="F727">
        <v>3.77</v>
      </c>
      <c r="G727">
        <v>2.2599999999999998</v>
      </c>
      <c r="H727">
        <v>0.55000000000000004</v>
      </c>
      <c r="I727" t="s">
        <v>4</v>
      </c>
    </row>
    <row r="728" spans="1:9">
      <c r="A728" t="s">
        <v>752</v>
      </c>
      <c r="B728" t="s">
        <v>14</v>
      </c>
      <c r="C728">
        <v>5</v>
      </c>
      <c r="D728" s="1">
        <v>8.7152777777777784E-3</v>
      </c>
      <c r="E728" s="1">
        <v>1.0983796296296297E-2</v>
      </c>
      <c r="F728">
        <v>3.27</v>
      </c>
      <c r="G728">
        <v>1.96</v>
      </c>
      <c r="H728">
        <v>1.46</v>
      </c>
      <c r="I728" t="s">
        <v>4</v>
      </c>
    </row>
    <row r="729" spans="1:9">
      <c r="A729" t="s">
        <v>753</v>
      </c>
      <c r="B729" t="s">
        <v>11</v>
      </c>
      <c r="C729">
        <v>5</v>
      </c>
      <c r="D729" s="1">
        <v>1.3680555555555555E-2</v>
      </c>
      <c r="E729" s="1">
        <v>1.5949074074074074E-2</v>
      </c>
      <c r="F729">
        <v>3.27</v>
      </c>
      <c r="G729">
        <v>1.96</v>
      </c>
      <c r="H729">
        <v>1.9</v>
      </c>
      <c r="I729" t="s">
        <v>4</v>
      </c>
    </row>
    <row r="730" spans="1:9">
      <c r="A730" t="s">
        <v>754</v>
      </c>
      <c r="B730" t="s">
        <v>8</v>
      </c>
      <c r="C730">
        <v>5</v>
      </c>
      <c r="D730" s="1">
        <v>1.90625E-2</v>
      </c>
      <c r="E730" s="1">
        <v>2.1701388888888888E-2</v>
      </c>
      <c r="F730">
        <v>3.8</v>
      </c>
      <c r="G730">
        <v>2.2799999999999998</v>
      </c>
      <c r="H730">
        <v>1.4</v>
      </c>
      <c r="I730" t="s">
        <v>4</v>
      </c>
    </row>
    <row r="731" spans="1:9">
      <c r="A731" t="s">
        <v>755</v>
      </c>
      <c r="B731" t="s">
        <v>12</v>
      </c>
      <c r="C731">
        <v>5</v>
      </c>
      <c r="D731" s="1">
        <v>2.4641203703703703E-2</v>
      </c>
      <c r="E731" s="1">
        <v>2.6377314814814815E-2</v>
      </c>
      <c r="F731">
        <v>2.5</v>
      </c>
      <c r="G731">
        <v>1.5</v>
      </c>
      <c r="H731">
        <v>1.2</v>
      </c>
      <c r="I731" t="s">
        <v>4</v>
      </c>
    </row>
    <row r="732" spans="1:9">
      <c r="A732" t="s">
        <v>756</v>
      </c>
      <c r="B732" t="s">
        <v>11</v>
      </c>
      <c r="C732">
        <v>5</v>
      </c>
      <c r="D732" s="1">
        <v>2.9247685185185186E-2</v>
      </c>
      <c r="E732" s="1">
        <v>3.0914351851851853E-2</v>
      </c>
      <c r="F732">
        <v>2.4</v>
      </c>
      <c r="G732">
        <v>1.44</v>
      </c>
      <c r="H732">
        <v>1.57</v>
      </c>
      <c r="I732" t="s">
        <v>4</v>
      </c>
    </row>
    <row r="733" spans="1:9">
      <c r="A733" t="s">
        <v>757</v>
      </c>
      <c r="B733" t="s">
        <v>8</v>
      </c>
      <c r="C733">
        <v>5</v>
      </c>
      <c r="D733" s="1">
        <v>3.3472222222222223E-2</v>
      </c>
      <c r="E733" s="1">
        <v>3.4942129629629629E-2</v>
      </c>
      <c r="F733">
        <v>2.12</v>
      </c>
      <c r="G733">
        <v>1.27</v>
      </c>
      <c r="H733">
        <v>0.67</v>
      </c>
      <c r="I733" t="s">
        <v>4</v>
      </c>
    </row>
    <row r="734" spans="1:9">
      <c r="A734" t="s">
        <v>758</v>
      </c>
      <c r="B734" t="s">
        <v>9</v>
      </c>
      <c r="C734">
        <v>5</v>
      </c>
      <c r="D734" s="1">
        <v>4.0347222222222222E-2</v>
      </c>
      <c r="E734" s="1">
        <v>4.162037037037037E-2</v>
      </c>
      <c r="F734">
        <v>1.83</v>
      </c>
      <c r="G734">
        <v>1.1000000000000001</v>
      </c>
      <c r="H734">
        <v>1.62</v>
      </c>
      <c r="I734" t="s">
        <v>4</v>
      </c>
    </row>
    <row r="735" spans="1:9">
      <c r="A735" t="s">
        <v>759</v>
      </c>
      <c r="B735" t="s">
        <v>15</v>
      </c>
      <c r="C735">
        <v>5</v>
      </c>
      <c r="D735" s="1">
        <v>4.3958333333333335E-2</v>
      </c>
      <c r="E735" s="1">
        <v>4.5393518518518521E-2</v>
      </c>
      <c r="F735">
        <v>2.0699999999999998</v>
      </c>
      <c r="G735">
        <v>1.24</v>
      </c>
      <c r="H735">
        <v>1.71</v>
      </c>
      <c r="I735" t="s">
        <v>4</v>
      </c>
    </row>
    <row r="736" spans="1:9">
      <c r="A736" t="s">
        <v>760</v>
      </c>
      <c r="B736" t="s">
        <v>13</v>
      </c>
      <c r="C736">
        <v>5</v>
      </c>
      <c r="D736" s="1">
        <v>5.0046296296296297E-2</v>
      </c>
      <c r="E736" s="1">
        <v>5.1724537037037034E-2</v>
      </c>
      <c r="F736">
        <v>2.42</v>
      </c>
      <c r="G736">
        <v>1.45</v>
      </c>
      <c r="H736">
        <v>1.33</v>
      </c>
      <c r="I736" t="s">
        <v>4</v>
      </c>
    </row>
    <row r="737" spans="1:9">
      <c r="A737" t="s">
        <v>761</v>
      </c>
      <c r="B737" t="s">
        <v>13</v>
      </c>
      <c r="C737">
        <v>5</v>
      </c>
      <c r="D737" s="1">
        <v>5.3703703703703705E-2</v>
      </c>
      <c r="E737" s="1">
        <v>5.5752314814814817E-2</v>
      </c>
      <c r="F737">
        <v>2.95</v>
      </c>
      <c r="G737">
        <v>1.77</v>
      </c>
      <c r="H737">
        <v>1.68</v>
      </c>
      <c r="I737" t="s">
        <v>4</v>
      </c>
    </row>
    <row r="738" spans="1:9">
      <c r="A738" t="s">
        <v>762</v>
      </c>
      <c r="B738" t="s">
        <v>12</v>
      </c>
      <c r="C738">
        <v>5</v>
      </c>
      <c r="D738" s="1">
        <v>6.1203703703703705E-2</v>
      </c>
      <c r="E738" s="1">
        <v>6.3773148148148148E-2</v>
      </c>
      <c r="F738">
        <v>3.7</v>
      </c>
      <c r="G738">
        <v>2.2200000000000002</v>
      </c>
      <c r="H738">
        <v>0.99</v>
      </c>
      <c r="I738" t="s">
        <v>4</v>
      </c>
    </row>
    <row r="739" spans="1:9">
      <c r="A739" t="s">
        <v>763</v>
      </c>
      <c r="B739" t="s">
        <v>14</v>
      </c>
      <c r="C739">
        <v>5</v>
      </c>
      <c r="D739" s="1">
        <v>6.8564814814814815E-2</v>
      </c>
      <c r="E739" s="1">
        <v>7.0520833333333338E-2</v>
      </c>
      <c r="F739">
        <v>2.82</v>
      </c>
      <c r="G739">
        <v>1.69</v>
      </c>
      <c r="H739">
        <v>1.81</v>
      </c>
      <c r="I739" t="s">
        <v>4</v>
      </c>
    </row>
    <row r="740" spans="1:9">
      <c r="A740" t="s">
        <v>764</v>
      </c>
      <c r="B740" t="s">
        <v>10</v>
      </c>
      <c r="C740">
        <v>5</v>
      </c>
      <c r="D740" s="1">
        <v>7.3159722222222223E-2</v>
      </c>
      <c r="E740" s="1">
        <v>7.4594907407407401E-2</v>
      </c>
      <c r="F740">
        <v>2.0699999999999998</v>
      </c>
      <c r="G740">
        <v>1.24</v>
      </c>
      <c r="H740">
        <v>1.02</v>
      </c>
      <c r="I740" t="s">
        <v>4</v>
      </c>
    </row>
    <row r="741" spans="1:9">
      <c r="A741" t="s">
        <v>765</v>
      </c>
      <c r="B741" t="s">
        <v>14</v>
      </c>
      <c r="C741">
        <v>5</v>
      </c>
      <c r="D741" s="1">
        <v>7.6979166666666668E-2</v>
      </c>
      <c r="E741" s="1">
        <v>8.0428240740740745E-2</v>
      </c>
      <c r="F741">
        <v>4.97</v>
      </c>
      <c r="G741">
        <v>2.98</v>
      </c>
      <c r="H741">
        <v>1.02</v>
      </c>
      <c r="I741" t="s">
        <v>4</v>
      </c>
    </row>
    <row r="742" spans="1:9">
      <c r="A742" t="s">
        <v>766</v>
      </c>
      <c r="B742" t="s">
        <v>10</v>
      </c>
      <c r="C742">
        <v>5</v>
      </c>
      <c r="D742" s="1">
        <v>8.4282407407407403E-2</v>
      </c>
      <c r="E742" s="1">
        <v>8.7638888888888891E-2</v>
      </c>
      <c r="F742">
        <v>4.83</v>
      </c>
      <c r="G742">
        <v>2.9</v>
      </c>
      <c r="H742">
        <v>0.74</v>
      </c>
      <c r="I742" t="s">
        <v>4</v>
      </c>
    </row>
    <row r="743" spans="1:9">
      <c r="A743" t="s">
        <v>767</v>
      </c>
      <c r="B743" t="s">
        <v>14</v>
      </c>
      <c r="C743">
        <v>5</v>
      </c>
      <c r="D743" s="1">
        <v>8.9548611111111107E-2</v>
      </c>
      <c r="E743" s="1">
        <v>9.1921296296296293E-2</v>
      </c>
      <c r="F743">
        <v>3.42</v>
      </c>
      <c r="G743">
        <v>2.0499999999999998</v>
      </c>
      <c r="H743">
        <v>0.84</v>
      </c>
      <c r="I743" t="s">
        <v>4</v>
      </c>
    </row>
    <row r="744" spans="1:9">
      <c r="A744" t="s">
        <v>768</v>
      </c>
      <c r="B744" t="s">
        <v>15</v>
      </c>
      <c r="C744">
        <v>5</v>
      </c>
      <c r="D744" s="1">
        <v>9.4502314814814817E-2</v>
      </c>
      <c r="E744" s="1">
        <v>9.6516203703703701E-2</v>
      </c>
      <c r="F744">
        <v>2.9</v>
      </c>
      <c r="G744">
        <v>1.74</v>
      </c>
      <c r="H744">
        <v>1.58</v>
      </c>
      <c r="I744" t="s">
        <v>4</v>
      </c>
    </row>
    <row r="745" spans="1:9">
      <c r="A745" t="s">
        <v>769</v>
      </c>
      <c r="B745" t="s">
        <v>9</v>
      </c>
      <c r="C745">
        <v>5</v>
      </c>
      <c r="D745" s="1">
        <v>9.9629629629629624E-2</v>
      </c>
      <c r="E745" s="1">
        <v>0.10104166666666667</v>
      </c>
      <c r="F745">
        <v>2.0299999999999998</v>
      </c>
      <c r="G745">
        <v>1.22</v>
      </c>
      <c r="H745">
        <v>1.02</v>
      </c>
      <c r="I745" t="s">
        <v>4</v>
      </c>
    </row>
    <row r="746" spans="1:9">
      <c r="A746" t="s">
        <v>770</v>
      </c>
      <c r="B746" t="s">
        <v>9</v>
      </c>
      <c r="C746">
        <v>5</v>
      </c>
      <c r="D746" s="1">
        <v>0.10383101851851852</v>
      </c>
      <c r="E746" s="1">
        <v>0.10645833333333334</v>
      </c>
      <c r="F746">
        <v>3.78</v>
      </c>
      <c r="G746">
        <v>2.27</v>
      </c>
      <c r="H746">
        <v>1.45</v>
      </c>
      <c r="I746" t="s">
        <v>4</v>
      </c>
    </row>
    <row r="747" spans="1:9">
      <c r="A747" t="s">
        <v>771</v>
      </c>
      <c r="B747" t="s">
        <v>8</v>
      </c>
      <c r="C747">
        <v>5</v>
      </c>
      <c r="D747" s="1">
        <v>0.11054398148148148</v>
      </c>
      <c r="E747" s="1">
        <v>0.11189814814814815</v>
      </c>
      <c r="F747">
        <v>1.95</v>
      </c>
      <c r="G747">
        <v>1.17</v>
      </c>
      <c r="H747">
        <v>0.97</v>
      </c>
      <c r="I747" t="s">
        <v>4</v>
      </c>
    </row>
    <row r="748" spans="1:9">
      <c r="A748" t="s">
        <v>772</v>
      </c>
      <c r="B748" t="s">
        <v>16</v>
      </c>
      <c r="C748">
        <v>5</v>
      </c>
      <c r="D748" s="1">
        <v>0.11474537037037037</v>
      </c>
      <c r="E748" s="1">
        <v>0.11747685185185185</v>
      </c>
      <c r="F748">
        <v>3.93</v>
      </c>
      <c r="G748">
        <v>2.36</v>
      </c>
      <c r="H748">
        <v>1</v>
      </c>
      <c r="I748" t="s">
        <v>4</v>
      </c>
    </row>
    <row r="749" spans="1:9">
      <c r="A749" t="s">
        <v>773</v>
      </c>
      <c r="B749" t="s">
        <v>9</v>
      </c>
      <c r="C749">
        <v>5</v>
      </c>
      <c r="D749" s="1">
        <v>0.12043981481481482</v>
      </c>
      <c r="E749" s="1">
        <v>0.12349537037037037</v>
      </c>
      <c r="F749">
        <v>4.4000000000000004</v>
      </c>
      <c r="G749">
        <v>2.64</v>
      </c>
      <c r="H749">
        <v>1.63</v>
      </c>
      <c r="I749" t="s">
        <v>4</v>
      </c>
    </row>
    <row r="750" spans="1:9">
      <c r="A750" t="s">
        <v>774</v>
      </c>
      <c r="B750" t="s">
        <v>9</v>
      </c>
      <c r="C750">
        <v>5</v>
      </c>
      <c r="D750" s="1">
        <v>0.12689814814814815</v>
      </c>
      <c r="E750" s="1">
        <v>0.13016203703703705</v>
      </c>
      <c r="F750">
        <v>4.7</v>
      </c>
      <c r="G750">
        <v>2.82</v>
      </c>
      <c r="H750">
        <v>0.81</v>
      </c>
      <c r="I750" t="s">
        <v>4</v>
      </c>
    </row>
    <row r="751" spans="1:9">
      <c r="A751" t="s">
        <v>775</v>
      </c>
      <c r="B751" t="s">
        <v>11</v>
      </c>
      <c r="C751">
        <v>5</v>
      </c>
      <c r="D751" s="1">
        <v>0.13261574074074073</v>
      </c>
      <c r="E751" s="1">
        <v>0.13568287037037038</v>
      </c>
      <c r="F751">
        <v>4.42</v>
      </c>
      <c r="G751">
        <v>2.65</v>
      </c>
      <c r="H751">
        <v>1.92</v>
      </c>
      <c r="I751" t="s">
        <v>4</v>
      </c>
    </row>
    <row r="752" spans="1:9">
      <c r="A752" t="s">
        <v>776</v>
      </c>
      <c r="B752" t="s">
        <v>11</v>
      </c>
      <c r="C752">
        <v>5</v>
      </c>
      <c r="D752" s="1">
        <v>0.14072916666666666</v>
      </c>
      <c r="E752" s="1">
        <v>0.14357638888888888</v>
      </c>
      <c r="F752">
        <v>4.0999999999999996</v>
      </c>
      <c r="G752">
        <v>2.46</v>
      </c>
      <c r="H752">
        <v>1.1599999999999999</v>
      </c>
      <c r="I752" t="s">
        <v>5</v>
      </c>
    </row>
    <row r="753" spans="1:9">
      <c r="A753" t="s">
        <v>777</v>
      </c>
      <c r="B753" t="s">
        <v>8</v>
      </c>
      <c r="C753">
        <v>5</v>
      </c>
      <c r="D753" s="1">
        <v>0.14806712962962962</v>
      </c>
      <c r="E753" s="1">
        <v>0.14989583333333334</v>
      </c>
      <c r="F753">
        <v>2.63</v>
      </c>
      <c r="G753">
        <v>1.58</v>
      </c>
      <c r="H753">
        <v>1.65</v>
      </c>
      <c r="I753" t="s">
        <v>4</v>
      </c>
    </row>
    <row r="754" spans="1:9">
      <c r="A754" t="s">
        <v>778</v>
      </c>
      <c r="B754" t="s">
        <v>16</v>
      </c>
      <c r="C754">
        <v>5</v>
      </c>
      <c r="D754" s="1">
        <v>0.15246527777777777</v>
      </c>
      <c r="E754" s="1">
        <v>0.15410879629629629</v>
      </c>
      <c r="F754">
        <v>2.37</v>
      </c>
      <c r="G754">
        <v>1.42</v>
      </c>
      <c r="H754">
        <v>1.66</v>
      </c>
      <c r="I754" t="s">
        <v>4</v>
      </c>
    </row>
    <row r="755" spans="1:9">
      <c r="A755" t="s">
        <v>779</v>
      </c>
      <c r="B755" t="s">
        <v>12</v>
      </c>
      <c r="C755">
        <v>5</v>
      </c>
      <c r="D755" s="1">
        <v>0.15839120370370371</v>
      </c>
      <c r="E755" s="1">
        <v>0.16093750000000001</v>
      </c>
      <c r="F755">
        <v>3.67</v>
      </c>
      <c r="G755">
        <v>2.2000000000000002</v>
      </c>
      <c r="H755">
        <v>1.34</v>
      </c>
      <c r="I755" t="s">
        <v>4</v>
      </c>
    </row>
    <row r="756" spans="1:9">
      <c r="A756" t="s">
        <v>780</v>
      </c>
      <c r="B756" t="s">
        <v>11</v>
      </c>
      <c r="C756">
        <v>5</v>
      </c>
      <c r="D756" s="1">
        <v>0.16398148148148148</v>
      </c>
      <c r="E756" s="1">
        <v>0.16530092592592593</v>
      </c>
      <c r="F756">
        <v>1.9</v>
      </c>
      <c r="G756">
        <v>1.1399999999999999</v>
      </c>
      <c r="H756">
        <v>1.6</v>
      </c>
      <c r="I756" t="s">
        <v>4</v>
      </c>
    </row>
    <row r="757" spans="1:9">
      <c r="A757" t="s">
        <v>781</v>
      </c>
      <c r="B757" t="s">
        <v>12</v>
      </c>
      <c r="C757">
        <v>5</v>
      </c>
      <c r="D757" s="1">
        <v>0.16775462962962964</v>
      </c>
      <c r="E757" s="1">
        <v>0.16978009259259258</v>
      </c>
      <c r="F757">
        <v>2.92</v>
      </c>
      <c r="G757">
        <v>1.75</v>
      </c>
      <c r="H757">
        <v>1.76</v>
      </c>
      <c r="I757" t="s">
        <v>4</v>
      </c>
    </row>
    <row r="758" spans="1:9">
      <c r="A758" t="s">
        <v>782</v>
      </c>
      <c r="B758" t="s">
        <v>7</v>
      </c>
      <c r="C758">
        <v>5</v>
      </c>
      <c r="D758" s="1">
        <v>0.17385416666666667</v>
      </c>
      <c r="E758" s="1">
        <v>0.1771875</v>
      </c>
      <c r="F758">
        <v>4.8</v>
      </c>
      <c r="G758">
        <v>2.88</v>
      </c>
      <c r="H758">
        <v>1.18</v>
      </c>
      <c r="I758" t="s">
        <v>4</v>
      </c>
    </row>
    <row r="759" spans="1:9">
      <c r="A759" t="s">
        <v>783</v>
      </c>
      <c r="B759" t="s">
        <v>11</v>
      </c>
      <c r="C759">
        <v>5</v>
      </c>
      <c r="D759" s="1">
        <v>0.1817013888888889</v>
      </c>
      <c r="E759" s="1">
        <v>0.18424768518518519</v>
      </c>
      <c r="F759">
        <v>3.67</v>
      </c>
      <c r="G759">
        <v>2.2000000000000002</v>
      </c>
      <c r="H759">
        <v>0.52</v>
      </c>
      <c r="I759" t="s">
        <v>4</v>
      </c>
    </row>
    <row r="760" spans="1:9">
      <c r="A760" t="s">
        <v>784</v>
      </c>
      <c r="B760" t="s">
        <v>15</v>
      </c>
      <c r="C760">
        <v>5</v>
      </c>
      <c r="D760" s="1">
        <v>0.18731481481481482</v>
      </c>
      <c r="E760" s="1">
        <v>0.19041666666666668</v>
      </c>
      <c r="F760">
        <v>4.47</v>
      </c>
      <c r="G760">
        <v>2.68</v>
      </c>
      <c r="H760">
        <v>0.92</v>
      </c>
      <c r="I760" t="s">
        <v>4</v>
      </c>
    </row>
    <row r="761" spans="1:9">
      <c r="A761" t="s">
        <v>785</v>
      </c>
      <c r="B761" t="s">
        <v>16</v>
      </c>
      <c r="C761">
        <v>5</v>
      </c>
      <c r="D761" s="1">
        <v>0.19186342592592592</v>
      </c>
      <c r="E761" s="1">
        <v>0.19525462962962964</v>
      </c>
      <c r="F761">
        <v>4.88</v>
      </c>
      <c r="G761">
        <v>2.93</v>
      </c>
      <c r="H761">
        <v>0.77</v>
      </c>
      <c r="I761" t="s">
        <v>4</v>
      </c>
    </row>
    <row r="762" spans="1:9">
      <c r="A762" t="s">
        <v>786</v>
      </c>
      <c r="B762" t="s">
        <v>8</v>
      </c>
      <c r="C762">
        <v>5</v>
      </c>
      <c r="D762" s="1">
        <v>0.19797453703703705</v>
      </c>
      <c r="E762" s="1">
        <v>0.19966435185185186</v>
      </c>
      <c r="F762">
        <v>2.4300000000000002</v>
      </c>
      <c r="G762">
        <v>1.46</v>
      </c>
      <c r="H762">
        <v>1.97</v>
      </c>
      <c r="I762" t="s">
        <v>4</v>
      </c>
    </row>
    <row r="763" spans="1:9">
      <c r="A763" t="s">
        <v>787</v>
      </c>
      <c r="B763" t="s">
        <v>7</v>
      </c>
      <c r="C763">
        <v>5</v>
      </c>
      <c r="D763" s="1">
        <v>0.20491898148148149</v>
      </c>
      <c r="E763" s="1">
        <v>0.20618055555555556</v>
      </c>
      <c r="F763">
        <v>1.82</v>
      </c>
      <c r="G763">
        <v>1.0900000000000001</v>
      </c>
      <c r="H763">
        <v>2</v>
      </c>
      <c r="I763" t="s">
        <v>4</v>
      </c>
    </row>
    <row r="764" spans="1:9">
      <c r="A764" t="s">
        <v>788</v>
      </c>
      <c r="B764" t="s">
        <v>16</v>
      </c>
      <c r="C764">
        <v>5</v>
      </c>
      <c r="D764" s="1">
        <v>0.21148148148148149</v>
      </c>
      <c r="E764" s="1">
        <v>0.21254629629629629</v>
      </c>
      <c r="F764">
        <v>1.53</v>
      </c>
      <c r="G764">
        <v>0.92</v>
      </c>
      <c r="H764">
        <v>1.03</v>
      </c>
      <c r="I764" t="s">
        <v>4</v>
      </c>
    </row>
    <row r="765" spans="1:9">
      <c r="A765" t="s">
        <v>789</v>
      </c>
      <c r="B765" t="s">
        <v>15</v>
      </c>
      <c r="C765">
        <v>5</v>
      </c>
      <c r="D765" s="1">
        <v>0.21464120370370371</v>
      </c>
      <c r="E765" s="1">
        <v>0.21719907407407407</v>
      </c>
      <c r="F765">
        <v>3.68</v>
      </c>
      <c r="G765">
        <v>2.21</v>
      </c>
      <c r="H765">
        <v>1.2</v>
      </c>
      <c r="I765" t="s">
        <v>4</v>
      </c>
    </row>
    <row r="766" spans="1:9">
      <c r="A766" t="s">
        <v>790</v>
      </c>
      <c r="B766" t="s">
        <v>16</v>
      </c>
      <c r="C766">
        <v>5</v>
      </c>
      <c r="D766" s="1">
        <v>0.21981481481481482</v>
      </c>
      <c r="E766" s="1">
        <v>0.22195601851851851</v>
      </c>
      <c r="F766">
        <v>3.08</v>
      </c>
      <c r="G766">
        <v>1.85</v>
      </c>
      <c r="H766">
        <v>0.51</v>
      </c>
      <c r="I766" t="s">
        <v>4</v>
      </c>
    </row>
    <row r="767" spans="1:9">
      <c r="A767" t="s">
        <v>791</v>
      </c>
      <c r="B767" t="s">
        <v>15</v>
      </c>
      <c r="C767">
        <v>5</v>
      </c>
      <c r="D767" s="1">
        <v>0.22390046296296295</v>
      </c>
      <c r="E767" s="1">
        <v>0.22651620370370371</v>
      </c>
      <c r="F767">
        <v>3.77</v>
      </c>
      <c r="G767">
        <v>2.2599999999999998</v>
      </c>
      <c r="H767">
        <v>0.51</v>
      </c>
      <c r="I767" t="s">
        <v>4</v>
      </c>
    </row>
    <row r="768" spans="1:9">
      <c r="A768" t="s">
        <v>792</v>
      </c>
      <c r="B768" t="s">
        <v>15</v>
      </c>
      <c r="C768">
        <v>5</v>
      </c>
      <c r="D768" s="1">
        <v>0.23028935185185184</v>
      </c>
      <c r="E768" s="1">
        <v>0.231875</v>
      </c>
      <c r="F768">
        <v>2.2799999999999998</v>
      </c>
      <c r="G768">
        <v>1.37</v>
      </c>
      <c r="H768">
        <v>0.6</v>
      </c>
      <c r="I768" t="s">
        <v>4</v>
      </c>
    </row>
    <row r="769" spans="1:9">
      <c r="A769" t="s">
        <v>793</v>
      </c>
      <c r="B769" t="s">
        <v>12</v>
      </c>
      <c r="C769">
        <v>5</v>
      </c>
      <c r="D769" s="1">
        <v>0.23738425925925927</v>
      </c>
      <c r="E769" s="1">
        <v>0.23971064814814816</v>
      </c>
      <c r="F769">
        <v>3.35</v>
      </c>
      <c r="G769">
        <v>2.0099999999999998</v>
      </c>
      <c r="H769">
        <v>1.63</v>
      </c>
      <c r="I769" t="s">
        <v>4</v>
      </c>
    </row>
    <row r="770" spans="1:9">
      <c r="A770" t="s">
        <v>794</v>
      </c>
      <c r="B770" t="s">
        <v>14</v>
      </c>
      <c r="C770">
        <v>5</v>
      </c>
      <c r="D770" s="1">
        <v>0.24350694444444446</v>
      </c>
      <c r="E770" s="1">
        <v>0.24568287037037037</v>
      </c>
      <c r="F770">
        <v>3.13</v>
      </c>
      <c r="G770">
        <v>1.88</v>
      </c>
      <c r="H770">
        <v>1.51</v>
      </c>
      <c r="I770" t="s">
        <v>4</v>
      </c>
    </row>
    <row r="771" spans="1:9">
      <c r="A771" t="s">
        <v>795</v>
      </c>
      <c r="B771" t="s">
        <v>7</v>
      </c>
      <c r="C771">
        <v>5</v>
      </c>
      <c r="D771" s="1">
        <v>0.24788194444444445</v>
      </c>
      <c r="E771" s="1">
        <v>0.24997685185185184</v>
      </c>
      <c r="F771">
        <v>3.02</v>
      </c>
      <c r="G771">
        <v>1.81</v>
      </c>
      <c r="H771">
        <v>0.79</v>
      </c>
      <c r="I771" t="s">
        <v>4</v>
      </c>
    </row>
    <row r="772" spans="1:9">
      <c r="A772" t="s">
        <v>796</v>
      </c>
      <c r="B772" t="s">
        <v>16</v>
      </c>
      <c r="C772">
        <v>5</v>
      </c>
      <c r="D772" s="1">
        <v>0.25384259259259262</v>
      </c>
      <c r="E772" s="1">
        <v>0.25638888888888889</v>
      </c>
      <c r="F772">
        <v>3.67</v>
      </c>
      <c r="G772">
        <v>2.2000000000000002</v>
      </c>
      <c r="H772">
        <v>1.1499999999999999</v>
      </c>
      <c r="I772" t="s">
        <v>4</v>
      </c>
    </row>
    <row r="773" spans="1:9">
      <c r="A773" t="s">
        <v>797</v>
      </c>
      <c r="B773" t="s">
        <v>10</v>
      </c>
      <c r="C773">
        <v>5</v>
      </c>
      <c r="D773" s="1">
        <v>0.26060185185185186</v>
      </c>
      <c r="E773" s="1">
        <v>0.26234953703703706</v>
      </c>
      <c r="F773">
        <v>2.52</v>
      </c>
      <c r="G773">
        <v>1.51</v>
      </c>
      <c r="H773">
        <v>0.73</v>
      </c>
      <c r="I773" t="s">
        <v>4</v>
      </c>
    </row>
    <row r="774" spans="1:9">
      <c r="A774" t="s">
        <v>798</v>
      </c>
      <c r="B774" t="s">
        <v>7</v>
      </c>
      <c r="C774">
        <v>5</v>
      </c>
      <c r="D774" s="1">
        <v>0.26435185185185184</v>
      </c>
      <c r="E774" s="1">
        <v>0.26556712962962964</v>
      </c>
      <c r="F774">
        <v>1.75</v>
      </c>
      <c r="G774">
        <v>1.05</v>
      </c>
      <c r="H774">
        <v>0.8</v>
      </c>
      <c r="I774" t="s">
        <v>4</v>
      </c>
    </row>
    <row r="775" spans="1:9">
      <c r="A775" t="s">
        <v>799</v>
      </c>
      <c r="B775" t="s">
        <v>14</v>
      </c>
      <c r="C775">
        <v>5</v>
      </c>
      <c r="D775" s="1">
        <v>0.26803240740740741</v>
      </c>
      <c r="E775" s="1">
        <v>0.27142361111111113</v>
      </c>
      <c r="F775">
        <v>4.88</v>
      </c>
      <c r="G775">
        <v>2.93</v>
      </c>
      <c r="H775">
        <v>1.59</v>
      </c>
      <c r="I775" t="s">
        <v>4</v>
      </c>
    </row>
    <row r="776" spans="1:9">
      <c r="A776" t="s">
        <v>800</v>
      </c>
      <c r="B776" t="s">
        <v>7</v>
      </c>
      <c r="C776">
        <v>5</v>
      </c>
      <c r="D776" s="1">
        <v>0.27532407407407405</v>
      </c>
      <c r="E776" s="1">
        <v>0.27637731481481481</v>
      </c>
      <c r="F776">
        <v>1.52</v>
      </c>
      <c r="G776">
        <v>0.91</v>
      </c>
      <c r="H776">
        <v>0.7</v>
      </c>
      <c r="I776" t="s">
        <v>4</v>
      </c>
    </row>
    <row r="777" spans="1:9">
      <c r="A777" t="s">
        <v>801</v>
      </c>
      <c r="B777" t="s">
        <v>9</v>
      </c>
      <c r="C777">
        <v>5</v>
      </c>
      <c r="D777" s="1">
        <v>0.28143518518518518</v>
      </c>
      <c r="E777" s="1">
        <v>0.28377314814814814</v>
      </c>
      <c r="F777">
        <v>3.37</v>
      </c>
      <c r="G777">
        <v>2.02</v>
      </c>
      <c r="H777">
        <v>0.91</v>
      </c>
      <c r="I777" t="s">
        <v>4</v>
      </c>
    </row>
    <row r="778" spans="1:9">
      <c r="A778" t="s">
        <v>802</v>
      </c>
      <c r="B778" t="s">
        <v>10</v>
      </c>
      <c r="C778">
        <v>5</v>
      </c>
      <c r="D778" s="1">
        <v>0.28707175925925926</v>
      </c>
      <c r="E778" s="1">
        <v>0.2903587962962963</v>
      </c>
      <c r="F778">
        <v>4.7300000000000004</v>
      </c>
      <c r="G778">
        <v>2.84</v>
      </c>
      <c r="H778">
        <v>1.45</v>
      </c>
      <c r="I778" t="s">
        <v>4</v>
      </c>
    </row>
    <row r="779" spans="1:9">
      <c r="A779" t="s">
        <v>803</v>
      </c>
      <c r="B779" t="s">
        <v>14</v>
      </c>
      <c r="C779">
        <v>5</v>
      </c>
      <c r="D779" s="1">
        <v>0.29354166666666665</v>
      </c>
      <c r="E779" s="1">
        <v>0.29629629629629628</v>
      </c>
      <c r="F779">
        <v>3.97</v>
      </c>
      <c r="G779">
        <v>2.38</v>
      </c>
      <c r="H779">
        <v>1.54</v>
      </c>
      <c r="I779" t="s">
        <v>4</v>
      </c>
    </row>
    <row r="780" spans="1:9">
      <c r="A780" t="s">
        <v>804</v>
      </c>
      <c r="B780" t="s">
        <v>12</v>
      </c>
      <c r="C780">
        <v>5</v>
      </c>
      <c r="D780" s="1">
        <v>0.3008912037037037</v>
      </c>
      <c r="E780" s="1">
        <v>0.30277777777777776</v>
      </c>
      <c r="F780">
        <v>2.72</v>
      </c>
      <c r="G780">
        <v>1.63</v>
      </c>
      <c r="H780">
        <v>1.49</v>
      </c>
      <c r="I780" t="s">
        <v>4</v>
      </c>
    </row>
    <row r="781" spans="1:9">
      <c r="A781" t="s">
        <v>805</v>
      </c>
      <c r="B781" t="s">
        <v>16</v>
      </c>
      <c r="C781">
        <v>5</v>
      </c>
      <c r="D781" s="1">
        <v>0.30738425925925927</v>
      </c>
      <c r="E781" s="1">
        <v>0.30979166666666669</v>
      </c>
      <c r="F781">
        <v>3.47</v>
      </c>
      <c r="G781">
        <v>2.08</v>
      </c>
      <c r="H781">
        <v>0.78</v>
      </c>
      <c r="I781" t="s">
        <v>4</v>
      </c>
    </row>
    <row r="782" spans="1:9">
      <c r="A782" t="s">
        <v>806</v>
      </c>
      <c r="B782" t="s">
        <v>13</v>
      </c>
      <c r="C782">
        <v>5</v>
      </c>
      <c r="D782" s="1">
        <v>0.31353009259259257</v>
      </c>
      <c r="E782" s="1">
        <v>0.31642361111111111</v>
      </c>
      <c r="F782">
        <v>4.17</v>
      </c>
      <c r="G782">
        <v>2.5</v>
      </c>
      <c r="H782">
        <v>1.1499999999999999</v>
      </c>
      <c r="I782" t="s">
        <v>4</v>
      </c>
    </row>
    <row r="783" spans="1:9">
      <c r="A783" t="s">
        <v>807</v>
      </c>
      <c r="B783" t="s">
        <v>14</v>
      </c>
      <c r="C783">
        <v>5</v>
      </c>
      <c r="D783" s="1">
        <v>0.31861111111111112</v>
      </c>
      <c r="E783" s="1">
        <v>0.32108796296296294</v>
      </c>
      <c r="F783">
        <v>3.57</v>
      </c>
      <c r="G783">
        <v>2.14</v>
      </c>
      <c r="H783">
        <v>1.82</v>
      </c>
      <c r="I783" t="s">
        <v>4</v>
      </c>
    </row>
    <row r="784" spans="1:9">
      <c r="A784" t="s">
        <v>808</v>
      </c>
      <c r="B784" t="s">
        <v>8</v>
      </c>
      <c r="C784">
        <v>5</v>
      </c>
      <c r="D784" s="1">
        <v>0.32385416666666667</v>
      </c>
      <c r="E784" s="1">
        <v>0.32541666666666669</v>
      </c>
      <c r="F784">
        <v>2.25</v>
      </c>
      <c r="G784">
        <v>1.35</v>
      </c>
      <c r="H784">
        <v>1.5</v>
      </c>
      <c r="I784" t="s">
        <v>4</v>
      </c>
    </row>
    <row r="785" spans="1:9">
      <c r="A785" t="s">
        <v>809</v>
      </c>
      <c r="B785" t="s">
        <v>16</v>
      </c>
      <c r="C785">
        <v>5</v>
      </c>
      <c r="D785" s="1">
        <v>0.32895833333333335</v>
      </c>
      <c r="E785" s="1">
        <v>0.33180555555555558</v>
      </c>
      <c r="F785">
        <v>4.0999999999999996</v>
      </c>
      <c r="G785">
        <v>2.46</v>
      </c>
      <c r="H785">
        <v>1.1499999999999999</v>
      </c>
      <c r="I785" t="s">
        <v>4</v>
      </c>
    </row>
    <row r="786" spans="1:9">
      <c r="A786" t="s">
        <v>810</v>
      </c>
      <c r="B786" t="s">
        <v>14</v>
      </c>
      <c r="C786">
        <v>5</v>
      </c>
      <c r="D786" s="1">
        <v>0.3362384259259259</v>
      </c>
      <c r="E786" s="1">
        <v>0.33813657407407405</v>
      </c>
      <c r="F786">
        <v>2.73</v>
      </c>
      <c r="G786">
        <v>1.64</v>
      </c>
      <c r="H786">
        <v>1.72</v>
      </c>
      <c r="I786" t="s">
        <v>4</v>
      </c>
    </row>
    <row r="787" spans="1:9">
      <c r="A787" t="s">
        <v>811</v>
      </c>
      <c r="B787" t="s">
        <v>9</v>
      </c>
      <c r="C787">
        <v>5</v>
      </c>
      <c r="D787" s="1">
        <v>0.33982638888888889</v>
      </c>
      <c r="E787" s="1">
        <v>0.34108796296296295</v>
      </c>
      <c r="F787">
        <v>1.82</v>
      </c>
      <c r="G787">
        <v>1.0900000000000001</v>
      </c>
      <c r="H787">
        <v>1.85</v>
      </c>
      <c r="I787" t="s">
        <v>5</v>
      </c>
    </row>
    <row r="788" spans="1:9">
      <c r="A788" t="s">
        <v>812</v>
      </c>
      <c r="B788" t="s">
        <v>13</v>
      </c>
      <c r="C788">
        <v>5</v>
      </c>
      <c r="D788" s="1">
        <v>0.34317129629629628</v>
      </c>
      <c r="E788" s="1">
        <v>0.34653935185185186</v>
      </c>
      <c r="F788">
        <v>4.8499999999999996</v>
      </c>
      <c r="G788">
        <v>2.91</v>
      </c>
      <c r="H788">
        <v>0.51</v>
      </c>
      <c r="I788" t="s">
        <v>4</v>
      </c>
    </row>
    <row r="789" spans="1:9">
      <c r="A789" t="s">
        <v>813</v>
      </c>
      <c r="B789" t="s">
        <v>9</v>
      </c>
      <c r="C789">
        <v>5</v>
      </c>
      <c r="D789" s="1">
        <v>0.35084490740740742</v>
      </c>
      <c r="E789" s="1">
        <v>0.35202546296296294</v>
      </c>
      <c r="F789">
        <v>1.7</v>
      </c>
      <c r="G789">
        <v>1.02</v>
      </c>
      <c r="H789">
        <v>0.7</v>
      </c>
      <c r="I789" t="s">
        <v>4</v>
      </c>
    </row>
    <row r="790" spans="1:9">
      <c r="A790" t="s">
        <v>814</v>
      </c>
      <c r="B790" t="s">
        <v>13</v>
      </c>
      <c r="C790">
        <v>5</v>
      </c>
      <c r="D790" s="1">
        <v>0.35692129629629632</v>
      </c>
      <c r="E790" s="1">
        <v>0.35835648148148147</v>
      </c>
      <c r="F790">
        <v>2.0699999999999998</v>
      </c>
      <c r="G790">
        <v>1.24</v>
      </c>
      <c r="H790">
        <v>0.52</v>
      </c>
      <c r="I790" t="s">
        <v>4</v>
      </c>
    </row>
    <row r="791" spans="1:9">
      <c r="A791" t="s">
        <v>815</v>
      </c>
      <c r="B791" t="s">
        <v>8</v>
      </c>
      <c r="C791">
        <v>5</v>
      </c>
      <c r="D791" s="1">
        <v>0.36385416666666665</v>
      </c>
      <c r="E791" s="1">
        <v>0.3667361111111111</v>
      </c>
      <c r="F791">
        <v>4.1500000000000004</v>
      </c>
      <c r="G791">
        <v>2.4900000000000002</v>
      </c>
      <c r="H791">
        <v>0.7</v>
      </c>
      <c r="I791" t="s">
        <v>3</v>
      </c>
    </row>
    <row r="792" spans="1:9">
      <c r="A792" t="s">
        <v>816</v>
      </c>
      <c r="B792" t="s">
        <v>16</v>
      </c>
      <c r="C792">
        <v>5</v>
      </c>
      <c r="D792" s="1">
        <v>0.36814814814814817</v>
      </c>
      <c r="E792" s="1">
        <v>0.37158564814814815</v>
      </c>
      <c r="F792">
        <v>4.95</v>
      </c>
      <c r="G792">
        <v>2.97</v>
      </c>
      <c r="H792">
        <v>1.1200000000000001</v>
      </c>
      <c r="I792" t="s">
        <v>4</v>
      </c>
    </row>
    <row r="793" spans="1:9">
      <c r="A793" t="s">
        <v>817</v>
      </c>
      <c r="B793" t="s">
        <v>12</v>
      </c>
      <c r="C793">
        <v>5</v>
      </c>
      <c r="D793" s="1">
        <v>0.37375000000000003</v>
      </c>
      <c r="E793" s="1">
        <v>0.37548611111111113</v>
      </c>
      <c r="F793">
        <v>2.5</v>
      </c>
      <c r="G793">
        <v>1.5</v>
      </c>
      <c r="H793">
        <v>1.46</v>
      </c>
      <c r="I793" t="s">
        <v>4</v>
      </c>
    </row>
    <row r="794" spans="1:9">
      <c r="A794" t="s">
        <v>818</v>
      </c>
      <c r="B794" t="s">
        <v>9</v>
      </c>
      <c r="C794">
        <v>5</v>
      </c>
      <c r="D794" s="1">
        <v>0.37756944444444446</v>
      </c>
      <c r="E794" s="1">
        <v>0.38057870370370372</v>
      </c>
      <c r="F794">
        <v>4.33</v>
      </c>
      <c r="G794">
        <v>2.6</v>
      </c>
      <c r="H794">
        <v>1.37</v>
      </c>
      <c r="I794" t="s">
        <v>4</v>
      </c>
    </row>
    <row r="795" spans="1:9">
      <c r="A795" t="s">
        <v>819</v>
      </c>
      <c r="B795" t="s">
        <v>9</v>
      </c>
      <c r="C795">
        <v>5</v>
      </c>
      <c r="D795" s="1">
        <v>0.3835648148148148</v>
      </c>
      <c r="E795" s="1">
        <v>0.38586805555555553</v>
      </c>
      <c r="F795">
        <v>3.32</v>
      </c>
      <c r="G795">
        <v>1.99</v>
      </c>
      <c r="H795">
        <v>1.06</v>
      </c>
      <c r="I795" t="s">
        <v>4</v>
      </c>
    </row>
    <row r="796" spans="1:9">
      <c r="A796" t="s">
        <v>820</v>
      </c>
      <c r="B796" t="s">
        <v>15</v>
      </c>
      <c r="C796">
        <v>5</v>
      </c>
      <c r="D796" s="1">
        <v>0.38783564814814814</v>
      </c>
      <c r="E796" s="1">
        <v>0.39059027777777777</v>
      </c>
      <c r="F796">
        <v>3.97</v>
      </c>
      <c r="G796">
        <v>2.38</v>
      </c>
      <c r="H796">
        <v>1.97</v>
      </c>
      <c r="I796" t="s">
        <v>4</v>
      </c>
    </row>
    <row r="797" spans="1:9">
      <c r="A797" t="s">
        <v>821</v>
      </c>
      <c r="B797" t="s">
        <v>13</v>
      </c>
      <c r="C797">
        <v>5</v>
      </c>
      <c r="D797" s="1">
        <v>0.3938888888888889</v>
      </c>
      <c r="E797" s="1">
        <v>0.3966898148148148</v>
      </c>
      <c r="F797">
        <v>4.03</v>
      </c>
      <c r="G797">
        <v>2.42</v>
      </c>
      <c r="H797">
        <v>1.26</v>
      </c>
      <c r="I797" t="s">
        <v>5</v>
      </c>
    </row>
    <row r="798" spans="1:9">
      <c r="A798" t="s">
        <v>822</v>
      </c>
      <c r="B798" t="s">
        <v>11</v>
      </c>
      <c r="C798">
        <v>5</v>
      </c>
      <c r="D798" s="1">
        <v>0.39986111111111111</v>
      </c>
      <c r="E798" s="1">
        <v>0.40152777777777776</v>
      </c>
      <c r="F798">
        <v>2.4</v>
      </c>
      <c r="G798">
        <v>1.44</v>
      </c>
      <c r="H798">
        <v>1.8</v>
      </c>
      <c r="I798" t="s">
        <v>4</v>
      </c>
    </row>
    <row r="799" spans="1:9">
      <c r="A799" t="s">
        <v>823</v>
      </c>
      <c r="B799" t="s">
        <v>16</v>
      </c>
      <c r="C799">
        <v>5</v>
      </c>
      <c r="D799" s="1">
        <v>0.40444444444444444</v>
      </c>
      <c r="E799" s="1">
        <v>0.4064814814814815</v>
      </c>
      <c r="F799">
        <v>2.93</v>
      </c>
      <c r="G799">
        <v>1.76</v>
      </c>
      <c r="H799">
        <v>1.54</v>
      </c>
      <c r="I799" t="s">
        <v>4</v>
      </c>
    </row>
    <row r="800" spans="1:9">
      <c r="A800" t="s">
        <v>824</v>
      </c>
      <c r="B800" t="s">
        <v>13</v>
      </c>
      <c r="C800">
        <v>5</v>
      </c>
      <c r="D800" s="1">
        <v>0.4117824074074074</v>
      </c>
      <c r="E800" s="1">
        <v>0.41356481481481483</v>
      </c>
      <c r="F800">
        <v>2.57</v>
      </c>
      <c r="G800">
        <v>1.54</v>
      </c>
      <c r="H800">
        <v>1.45</v>
      </c>
      <c r="I800" t="s">
        <v>4</v>
      </c>
    </row>
    <row r="801" spans="1:9">
      <c r="A801" t="s">
        <v>825</v>
      </c>
      <c r="B801" t="s">
        <v>15</v>
      </c>
      <c r="C801">
        <v>5</v>
      </c>
      <c r="D801" s="1">
        <v>0.41741898148148149</v>
      </c>
      <c r="E801" s="1">
        <v>0.42047453703703702</v>
      </c>
      <c r="F801">
        <v>4.4000000000000004</v>
      </c>
      <c r="G801">
        <v>2.64</v>
      </c>
      <c r="H801">
        <v>1.18</v>
      </c>
      <c r="I801" t="s">
        <v>5</v>
      </c>
    </row>
    <row r="802" spans="1:9">
      <c r="A802" t="s">
        <v>826</v>
      </c>
      <c r="B802" t="s">
        <v>7</v>
      </c>
      <c r="C802">
        <v>5</v>
      </c>
      <c r="D802" s="1">
        <v>0.42314814814814816</v>
      </c>
      <c r="E802" s="1">
        <v>0.42604166666666665</v>
      </c>
      <c r="F802">
        <v>4.17</v>
      </c>
      <c r="G802">
        <v>2.5</v>
      </c>
      <c r="H802">
        <v>1.41</v>
      </c>
      <c r="I802" t="s">
        <v>4</v>
      </c>
    </row>
    <row r="803" spans="1:9">
      <c r="A803" t="s">
        <v>827</v>
      </c>
      <c r="B803" t="s">
        <v>13</v>
      </c>
      <c r="C803">
        <v>5</v>
      </c>
      <c r="D803" s="1">
        <v>0.42878472222222225</v>
      </c>
      <c r="E803" s="1">
        <v>0.43004629629629632</v>
      </c>
      <c r="F803">
        <v>1.82</v>
      </c>
      <c r="G803">
        <v>1.0900000000000001</v>
      </c>
      <c r="H803">
        <v>1.94</v>
      </c>
      <c r="I803" t="s">
        <v>4</v>
      </c>
    </row>
    <row r="804" spans="1:9">
      <c r="A804" t="s">
        <v>828</v>
      </c>
      <c r="B804" t="s">
        <v>12</v>
      </c>
      <c r="C804">
        <v>5</v>
      </c>
      <c r="D804" s="1">
        <v>0.43251157407407409</v>
      </c>
      <c r="E804" s="1">
        <v>0.43369212962962961</v>
      </c>
      <c r="F804">
        <v>1.7</v>
      </c>
      <c r="G804">
        <v>1.02</v>
      </c>
      <c r="H804">
        <v>0.73</v>
      </c>
      <c r="I804" t="s">
        <v>4</v>
      </c>
    </row>
    <row r="805" spans="1:9">
      <c r="A805" t="s">
        <v>829</v>
      </c>
      <c r="B805" t="s">
        <v>16</v>
      </c>
      <c r="C805">
        <v>5</v>
      </c>
      <c r="D805" s="1">
        <v>0.43844907407407407</v>
      </c>
      <c r="E805" s="1">
        <v>0.44158564814814816</v>
      </c>
      <c r="F805">
        <v>4.5199999999999996</v>
      </c>
      <c r="G805">
        <v>2.71</v>
      </c>
      <c r="H805">
        <v>1.37</v>
      </c>
      <c r="I805" t="s">
        <v>4</v>
      </c>
    </row>
    <row r="806" spans="1:9">
      <c r="A806" t="s">
        <v>830</v>
      </c>
      <c r="B806" t="s">
        <v>15</v>
      </c>
      <c r="C806">
        <v>5</v>
      </c>
      <c r="D806" s="1">
        <v>0.44469907407407405</v>
      </c>
      <c r="E806" s="1">
        <v>0.44744212962962965</v>
      </c>
      <c r="F806">
        <v>3.95</v>
      </c>
      <c r="G806">
        <v>2.37</v>
      </c>
      <c r="H806">
        <v>0.55000000000000004</v>
      </c>
      <c r="I806" t="s">
        <v>4</v>
      </c>
    </row>
    <row r="807" spans="1:9">
      <c r="A807" t="s">
        <v>831</v>
      </c>
      <c r="B807" t="s">
        <v>7</v>
      </c>
      <c r="C807">
        <v>5</v>
      </c>
      <c r="D807" s="1">
        <v>0.45030092592592591</v>
      </c>
      <c r="E807" s="1">
        <v>0.45230324074074074</v>
      </c>
      <c r="F807">
        <v>2.88</v>
      </c>
      <c r="G807">
        <v>1.73</v>
      </c>
      <c r="H807">
        <v>1.82</v>
      </c>
      <c r="I807" t="s">
        <v>4</v>
      </c>
    </row>
    <row r="808" spans="1:9">
      <c r="A808" t="s">
        <v>832</v>
      </c>
      <c r="B808" t="s">
        <v>10</v>
      </c>
      <c r="C808">
        <v>5</v>
      </c>
      <c r="D808" s="1">
        <v>0.45376157407407408</v>
      </c>
      <c r="E808" s="1">
        <v>0.45719907407407406</v>
      </c>
      <c r="F808">
        <v>4.95</v>
      </c>
      <c r="G808">
        <v>2.97</v>
      </c>
      <c r="H808">
        <v>1.79</v>
      </c>
      <c r="I808" t="s">
        <v>4</v>
      </c>
    </row>
    <row r="809" spans="1:9">
      <c r="A809" t="s">
        <v>833</v>
      </c>
      <c r="B809" t="s">
        <v>15</v>
      </c>
      <c r="C809">
        <v>5</v>
      </c>
      <c r="D809" s="1">
        <v>0.46067129629629627</v>
      </c>
      <c r="E809" s="1">
        <v>0.46271990740740743</v>
      </c>
      <c r="F809">
        <v>2.95</v>
      </c>
      <c r="G809">
        <v>1.77</v>
      </c>
      <c r="H809">
        <v>1.83</v>
      </c>
      <c r="I809" t="s">
        <v>4</v>
      </c>
    </row>
    <row r="810" spans="1:9">
      <c r="A810" t="s">
        <v>834</v>
      </c>
      <c r="B810" t="s">
        <v>10</v>
      </c>
      <c r="C810">
        <v>5</v>
      </c>
      <c r="D810" s="1">
        <v>0.46748842592592593</v>
      </c>
      <c r="E810" s="1">
        <v>0.47093750000000001</v>
      </c>
      <c r="F810">
        <v>4.97</v>
      </c>
      <c r="G810">
        <v>2.98</v>
      </c>
      <c r="H810">
        <v>1.43</v>
      </c>
      <c r="I810" t="s">
        <v>5</v>
      </c>
    </row>
    <row r="811" spans="1:9">
      <c r="A811" t="s">
        <v>835</v>
      </c>
      <c r="B811" t="s">
        <v>16</v>
      </c>
      <c r="C811">
        <v>5</v>
      </c>
      <c r="D811" s="1">
        <v>0.47341435185185188</v>
      </c>
      <c r="E811" s="1">
        <v>0.4757986111111111</v>
      </c>
      <c r="F811">
        <v>3.43</v>
      </c>
      <c r="G811">
        <v>2.06</v>
      </c>
      <c r="H811">
        <v>0.59</v>
      </c>
      <c r="I811" t="s">
        <v>4</v>
      </c>
    </row>
    <row r="812" spans="1:9">
      <c r="A812" t="s">
        <v>836</v>
      </c>
      <c r="B812" t="s">
        <v>9</v>
      </c>
      <c r="C812">
        <v>5</v>
      </c>
      <c r="D812" s="1">
        <v>0.47855324074074074</v>
      </c>
      <c r="E812" s="1">
        <v>0.47972222222222222</v>
      </c>
      <c r="F812">
        <v>1.68</v>
      </c>
      <c r="G812">
        <v>1.01</v>
      </c>
      <c r="H812">
        <v>1.73</v>
      </c>
      <c r="I812" t="s">
        <v>4</v>
      </c>
    </row>
    <row r="813" spans="1:9">
      <c r="A813" t="s">
        <v>837</v>
      </c>
      <c r="B813" t="s">
        <v>15</v>
      </c>
      <c r="C813">
        <v>5</v>
      </c>
      <c r="D813" s="1">
        <v>0.48122685185185188</v>
      </c>
      <c r="E813" s="1">
        <v>0.4833912037037037</v>
      </c>
      <c r="F813">
        <v>3.12</v>
      </c>
      <c r="G813">
        <v>1.87</v>
      </c>
      <c r="H813">
        <v>0.61</v>
      </c>
      <c r="I813" t="s">
        <v>4</v>
      </c>
    </row>
    <row r="814" spans="1:9">
      <c r="A814" t="s">
        <v>838</v>
      </c>
      <c r="B814" t="s">
        <v>8</v>
      </c>
      <c r="C814">
        <v>5</v>
      </c>
      <c r="D814" s="1">
        <v>0.48796296296296299</v>
      </c>
      <c r="E814" s="1">
        <v>0.48957175925925928</v>
      </c>
      <c r="F814">
        <v>2.3199999999999998</v>
      </c>
      <c r="G814">
        <v>1.39</v>
      </c>
      <c r="H814">
        <v>0.9</v>
      </c>
      <c r="I814" t="s">
        <v>4</v>
      </c>
    </row>
    <row r="815" spans="1:9">
      <c r="A815" t="s">
        <v>839</v>
      </c>
      <c r="B815" t="s">
        <v>10</v>
      </c>
      <c r="C815">
        <v>5</v>
      </c>
      <c r="D815" s="1">
        <v>0.49192129629629627</v>
      </c>
      <c r="E815" s="1">
        <v>0.4944675925925926</v>
      </c>
      <c r="F815">
        <v>3.67</v>
      </c>
      <c r="G815">
        <v>2.2000000000000002</v>
      </c>
      <c r="H815">
        <v>1.98</v>
      </c>
      <c r="I815" t="s">
        <v>4</v>
      </c>
    </row>
    <row r="816" spans="1:9">
      <c r="A816" t="s">
        <v>840</v>
      </c>
      <c r="B816" t="s">
        <v>12</v>
      </c>
      <c r="C816">
        <v>5</v>
      </c>
      <c r="D816" s="1">
        <v>0.49857638888888889</v>
      </c>
      <c r="E816" s="1">
        <v>0.50025462962962963</v>
      </c>
      <c r="F816">
        <v>2.42</v>
      </c>
      <c r="G816">
        <v>1.45</v>
      </c>
      <c r="H816">
        <v>0.73</v>
      </c>
      <c r="I816" t="s">
        <v>4</v>
      </c>
    </row>
    <row r="817" spans="1:9">
      <c r="A817" t="s">
        <v>841</v>
      </c>
      <c r="B817" t="s">
        <v>8</v>
      </c>
      <c r="C817">
        <v>5</v>
      </c>
      <c r="D817" s="1">
        <v>0.50270833333333331</v>
      </c>
      <c r="E817" s="1">
        <v>0.50482638888888887</v>
      </c>
      <c r="F817">
        <v>3.05</v>
      </c>
      <c r="G817">
        <v>1.83</v>
      </c>
      <c r="H817">
        <v>0.53</v>
      </c>
      <c r="I817" t="s">
        <v>4</v>
      </c>
    </row>
    <row r="818" spans="1:9">
      <c r="A818" t="s">
        <v>842</v>
      </c>
      <c r="B818" t="s">
        <v>14</v>
      </c>
      <c r="C818">
        <v>5</v>
      </c>
      <c r="D818" s="1">
        <v>0.50765046296296301</v>
      </c>
      <c r="E818" s="1">
        <v>0.50883101851851853</v>
      </c>
      <c r="F818">
        <v>1.7</v>
      </c>
      <c r="G818">
        <v>1.02</v>
      </c>
      <c r="H818">
        <v>0.59</v>
      </c>
      <c r="I818" t="s">
        <v>4</v>
      </c>
    </row>
    <row r="819" spans="1:9">
      <c r="A819" t="s">
        <v>843</v>
      </c>
      <c r="B819" t="s">
        <v>14</v>
      </c>
      <c r="C819">
        <v>5</v>
      </c>
      <c r="D819" s="1">
        <v>0.51278935185185182</v>
      </c>
      <c r="E819" s="1">
        <v>0.51476851851851857</v>
      </c>
      <c r="F819">
        <v>2.85</v>
      </c>
      <c r="G819">
        <v>1.71</v>
      </c>
      <c r="H819">
        <v>1.01</v>
      </c>
      <c r="I819" t="s">
        <v>4</v>
      </c>
    </row>
    <row r="820" spans="1:9">
      <c r="A820" t="s">
        <v>844</v>
      </c>
      <c r="B820" t="s">
        <v>7</v>
      </c>
      <c r="C820">
        <v>5</v>
      </c>
      <c r="D820" s="1">
        <v>0.51936342592592588</v>
      </c>
      <c r="E820" s="1">
        <v>0.52189814814814817</v>
      </c>
      <c r="F820">
        <v>3.65</v>
      </c>
      <c r="G820">
        <v>2.19</v>
      </c>
      <c r="H820">
        <v>1.74</v>
      </c>
      <c r="I820" t="s">
        <v>4</v>
      </c>
    </row>
    <row r="821" spans="1:9">
      <c r="A821" t="s">
        <v>845</v>
      </c>
      <c r="B821" t="s">
        <v>9</v>
      </c>
      <c r="C821">
        <v>5</v>
      </c>
      <c r="D821" s="1">
        <v>0.52547453703703706</v>
      </c>
      <c r="E821" s="1">
        <v>0.52878472222222217</v>
      </c>
      <c r="F821">
        <v>4.7699999999999996</v>
      </c>
      <c r="G821">
        <v>2.86</v>
      </c>
      <c r="H821">
        <v>1.22</v>
      </c>
      <c r="I821" t="s">
        <v>4</v>
      </c>
    </row>
    <row r="822" spans="1:9">
      <c r="A822" t="s">
        <v>846</v>
      </c>
      <c r="B822" t="s">
        <v>16</v>
      </c>
      <c r="C822">
        <v>5</v>
      </c>
      <c r="D822" s="1">
        <v>0.53427083333333336</v>
      </c>
      <c r="E822" s="1">
        <v>0.53729166666666661</v>
      </c>
      <c r="F822">
        <v>4.3499999999999996</v>
      </c>
      <c r="G822">
        <v>2.61</v>
      </c>
      <c r="H822">
        <v>0.91</v>
      </c>
      <c r="I822" t="s">
        <v>4</v>
      </c>
    </row>
    <row r="823" spans="1:9">
      <c r="A823" t="s">
        <v>847</v>
      </c>
      <c r="B823" t="s">
        <v>15</v>
      </c>
      <c r="C823">
        <v>5</v>
      </c>
      <c r="D823" s="1">
        <v>0.54152777777777783</v>
      </c>
      <c r="E823" s="1">
        <v>0.54321759259259261</v>
      </c>
      <c r="F823">
        <v>2.4300000000000002</v>
      </c>
      <c r="G823">
        <v>1.46</v>
      </c>
      <c r="H823">
        <v>1.57</v>
      </c>
      <c r="I823" t="s">
        <v>4</v>
      </c>
    </row>
    <row r="824" spans="1:9">
      <c r="A824" t="s">
        <v>848</v>
      </c>
      <c r="B824" t="s">
        <v>11</v>
      </c>
      <c r="C824">
        <v>5</v>
      </c>
      <c r="D824" s="1">
        <v>0.54781250000000004</v>
      </c>
      <c r="E824" s="1">
        <v>0.55047453703703708</v>
      </c>
      <c r="F824">
        <v>3.83</v>
      </c>
      <c r="G824">
        <v>2.2999999999999998</v>
      </c>
      <c r="H824">
        <v>1.02</v>
      </c>
      <c r="I824" t="s">
        <v>4</v>
      </c>
    </row>
    <row r="825" spans="1:9">
      <c r="A825" t="s">
        <v>849</v>
      </c>
      <c r="B825" t="s">
        <v>12</v>
      </c>
      <c r="C825">
        <v>5</v>
      </c>
      <c r="D825" s="1">
        <v>0.55307870370370371</v>
      </c>
      <c r="E825" s="1">
        <v>0.55428240740740742</v>
      </c>
      <c r="F825">
        <v>1.73</v>
      </c>
      <c r="G825">
        <v>1.04</v>
      </c>
      <c r="H825">
        <v>0.56999999999999995</v>
      </c>
      <c r="I825" t="s">
        <v>4</v>
      </c>
    </row>
    <row r="826" spans="1:9">
      <c r="A826" t="s">
        <v>850</v>
      </c>
      <c r="B826" t="s">
        <v>10</v>
      </c>
      <c r="C826">
        <v>5</v>
      </c>
      <c r="D826" s="1">
        <v>0.55603009259259262</v>
      </c>
      <c r="E826" s="1">
        <v>0.55864583333333329</v>
      </c>
      <c r="F826">
        <v>3.77</v>
      </c>
      <c r="G826">
        <v>2.2599999999999998</v>
      </c>
      <c r="H826">
        <v>1.91</v>
      </c>
      <c r="I826" t="s">
        <v>4</v>
      </c>
    </row>
    <row r="827" spans="1:9">
      <c r="A827" t="s">
        <v>851</v>
      </c>
      <c r="B827" t="s">
        <v>16</v>
      </c>
      <c r="C827">
        <v>5</v>
      </c>
      <c r="D827" s="1">
        <v>0.56387731481481485</v>
      </c>
      <c r="E827" s="1">
        <v>0.56731481481481483</v>
      </c>
      <c r="F827">
        <v>4.95</v>
      </c>
      <c r="G827">
        <v>2.97</v>
      </c>
      <c r="H827">
        <v>1.48</v>
      </c>
      <c r="I827" t="s">
        <v>4</v>
      </c>
    </row>
    <row r="828" spans="1:9">
      <c r="A828" t="s">
        <v>852</v>
      </c>
      <c r="B828" t="s">
        <v>8</v>
      </c>
      <c r="C828">
        <v>5</v>
      </c>
      <c r="D828" s="1">
        <v>0.57247685185185182</v>
      </c>
      <c r="E828" s="1">
        <v>0.57406250000000003</v>
      </c>
      <c r="F828">
        <v>2.2799999999999998</v>
      </c>
      <c r="G828">
        <v>1.37</v>
      </c>
      <c r="H828">
        <v>1.1100000000000001</v>
      </c>
      <c r="I828" t="s">
        <v>4</v>
      </c>
    </row>
    <row r="829" spans="1:9">
      <c r="A829" t="s">
        <v>853</v>
      </c>
      <c r="B829" t="s">
        <v>14</v>
      </c>
      <c r="C829">
        <v>5</v>
      </c>
      <c r="D829" s="1">
        <v>0.57943287037037039</v>
      </c>
      <c r="E829" s="1">
        <v>0.58118055555555559</v>
      </c>
      <c r="F829">
        <v>2.52</v>
      </c>
      <c r="G829">
        <v>1.51</v>
      </c>
      <c r="H829">
        <v>1.85</v>
      </c>
      <c r="I829" t="s">
        <v>4</v>
      </c>
    </row>
    <row r="830" spans="1:9">
      <c r="A830" t="s">
        <v>854</v>
      </c>
      <c r="B830" t="s">
        <v>12</v>
      </c>
      <c r="C830">
        <v>5</v>
      </c>
      <c r="D830" s="1">
        <v>0.58344907407407409</v>
      </c>
      <c r="E830" s="1">
        <v>0.58665509259259263</v>
      </c>
      <c r="F830">
        <v>4.62</v>
      </c>
      <c r="G830">
        <v>2.77</v>
      </c>
      <c r="H830">
        <v>1.23</v>
      </c>
      <c r="I830" t="s">
        <v>4</v>
      </c>
    </row>
    <row r="831" spans="1:9">
      <c r="A831" t="s">
        <v>855</v>
      </c>
      <c r="B831" t="s">
        <v>11</v>
      </c>
      <c r="C831">
        <v>5</v>
      </c>
      <c r="D831" s="1">
        <v>0.58848379629629632</v>
      </c>
      <c r="E831" s="1">
        <v>0.59034722222222225</v>
      </c>
      <c r="F831">
        <v>2.68</v>
      </c>
      <c r="G831">
        <v>1.61</v>
      </c>
      <c r="H831">
        <v>1.06</v>
      </c>
      <c r="I831" t="s">
        <v>4</v>
      </c>
    </row>
    <row r="832" spans="1:9">
      <c r="A832" t="s">
        <v>856</v>
      </c>
      <c r="B832" t="s">
        <v>15</v>
      </c>
      <c r="C832">
        <v>5</v>
      </c>
      <c r="D832" s="1">
        <v>0.59311342592592597</v>
      </c>
      <c r="E832" s="1">
        <v>0.59475694444444449</v>
      </c>
      <c r="F832">
        <v>2.37</v>
      </c>
      <c r="G832">
        <v>1.42</v>
      </c>
      <c r="H832">
        <v>0.92</v>
      </c>
      <c r="I832" t="s">
        <v>4</v>
      </c>
    </row>
    <row r="833" spans="1:9">
      <c r="A833" t="s">
        <v>857</v>
      </c>
      <c r="B833" t="s">
        <v>7</v>
      </c>
      <c r="C833">
        <v>5</v>
      </c>
      <c r="D833" s="1">
        <v>0.59875</v>
      </c>
      <c r="E833" s="1">
        <v>0.60218749999999999</v>
      </c>
      <c r="F833">
        <v>4.95</v>
      </c>
      <c r="G833">
        <v>2.97</v>
      </c>
      <c r="H833">
        <v>0.93</v>
      </c>
      <c r="I833" t="s">
        <v>5</v>
      </c>
    </row>
    <row r="834" spans="1:9">
      <c r="A834" t="s">
        <v>858</v>
      </c>
      <c r="B834" t="s">
        <v>11</v>
      </c>
      <c r="C834">
        <v>5</v>
      </c>
      <c r="D834" s="1">
        <v>0.60439814814814818</v>
      </c>
      <c r="E834" s="1">
        <v>0.60614583333333338</v>
      </c>
      <c r="F834">
        <v>2.52</v>
      </c>
      <c r="G834">
        <v>1.51</v>
      </c>
      <c r="H834">
        <v>0.71</v>
      </c>
      <c r="I834" t="s">
        <v>4</v>
      </c>
    </row>
    <row r="835" spans="1:9">
      <c r="A835" t="s">
        <v>859</v>
      </c>
      <c r="B835" t="s">
        <v>12</v>
      </c>
      <c r="C835">
        <v>5</v>
      </c>
      <c r="D835" s="1">
        <v>0.61048611111111106</v>
      </c>
      <c r="E835" s="1">
        <v>0.61368055555555556</v>
      </c>
      <c r="F835">
        <v>4.5999999999999996</v>
      </c>
      <c r="G835">
        <v>2.76</v>
      </c>
      <c r="H835">
        <v>1.01</v>
      </c>
      <c r="I835" t="s">
        <v>4</v>
      </c>
    </row>
    <row r="836" spans="1:9">
      <c r="A836" t="s">
        <v>860</v>
      </c>
      <c r="B836" t="s">
        <v>11</v>
      </c>
      <c r="C836">
        <v>5</v>
      </c>
      <c r="D836" s="1">
        <v>0.61881944444444448</v>
      </c>
      <c r="E836" s="1">
        <v>0.62204861111111109</v>
      </c>
      <c r="F836">
        <v>4.6500000000000004</v>
      </c>
      <c r="G836">
        <v>2.79</v>
      </c>
      <c r="H836">
        <v>1.98</v>
      </c>
      <c r="I836" t="s">
        <v>4</v>
      </c>
    </row>
    <row r="837" spans="1:9">
      <c r="A837" t="s">
        <v>861</v>
      </c>
      <c r="B837" t="s">
        <v>12</v>
      </c>
      <c r="C837">
        <v>5</v>
      </c>
      <c r="D837" s="1">
        <v>0.62589120370370366</v>
      </c>
      <c r="E837" s="1">
        <v>0.62789351851851849</v>
      </c>
      <c r="F837">
        <v>2.88</v>
      </c>
      <c r="G837">
        <v>1.73</v>
      </c>
      <c r="H837">
        <v>0.87</v>
      </c>
      <c r="I837" t="s">
        <v>3</v>
      </c>
    </row>
    <row r="838" spans="1:9">
      <c r="A838" t="s">
        <v>862</v>
      </c>
      <c r="B838" t="s">
        <v>12</v>
      </c>
      <c r="C838">
        <v>5</v>
      </c>
      <c r="D838" s="1">
        <v>0.63074074074074071</v>
      </c>
      <c r="E838" s="1">
        <v>0.63373842592592589</v>
      </c>
      <c r="F838">
        <v>4.32</v>
      </c>
      <c r="G838">
        <v>2.59</v>
      </c>
      <c r="H838">
        <v>1.69</v>
      </c>
      <c r="I838" t="s">
        <v>4</v>
      </c>
    </row>
    <row r="839" spans="1:9">
      <c r="A839" t="s">
        <v>863</v>
      </c>
      <c r="B839" t="s">
        <v>13</v>
      </c>
      <c r="C839">
        <v>5</v>
      </c>
      <c r="D839" s="1">
        <v>0.638275462962963</v>
      </c>
      <c r="E839" s="1">
        <v>0.64106481481481481</v>
      </c>
      <c r="F839">
        <v>4.0199999999999996</v>
      </c>
      <c r="G839">
        <v>2.41</v>
      </c>
      <c r="H839">
        <v>1.23</v>
      </c>
      <c r="I839" t="s">
        <v>5</v>
      </c>
    </row>
    <row r="840" spans="1:9">
      <c r="A840" t="s">
        <v>864</v>
      </c>
      <c r="B840" t="s">
        <v>10</v>
      </c>
      <c r="C840">
        <v>5</v>
      </c>
      <c r="D840" s="1">
        <v>0.64445601851851853</v>
      </c>
      <c r="E840" s="1">
        <v>0.64631944444444445</v>
      </c>
      <c r="F840">
        <v>2.68</v>
      </c>
      <c r="G840">
        <v>1.61</v>
      </c>
      <c r="H840">
        <v>0.81</v>
      </c>
      <c r="I840" t="s">
        <v>4</v>
      </c>
    </row>
    <row r="841" spans="1:9">
      <c r="A841" t="s">
        <v>865</v>
      </c>
      <c r="B841" t="s">
        <v>14</v>
      </c>
      <c r="C841">
        <v>5</v>
      </c>
      <c r="D841" s="1">
        <v>0.65034722222222219</v>
      </c>
      <c r="E841" s="1">
        <v>0.65318287037037037</v>
      </c>
      <c r="F841">
        <v>4.08</v>
      </c>
      <c r="G841">
        <v>2.4500000000000002</v>
      </c>
      <c r="H841">
        <v>1.64</v>
      </c>
      <c r="I841" t="s">
        <v>4</v>
      </c>
    </row>
    <row r="842" spans="1:9">
      <c r="A842" t="s">
        <v>866</v>
      </c>
      <c r="B842" t="s">
        <v>13</v>
      </c>
      <c r="C842">
        <v>5</v>
      </c>
      <c r="D842" s="1">
        <v>0.65699074074074071</v>
      </c>
      <c r="E842" s="1">
        <v>0.65969907407407402</v>
      </c>
      <c r="F842">
        <v>3.9</v>
      </c>
      <c r="G842">
        <v>2.34</v>
      </c>
      <c r="H842">
        <v>1.56</v>
      </c>
      <c r="I842" t="s">
        <v>5</v>
      </c>
    </row>
    <row r="843" spans="1:9">
      <c r="A843" t="s">
        <v>867</v>
      </c>
      <c r="B843" t="s">
        <v>15</v>
      </c>
      <c r="C843">
        <v>5</v>
      </c>
      <c r="D843" s="1">
        <v>0.66383101851851856</v>
      </c>
      <c r="E843" s="1">
        <v>0.66594907407407411</v>
      </c>
      <c r="F843">
        <v>3.05</v>
      </c>
      <c r="G843">
        <v>1.83</v>
      </c>
      <c r="H843">
        <v>1.21</v>
      </c>
      <c r="I843" t="s">
        <v>4</v>
      </c>
    </row>
    <row r="844" spans="1:9">
      <c r="A844" t="s">
        <v>868</v>
      </c>
      <c r="B844" t="s">
        <v>13</v>
      </c>
      <c r="C844">
        <v>5</v>
      </c>
      <c r="D844" s="1">
        <v>0.66862268518518519</v>
      </c>
      <c r="E844" s="1">
        <v>0.6702893518518519</v>
      </c>
      <c r="F844">
        <v>2.4</v>
      </c>
      <c r="G844">
        <v>1.44</v>
      </c>
      <c r="H844">
        <v>1.47</v>
      </c>
      <c r="I844" t="s">
        <v>4</v>
      </c>
    </row>
    <row r="845" spans="1:9">
      <c r="A845" t="s">
        <v>869</v>
      </c>
      <c r="B845" t="s">
        <v>9</v>
      </c>
      <c r="C845">
        <v>5</v>
      </c>
      <c r="D845" s="1">
        <v>0.67374999999999996</v>
      </c>
      <c r="E845" s="1">
        <v>0.6771180555555556</v>
      </c>
      <c r="F845">
        <v>4.8499999999999996</v>
      </c>
      <c r="G845">
        <v>2.91</v>
      </c>
      <c r="H845">
        <v>1.66</v>
      </c>
      <c r="I845" t="s">
        <v>4</v>
      </c>
    </row>
    <row r="846" spans="1:9">
      <c r="A846" t="s">
        <v>870</v>
      </c>
      <c r="B846" t="s">
        <v>9</v>
      </c>
      <c r="C846">
        <v>5</v>
      </c>
      <c r="D846" s="1">
        <v>0.6821180555555556</v>
      </c>
      <c r="E846" s="1">
        <v>0.68374999999999997</v>
      </c>
      <c r="F846">
        <v>2.35</v>
      </c>
      <c r="G846">
        <v>1.41</v>
      </c>
      <c r="H846">
        <v>1.89</v>
      </c>
      <c r="I846" t="s">
        <v>5</v>
      </c>
    </row>
    <row r="847" spans="1:9">
      <c r="A847" t="s">
        <v>871</v>
      </c>
      <c r="B847" t="s">
        <v>14</v>
      </c>
      <c r="C847">
        <v>5</v>
      </c>
      <c r="D847" s="1">
        <v>0.68895833333333334</v>
      </c>
      <c r="E847" s="1">
        <v>0.69112268518518516</v>
      </c>
      <c r="F847">
        <v>3.12</v>
      </c>
      <c r="G847">
        <v>1.87</v>
      </c>
      <c r="H847">
        <v>0.82</v>
      </c>
      <c r="I847" t="s">
        <v>4</v>
      </c>
    </row>
    <row r="848" spans="1:9">
      <c r="A848" t="s">
        <v>872</v>
      </c>
      <c r="B848" t="s">
        <v>11</v>
      </c>
      <c r="C848">
        <v>5</v>
      </c>
      <c r="D848" s="1">
        <v>0.69524305555555554</v>
      </c>
      <c r="E848" s="1">
        <v>0.69865740740740745</v>
      </c>
      <c r="F848">
        <v>4.92</v>
      </c>
      <c r="G848">
        <v>2.95</v>
      </c>
      <c r="H848">
        <v>1.87</v>
      </c>
      <c r="I848" t="s">
        <v>4</v>
      </c>
    </row>
    <row r="849" spans="1:9">
      <c r="A849" t="s">
        <v>873</v>
      </c>
      <c r="B849" t="s">
        <v>10</v>
      </c>
      <c r="C849">
        <v>5</v>
      </c>
      <c r="D849" s="1">
        <v>0.70313657407407404</v>
      </c>
      <c r="E849" s="1">
        <v>0.70491898148148147</v>
      </c>
      <c r="F849">
        <v>2.57</v>
      </c>
      <c r="G849">
        <v>1.54</v>
      </c>
      <c r="H849">
        <v>1.42</v>
      </c>
      <c r="I849" t="s">
        <v>4</v>
      </c>
    </row>
    <row r="850" spans="1:9">
      <c r="A850" t="s">
        <v>874</v>
      </c>
      <c r="B850" t="s">
        <v>14</v>
      </c>
      <c r="C850">
        <v>5</v>
      </c>
      <c r="D850" s="1">
        <v>0.70748842592592598</v>
      </c>
      <c r="E850" s="1">
        <v>0.71049768518518519</v>
      </c>
      <c r="F850">
        <v>4.33</v>
      </c>
      <c r="G850">
        <v>2.6</v>
      </c>
      <c r="H850">
        <v>1.48</v>
      </c>
      <c r="I850" t="s">
        <v>4</v>
      </c>
    </row>
    <row r="851" spans="1:9">
      <c r="A851" t="s">
        <v>875</v>
      </c>
      <c r="B851" t="s">
        <v>12</v>
      </c>
      <c r="C851">
        <v>5</v>
      </c>
      <c r="D851" s="1">
        <v>0.71434027777777775</v>
      </c>
      <c r="E851" s="1">
        <v>0.71635416666666663</v>
      </c>
      <c r="F851">
        <v>2.9</v>
      </c>
      <c r="G851">
        <v>1.74</v>
      </c>
      <c r="H851">
        <v>1.75</v>
      </c>
      <c r="I851" t="s">
        <v>5</v>
      </c>
    </row>
    <row r="852" spans="1:9">
      <c r="A852" t="s">
        <v>876</v>
      </c>
      <c r="B852" t="s">
        <v>8</v>
      </c>
      <c r="C852">
        <v>5</v>
      </c>
      <c r="D852" s="1">
        <v>0.71891203703703699</v>
      </c>
      <c r="E852" s="1">
        <v>0.72185185185185186</v>
      </c>
      <c r="F852">
        <v>4.2300000000000004</v>
      </c>
      <c r="G852">
        <v>2.54</v>
      </c>
      <c r="H852">
        <v>1.62</v>
      </c>
      <c r="I852" t="s">
        <v>4</v>
      </c>
    </row>
    <row r="853" spans="1:9">
      <c r="A853" t="s">
        <v>877</v>
      </c>
      <c r="B853" t="s">
        <v>10</v>
      </c>
      <c r="C853">
        <v>5</v>
      </c>
      <c r="D853" s="1">
        <v>0.72585648148148152</v>
      </c>
      <c r="E853" s="1">
        <v>0.72821759259259256</v>
      </c>
      <c r="F853">
        <v>3.4</v>
      </c>
      <c r="G853">
        <v>2.04</v>
      </c>
      <c r="H853">
        <v>1.02</v>
      </c>
      <c r="I853" t="s">
        <v>4</v>
      </c>
    </row>
    <row r="854" spans="1:9">
      <c r="A854" t="s">
        <v>878</v>
      </c>
      <c r="B854" t="s">
        <v>10</v>
      </c>
      <c r="C854">
        <v>5</v>
      </c>
      <c r="D854" s="1">
        <v>0.73032407407407407</v>
      </c>
      <c r="E854" s="1">
        <v>0.73255787037037035</v>
      </c>
      <c r="F854">
        <v>3.22</v>
      </c>
      <c r="G854">
        <v>1.93</v>
      </c>
      <c r="H854">
        <v>1.9</v>
      </c>
      <c r="I854" t="s">
        <v>4</v>
      </c>
    </row>
    <row r="855" spans="1:9">
      <c r="A855" t="s">
        <v>879</v>
      </c>
      <c r="B855" t="s">
        <v>12</v>
      </c>
      <c r="C855">
        <v>5</v>
      </c>
      <c r="D855" s="1">
        <v>0.73563657407407412</v>
      </c>
      <c r="E855" s="1">
        <v>0.73879629629629628</v>
      </c>
      <c r="F855">
        <v>4.55</v>
      </c>
      <c r="G855">
        <v>2.73</v>
      </c>
      <c r="H855">
        <v>0.98</v>
      </c>
      <c r="I855" t="s">
        <v>4</v>
      </c>
    </row>
    <row r="856" spans="1:9">
      <c r="A856" t="s">
        <v>880</v>
      </c>
      <c r="B856" t="s">
        <v>12</v>
      </c>
      <c r="C856">
        <v>5</v>
      </c>
      <c r="D856" s="1">
        <v>0.74299768518518516</v>
      </c>
      <c r="E856" s="1">
        <v>0.74481481481481482</v>
      </c>
      <c r="F856">
        <v>2.62</v>
      </c>
      <c r="G856">
        <v>1.57</v>
      </c>
      <c r="H856">
        <v>1.03</v>
      </c>
      <c r="I856" t="s">
        <v>5</v>
      </c>
    </row>
    <row r="857" spans="1:9">
      <c r="A857" t="s">
        <v>881</v>
      </c>
      <c r="B857" t="s">
        <v>7</v>
      </c>
      <c r="C857">
        <v>5</v>
      </c>
      <c r="D857" s="1">
        <v>0.74930555555555556</v>
      </c>
      <c r="E857" s="1">
        <v>0.75093750000000004</v>
      </c>
      <c r="F857">
        <v>2.35</v>
      </c>
      <c r="G857">
        <v>1.41</v>
      </c>
      <c r="H857">
        <v>1.52</v>
      </c>
      <c r="I857" t="s">
        <v>4</v>
      </c>
    </row>
    <row r="858" spans="1:9">
      <c r="A858" t="s">
        <v>882</v>
      </c>
      <c r="B858" t="s">
        <v>14</v>
      </c>
      <c r="C858">
        <v>5</v>
      </c>
      <c r="D858" s="1">
        <v>0.75449074074074074</v>
      </c>
      <c r="E858" s="1">
        <v>0.75648148148148153</v>
      </c>
      <c r="F858">
        <v>2.87</v>
      </c>
      <c r="G858">
        <v>1.72</v>
      </c>
      <c r="H858">
        <v>0.97</v>
      </c>
      <c r="I858" t="s">
        <v>4</v>
      </c>
    </row>
    <row r="859" spans="1:9">
      <c r="A859" t="s">
        <v>883</v>
      </c>
      <c r="B859" t="s">
        <v>12</v>
      </c>
      <c r="C859">
        <v>5</v>
      </c>
      <c r="D859" s="1">
        <v>0.7611458333333333</v>
      </c>
      <c r="E859" s="1">
        <v>0.76366898148148143</v>
      </c>
      <c r="F859">
        <v>3.63</v>
      </c>
      <c r="G859">
        <v>2.1800000000000002</v>
      </c>
      <c r="H859">
        <v>0.63</v>
      </c>
      <c r="I859" t="s">
        <v>5</v>
      </c>
    </row>
    <row r="860" spans="1:9">
      <c r="A860" t="s">
        <v>884</v>
      </c>
      <c r="B860" t="s">
        <v>9</v>
      </c>
      <c r="C860">
        <v>5</v>
      </c>
      <c r="D860" s="1">
        <v>0.76745370370370369</v>
      </c>
      <c r="E860" s="1">
        <v>0.76980324074074069</v>
      </c>
      <c r="F860">
        <v>3.38</v>
      </c>
      <c r="G860">
        <v>2.0299999999999998</v>
      </c>
      <c r="H860">
        <v>1.89</v>
      </c>
      <c r="I860" t="s">
        <v>4</v>
      </c>
    </row>
    <row r="861" spans="1:9">
      <c r="A861" t="s">
        <v>885</v>
      </c>
      <c r="B861" t="s">
        <v>15</v>
      </c>
      <c r="C861">
        <v>5</v>
      </c>
      <c r="D861" s="1">
        <v>0.77331018518518524</v>
      </c>
      <c r="E861" s="1">
        <v>0.77521990740740743</v>
      </c>
      <c r="F861">
        <v>2.75</v>
      </c>
      <c r="G861">
        <v>1.65</v>
      </c>
      <c r="H861">
        <v>0.91</v>
      </c>
      <c r="I861" t="s">
        <v>4</v>
      </c>
    </row>
    <row r="862" spans="1:9">
      <c r="A862" t="s">
        <v>886</v>
      </c>
      <c r="B862" t="s">
        <v>8</v>
      </c>
      <c r="C862">
        <v>5</v>
      </c>
      <c r="D862" s="1">
        <v>0.77995370370370365</v>
      </c>
      <c r="E862" s="1">
        <v>0.78175925925925926</v>
      </c>
      <c r="F862">
        <v>2.6</v>
      </c>
      <c r="G862">
        <v>1.56</v>
      </c>
      <c r="H862">
        <v>0.87</v>
      </c>
      <c r="I862" t="s">
        <v>4</v>
      </c>
    </row>
    <row r="863" spans="1:9">
      <c r="A863" t="s">
        <v>887</v>
      </c>
      <c r="B863" t="s">
        <v>14</v>
      </c>
      <c r="C863">
        <v>5</v>
      </c>
      <c r="D863" s="1">
        <v>0.78640046296296295</v>
      </c>
      <c r="E863" s="1">
        <v>0.78914351851851849</v>
      </c>
      <c r="F863">
        <v>3.95</v>
      </c>
      <c r="G863">
        <v>2.37</v>
      </c>
      <c r="H863">
        <v>1.63</v>
      </c>
      <c r="I863" t="s">
        <v>4</v>
      </c>
    </row>
    <row r="864" spans="1:9">
      <c r="A864" t="s">
        <v>888</v>
      </c>
      <c r="B864" t="s">
        <v>16</v>
      </c>
      <c r="C864">
        <v>5</v>
      </c>
      <c r="D864" s="1">
        <v>0.79057870370370376</v>
      </c>
      <c r="E864" s="1">
        <v>0.79386574074074079</v>
      </c>
      <c r="F864">
        <v>4.7300000000000004</v>
      </c>
      <c r="G864">
        <v>2.84</v>
      </c>
      <c r="H864">
        <v>1.64</v>
      </c>
      <c r="I864" t="s">
        <v>3</v>
      </c>
    </row>
    <row r="865" spans="1:9">
      <c r="A865" t="s">
        <v>889</v>
      </c>
      <c r="B865" t="s">
        <v>9</v>
      </c>
      <c r="C865">
        <v>5</v>
      </c>
      <c r="D865" s="1">
        <v>0.79645833333333338</v>
      </c>
      <c r="E865" s="1">
        <v>0.79958333333333331</v>
      </c>
      <c r="F865">
        <v>4.5</v>
      </c>
      <c r="G865">
        <v>2.7</v>
      </c>
      <c r="H865">
        <v>0.87</v>
      </c>
      <c r="I865" t="s">
        <v>4</v>
      </c>
    </row>
    <row r="866" spans="1:9">
      <c r="A866" t="s">
        <v>890</v>
      </c>
      <c r="B866" t="s">
        <v>11</v>
      </c>
      <c r="C866">
        <v>5</v>
      </c>
      <c r="D866" s="1">
        <v>0.80489583333333337</v>
      </c>
      <c r="E866" s="1">
        <v>0.80754629629629626</v>
      </c>
      <c r="F866">
        <v>3.82</v>
      </c>
      <c r="G866">
        <v>2.29</v>
      </c>
      <c r="H866">
        <v>1.86</v>
      </c>
      <c r="I866" t="s">
        <v>4</v>
      </c>
    </row>
    <row r="867" spans="1:9">
      <c r="A867" t="s">
        <v>891</v>
      </c>
      <c r="B867" t="s">
        <v>12</v>
      </c>
      <c r="C867">
        <v>5</v>
      </c>
      <c r="D867" s="1">
        <v>0.81041666666666667</v>
      </c>
      <c r="E867" s="1">
        <v>0.81247685185185181</v>
      </c>
      <c r="F867">
        <v>2.97</v>
      </c>
      <c r="G867">
        <v>1.78</v>
      </c>
      <c r="H867">
        <v>1.59</v>
      </c>
      <c r="I867" t="s">
        <v>5</v>
      </c>
    </row>
    <row r="868" spans="1:9">
      <c r="A868" t="s">
        <v>892</v>
      </c>
      <c r="B868" t="s">
        <v>16</v>
      </c>
      <c r="C868">
        <v>5</v>
      </c>
      <c r="D868" s="1">
        <v>0.81778935185185186</v>
      </c>
      <c r="E868" s="1">
        <v>0.82086805555555553</v>
      </c>
      <c r="F868">
        <v>4.43</v>
      </c>
      <c r="G868">
        <v>2.66</v>
      </c>
      <c r="H868">
        <v>1.73</v>
      </c>
      <c r="I868" t="s">
        <v>4</v>
      </c>
    </row>
    <row r="869" spans="1:9">
      <c r="A869" t="s">
        <v>893</v>
      </c>
      <c r="B869" t="s">
        <v>12</v>
      </c>
      <c r="C869">
        <v>5</v>
      </c>
      <c r="D869" s="1">
        <v>0.82564814814814813</v>
      </c>
      <c r="E869" s="1">
        <v>0.82833333333333337</v>
      </c>
      <c r="F869">
        <v>3.87</v>
      </c>
      <c r="G869">
        <v>2.3199999999999998</v>
      </c>
      <c r="H869">
        <v>1.92</v>
      </c>
      <c r="I869" t="s">
        <v>4</v>
      </c>
    </row>
    <row r="870" spans="1:9">
      <c r="A870" t="s">
        <v>894</v>
      </c>
      <c r="B870" t="s">
        <v>10</v>
      </c>
      <c r="C870">
        <v>5</v>
      </c>
      <c r="D870" s="1">
        <v>0.83</v>
      </c>
      <c r="E870" s="1">
        <v>0.83127314814814812</v>
      </c>
      <c r="F870">
        <v>1.83</v>
      </c>
      <c r="G870">
        <v>1.1000000000000001</v>
      </c>
      <c r="H870">
        <v>1.38</v>
      </c>
      <c r="I870" t="s">
        <v>4</v>
      </c>
    </row>
    <row r="871" spans="1:9">
      <c r="A871" t="s">
        <v>895</v>
      </c>
      <c r="B871" t="s">
        <v>9</v>
      </c>
      <c r="C871">
        <v>5</v>
      </c>
      <c r="D871" s="1">
        <v>0.83394675925925921</v>
      </c>
      <c r="E871" s="1">
        <v>0.83622685185185186</v>
      </c>
      <c r="F871">
        <v>3.28</v>
      </c>
      <c r="G871">
        <v>1.97</v>
      </c>
      <c r="H871">
        <v>1.6</v>
      </c>
      <c r="I871" t="s">
        <v>4</v>
      </c>
    </row>
    <row r="872" spans="1:9">
      <c r="A872" t="s">
        <v>896</v>
      </c>
      <c r="B872" t="s">
        <v>10</v>
      </c>
      <c r="C872">
        <v>5</v>
      </c>
      <c r="D872" s="1">
        <v>0.84023148148148152</v>
      </c>
      <c r="E872" s="1">
        <v>0.8424652777777778</v>
      </c>
      <c r="F872">
        <v>3.22</v>
      </c>
      <c r="G872">
        <v>1.93</v>
      </c>
      <c r="H872">
        <v>1.49</v>
      </c>
      <c r="I872" t="s">
        <v>5</v>
      </c>
    </row>
    <row r="873" spans="1:9">
      <c r="A873" t="s">
        <v>897</v>
      </c>
      <c r="B873" t="s">
        <v>7</v>
      </c>
      <c r="C873">
        <v>5</v>
      </c>
      <c r="D873" s="1">
        <v>0.84783564814814816</v>
      </c>
      <c r="E873" s="1">
        <v>0.85094907407407405</v>
      </c>
      <c r="F873">
        <v>4.4800000000000004</v>
      </c>
      <c r="G873">
        <v>2.69</v>
      </c>
      <c r="H873">
        <v>0.52</v>
      </c>
      <c r="I873" t="s">
        <v>4</v>
      </c>
    </row>
    <row r="874" spans="1:9">
      <c r="A874" t="s">
        <v>898</v>
      </c>
      <c r="B874" t="s">
        <v>10</v>
      </c>
      <c r="C874">
        <v>5</v>
      </c>
      <c r="D874" s="1">
        <v>0.85238425925925931</v>
      </c>
      <c r="E874" s="1">
        <v>0.85482638888888884</v>
      </c>
      <c r="F874">
        <v>3.52</v>
      </c>
      <c r="G874">
        <v>2.11</v>
      </c>
      <c r="H874">
        <v>1.37</v>
      </c>
      <c r="I874" t="s">
        <v>4</v>
      </c>
    </row>
    <row r="875" spans="1:9">
      <c r="A875" t="s">
        <v>899</v>
      </c>
      <c r="B875" t="s">
        <v>7</v>
      </c>
      <c r="C875">
        <v>5</v>
      </c>
      <c r="D875" s="1">
        <v>0.85894675925925923</v>
      </c>
      <c r="E875" s="1">
        <v>0.86115740740740743</v>
      </c>
      <c r="F875">
        <v>3.18</v>
      </c>
      <c r="G875">
        <v>1.91</v>
      </c>
      <c r="H875">
        <v>0.82</v>
      </c>
      <c r="I875" t="s">
        <v>4</v>
      </c>
    </row>
    <row r="876" spans="1:9">
      <c r="A876" t="s">
        <v>900</v>
      </c>
      <c r="B876" t="s">
        <v>7</v>
      </c>
      <c r="C876">
        <v>5</v>
      </c>
      <c r="D876" s="1">
        <v>0.86670138888888892</v>
      </c>
      <c r="E876" s="1">
        <v>0.86990740740740746</v>
      </c>
      <c r="F876">
        <v>4.62</v>
      </c>
      <c r="G876">
        <v>2.77</v>
      </c>
      <c r="H876">
        <v>1.43</v>
      </c>
      <c r="I876" t="s">
        <v>4</v>
      </c>
    </row>
    <row r="877" spans="1:9">
      <c r="A877" t="s">
        <v>901</v>
      </c>
      <c r="B877" t="s">
        <v>16</v>
      </c>
      <c r="C877">
        <v>5</v>
      </c>
      <c r="D877" s="1">
        <v>0.87232638888888892</v>
      </c>
      <c r="E877" s="1">
        <v>0.87572916666666667</v>
      </c>
      <c r="F877">
        <v>4.9000000000000004</v>
      </c>
      <c r="G877">
        <v>2.94</v>
      </c>
      <c r="H877">
        <v>1.35</v>
      </c>
      <c r="I877" t="s">
        <v>4</v>
      </c>
    </row>
    <row r="878" spans="1:9">
      <c r="A878" t="s">
        <v>902</v>
      </c>
      <c r="B878" t="s">
        <v>12</v>
      </c>
      <c r="C878">
        <v>5</v>
      </c>
      <c r="D878" s="1">
        <v>0.87965277777777773</v>
      </c>
      <c r="E878" s="1">
        <v>0.88209490740740737</v>
      </c>
      <c r="F878">
        <v>3.52</v>
      </c>
      <c r="G878">
        <v>2.11</v>
      </c>
      <c r="H878">
        <v>1.69</v>
      </c>
      <c r="I878" t="s">
        <v>4</v>
      </c>
    </row>
    <row r="879" spans="1:9">
      <c r="A879" t="s">
        <v>903</v>
      </c>
      <c r="B879" t="s">
        <v>11</v>
      </c>
      <c r="C879">
        <v>5</v>
      </c>
      <c r="D879" s="1">
        <v>0.88560185185185181</v>
      </c>
      <c r="E879" s="1">
        <v>0.88850694444444445</v>
      </c>
      <c r="F879">
        <v>4.18</v>
      </c>
      <c r="G879">
        <v>2.5099999999999998</v>
      </c>
      <c r="H879">
        <v>0.57999999999999996</v>
      </c>
      <c r="I879" t="s">
        <v>4</v>
      </c>
    </row>
    <row r="880" spans="1:9">
      <c r="A880" t="s">
        <v>904</v>
      </c>
      <c r="B880" t="s">
        <v>10</v>
      </c>
      <c r="C880">
        <v>5</v>
      </c>
      <c r="D880" s="1">
        <v>0.89310185185185187</v>
      </c>
      <c r="E880" s="1">
        <v>0.89459490740740744</v>
      </c>
      <c r="F880">
        <v>2.15</v>
      </c>
      <c r="G880">
        <v>1.29</v>
      </c>
      <c r="H880">
        <v>1.98</v>
      </c>
      <c r="I880" t="s">
        <v>4</v>
      </c>
    </row>
    <row r="881" spans="1:9">
      <c r="A881" t="s">
        <v>905</v>
      </c>
      <c r="B881" t="s">
        <v>9</v>
      </c>
      <c r="C881">
        <v>5</v>
      </c>
      <c r="D881" s="1">
        <v>0.89807870370370368</v>
      </c>
      <c r="E881" s="1">
        <v>0.90107638888888886</v>
      </c>
      <c r="F881">
        <v>4.32</v>
      </c>
      <c r="G881">
        <v>2.59</v>
      </c>
      <c r="H881">
        <v>1.74</v>
      </c>
      <c r="I881" t="s">
        <v>4</v>
      </c>
    </row>
    <row r="882" spans="1:9">
      <c r="A882" t="s">
        <v>906</v>
      </c>
      <c r="B882" t="s">
        <v>7</v>
      </c>
      <c r="C882">
        <v>5</v>
      </c>
      <c r="D882" s="1">
        <v>0.90486111111111112</v>
      </c>
      <c r="E882" s="1">
        <v>0.90598379629629633</v>
      </c>
      <c r="F882">
        <v>1.62</v>
      </c>
      <c r="G882">
        <v>0.97</v>
      </c>
      <c r="H882">
        <v>0.74</v>
      </c>
      <c r="I882" t="s">
        <v>4</v>
      </c>
    </row>
    <row r="883" spans="1:9">
      <c r="A883" t="s">
        <v>907</v>
      </c>
      <c r="B883" t="s">
        <v>12</v>
      </c>
      <c r="C883">
        <v>5</v>
      </c>
      <c r="D883" s="1">
        <v>0.90899305555555554</v>
      </c>
      <c r="E883" s="1">
        <v>0.91170138888888885</v>
      </c>
      <c r="F883">
        <v>3.9</v>
      </c>
      <c r="G883">
        <v>2.34</v>
      </c>
      <c r="H883">
        <v>1.75</v>
      </c>
      <c r="I883" t="s">
        <v>4</v>
      </c>
    </row>
    <row r="884" spans="1:9">
      <c r="A884" t="s">
        <v>908</v>
      </c>
      <c r="B884" t="s">
        <v>8</v>
      </c>
      <c r="C884">
        <v>5</v>
      </c>
      <c r="D884" s="1">
        <v>0.91496527777777781</v>
      </c>
      <c r="E884" s="1">
        <v>0.91726851851851854</v>
      </c>
      <c r="F884">
        <v>3.32</v>
      </c>
      <c r="G884">
        <v>1.99</v>
      </c>
      <c r="H884">
        <v>0.77</v>
      </c>
      <c r="I884" t="s">
        <v>4</v>
      </c>
    </row>
    <row r="885" spans="1:9">
      <c r="A885" t="s">
        <v>909</v>
      </c>
      <c r="B885" t="s">
        <v>14</v>
      </c>
      <c r="C885">
        <v>5</v>
      </c>
      <c r="D885" s="1">
        <v>0.92192129629629627</v>
      </c>
      <c r="E885" s="1">
        <v>0.9231018518518519</v>
      </c>
      <c r="F885">
        <v>1.7</v>
      </c>
      <c r="G885">
        <v>1.02</v>
      </c>
      <c r="H885">
        <v>1.19</v>
      </c>
      <c r="I885" t="s">
        <v>4</v>
      </c>
    </row>
    <row r="886" spans="1:9">
      <c r="A886" t="s">
        <v>910</v>
      </c>
      <c r="B886" t="s">
        <v>16</v>
      </c>
      <c r="C886">
        <v>5</v>
      </c>
      <c r="D886" s="1">
        <v>0.92454861111111108</v>
      </c>
      <c r="E886" s="1">
        <v>0.92785879629629631</v>
      </c>
      <c r="F886">
        <v>4.7699999999999996</v>
      </c>
      <c r="G886">
        <v>2.86</v>
      </c>
      <c r="H886">
        <v>1.9</v>
      </c>
      <c r="I886" t="s">
        <v>4</v>
      </c>
    </row>
    <row r="887" spans="1:9">
      <c r="A887" t="s">
        <v>911</v>
      </c>
      <c r="B887" t="s">
        <v>11</v>
      </c>
      <c r="C887">
        <v>5</v>
      </c>
      <c r="D887" s="1">
        <v>0.92953703703703705</v>
      </c>
      <c r="E887" s="1">
        <v>0.93111111111111111</v>
      </c>
      <c r="F887">
        <v>2.27</v>
      </c>
      <c r="G887">
        <v>1.36</v>
      </c>
      <c r="H887">
        <v>1.21</v>
      </c>
      <c r="I887" t="s">
        <v>4</v>
      </c>
    </row>
    <row r="888" spans="1:9">
      <c r="A888" t="s">
        <v>912</v>
      </c>
      <c r="B888" t="s">
        <v>13</v>
      </c>
      <c r="C888">
        <v>5</v>
      </c>
      <c r="D888" s="1">
        <v>0.9352893518518518</v>
      </c>
      <c r="E888" s="1">
        <v>0.93800925925925926</v>
      </c>
      <c r="F888">
        <v>3.92</v>
      </c>
      <c r="G888">
        <v>2.35</v>
      </c>
      <c r="H888">
        <v>1</v>
      </c>
      <c r="I888" t="s">
        <v>5</v>
      </c>
    </row>
    <row r="889" spans="1:9">
      <c r="A889" t="s">
        <v>913</v>
      </c>
      <c r="B889" t="s">
        <v>16</v>
      </c>
      <c r="C889">
        <v>5</v>
      </c>
      <c r="D889" s="1">
        <v>0.93989583333333337</v>
      </c>
      <c r="E889" s="1">
        <v>0.94230324074074079</v>
      </c>
      <c r="F889">
        <v>3.47</v>
      </c>
      <c r="G889">
        <v>2.08</v>
      </c>
      <c r="H889">
        <v>1.27</v>
      </c>
      <c r="I889" t="s">
        <v>4</v>
      </c>
    </row>
    <row r="890" spans="1:9">
      <c r="A890" t="s">
        <v>914</v>
      </c>
      <c r="B890" t="s">
        <v>8</v>
      </c>
      <c r="C890">
        <v>5</v>
      </c>
      <c r="D890" s="1">
        <v>0.9475810185185185</v>
      </c>
      <c r="E890" s="1">
        <v>0.95049768518518518</v>
      </c>
      <c r="F890">
        <v>4.2</v>
      </c>
      <c r="G890">
        <v>2.52</v>
      </c>
      <c r="H890">
        <v>1.03</v>
      </c>
      <c r="I890" t="s">
        <v>4</v>
      </c>
    </row>
    <row r="891" spans="1:9">
      <c r="A891" t="s">
        <v>915</v>
      </c>
      <c r="B891" t="s">
        <v>14</v>
      </c>
      <c r="C891">
        <v>5</v>
      </c>
      <c r="D891" s="1">
        <v>0.95238425925925929</v>
      </c>
      <c r="E891" s="1">
        <v>0.95461805555555557</v>
      </c>
      <c r="F891">
        <v>3.22</v>
      </c>
      <c r="G891">
        <v>1.93</v>
      </c>
      <c r="H891">
        <v>0.98</v>
      </c>
      <c r="I891" t="s">
        <v>4</v>
      </c>
    </row>
    <row r="892" spans="1:9">
      <c r="A892" t="s">
        <v>916</v>
      </c>
      <c r="B892" t="s">
        <v>8</v>
      </c>
      <c r="C892">
        <v>5</v>
      </c>
      <c r="D892" s="1">
        <v>0.95657407407407402</v>
      </c>
      <c r="E892" s="1">
        <v>0.95835648148148145</v>
      </c>
      <c r="F892">
        <v>2.57</v>
      </c>
      <c r="G892">
        <v>1.54</v>
      </c>
      <c r="H892">
        <v>1.17</v>
      </c>
      <c r="I892" t="s">
        <v>4</v>
      </c>
    </row>
    <row r="893" spans="1:9">
      <c r="A893" t="s">
        <v>917</v>
      </c>
      <c r="B893" t="s">
        <v>10</v>
      </c>
      <c r="C893">
        <v>5</v>
      </c>
      <c r="D893" s="1">
        <v>0.96121527777777782</v>
      </c>
      <c r="E893" s="1">
        <v>0.96388888888888891</v>
      </c>
      <c r="F893">
        <v>3.85</v>
      </c>
      <c r="G893">
        <v>2.31</v>
      </c>
      <c r="H893">
        <v>0.92</v>
      </c>
      <c r="I893" t="s">
        <v>4</v>
      </c>
    </row>
    <row r="894" spans="1:9">
      <c r="A894" t="s">
        <v>918</v>
      </c>
      <c r="B894" t="s">
        <v>7</v>
      </c>
      <c r="C894">
        <v>5</v>
      </c>
      <c r="D894" s="1">
        <v>0.96869212962962958</v>
      </c>
      <c r="E894" s="1">
        <v>0.97188657407407408</v>
      </c>
      <c r="F894">
        <v>4.5999999999999996</v>
      </c>
      <c r="G894">
        <v>2.76</v>
      </c>
      <c r="H894">
        <v>0.54</v>
      </c>
      <c r="I894" t="s">
        <v>5</v>
      </c>
    </row>
    <row r="895" spans="1:9">
      <c r="A895" t="s">
        <v>919</v>
      </c>
      <c r="B895" t="s">
        <v>11</v>
      </c>
      <c r="C895">
        <v>5</v>
      </c>
      <c r="D895" s="1">
        <v>0.97726851851851848</v>
      </c>
      <c r="E895" s="1">
        <v>0.97862268518518514</v>
      </c>
      <c r="F895">
        <v>1.95</v>
      </c>
      <c r="G895">
        <v>1.17</v>
      </c>
      <c r="H895">
        <v>1.28</v>
      </c>
      <c r="I895" t="s">
        <v>4</v>
      </c>
    </row>
    <row r="896" spans="1:9">
      <c r="A896" t="s">
        <v>920</v>
      </c>
      <c r="B896" t="s">
        <v>15</v>
      </c>
      <c r="C896">
        <v>5</v>
      </c>
      <c r="D896" s="1">
        <v>0.98157407407407404</v>
      </c>
      <c r="E896" s="1">
        <v>0.98288194444444443</v>
      </c>
      <c r="F896">
        <v>1.88</v>
      </c>
      <c r="G896">
        <v>1.1299999999999999</v>
      </c>
      <c r="H896">
        <v>1.95</v>
      </c>
      <c r="I896" t="s">
        <v>4</v>
      </c>
    </row>
    <row r="897" spans="1:9">
      <c r="A897" t="s">
        <v>921</v>
      </c>
      <c r="B897" t="s">
        <v>7</v>
      </c>
      <c r="C897">
        <v>5</v>
      </c>
      <c r="D897" s="1">
        <v>0.98731481481481487</v>
      </c>
      <c r="E897" s="1">
        <v>0.98916666666666664</v>
      </c>
      <c r="F897">
        <v>2.67</v>
      </c>
      <c r="G897">
        <v>1.6</v>
      </c>
      <c r="H897">
        <v>1.9</v>
      </c>
      <c r="I897" t="s">
        <v>5</v>
      </c>
    </row>
    <row r="898" spans="1:9">
      <c r="A898" t="s">
        <v>922</v>
      </c>
      <c r="B898" t="s">
        <v>15</v>
      </c>
      <c r="C898">
        <v>5</v>
      </c>
      <c r="D898" s="1">
        <v>0.99416666666666664</v>
      </c>
      <c r="E898" s="1">
        <v>0.99760416666666663</v>
      </c>
      <c r="F898">
        <v>4.95</v>
      </c>
      <c r="G898">
        <v>2.97</v>
      </c>
      <c r="H898">
        <v>1.1000000000000001</v>
      </c>
      <c r="I898" t="s">
        <v>4</v>
      </c>
    </row>
    <row r="899" spans="1:9">
      <c r="A899" t="s">
        <v>923</v>
      </c>
      <c r="B899" t="s">
        <v>14</v>
      </c>
      <c r="C899">
        <v>5</v>
      </c>
      <c r="D899" s="2">
        <v>1.001261574074074</v>
      </c>
      <c r="E899" s="2">
        <v>1.0036458333333333</v>
      </c>
      <c r="F899">
        <v>3.43</v>
      </c>
      <c r="G899">
        <v>2.06</v>
      </c>
      <c r="H899">
        <v>1.1399999999999999</v>
      </c>
      <c r="I899" t="s">
        <v>4</v>
      </c>
    </row>
    <row r="900" spans="1:9">
      <c r="A900" t="s">
        <v>924</v>
      </c>
      <c r="B900" t="s">
        <v>12</v>
      </c>
      <c r="C900">
        <v>5</v>
      </c>
      <c r="D900" s="2">
        <v>1.0070254629629629</v>
      </c>
      <c r="E900" s="2">
        <v>1.0098032407407407</v>
      </c>
      <c r="F900">
        <v>4</v>
      </c>
      <c r="G900">
        <v>2.4</v>
      </c>
      <c r="H900">
        <v>1.75</v>
      </c>
      <c r="I900" t="s">
        <v>4</v>
      </c>
    </row>
    <row r="901" spans="1:9">
      <c r="A901" t="s">
        <v>925</v>
      </c>
      <c r="B901" t="s">
        <v>13</v>
      </c>
      <c r="C901">
        <v>5</v>
      </c>
      <c r="D901" s="2">
        <v>1.0124305555555555</v>
      </c>
      <c r="E901" s="2">
        <v>1.0135069444444444</v>
      </c>
      <c r="F901">
        <v>1.55</v>
      </c>
      <c r="G901">
        <v>0.93</v>
      </c>
      <c r="H901">
        <v>1.65</v>
      </c>
      <c r="I901" t="s">
        <v>4</v>
      </c>
    </row>
    <row r="902" spans="1:9">
      <c r="A902" t="s">
        <v>926</v>
      </c>
      <c r="B902" t="s">
        <v>9</v>
      </c>
      <c r="C902">
        <v>5</v>
      </c>
      <c r="D902" s="2">
        <v>1.0180208333333334</v>
      </c>
      <c r="E902" s="2">
        <v>1.0209953703703705</v>
      </c>
      <c r="F902">
        <v>4.28</v>
      </c>
      <c r="G902">
        <v>2.57</v>
      </c>
      <c r="H902">
        <v>1.32</v>
      </c>
      <c r="I902" t="s">
        <v>4</v>
      </c>
    </row>
    <row r="903" spans="1:9">
      <c r="A903" t="s">
        <v>927</v>
      </c>
      <c r="B903" t="s">
        <v>7</v>
      </c>
      <c r="C903">
        <v>5</v>
      </c>
      <c r="D903" s="2">
        <v>1.0224421296296295</v>
      </c>
      <c r="E903" s="2">
        <v>1.0247685185185185</v>
      </c>
      <c r="F903">
        <v>3.35</v>
      </c>
      <c r="G903">
        <v>2.0099999999999998</v>
      </c>
      <c r="H903">
        <v>1.83</v>
      </c>
      <c r="I903" t="s">
        <v>4</v>
      </c>
    </row>
    <row r="904" spans="1:9">
      <c r="A904" t="s">
        <v>928</v>
      </c>
      <c r="B904" t="s">
        <v>11</v>
      </c>
      <c r="C904">
        <v>5</v>
      </c>
      <c r="D904" s="2">
        <v>1.0296064814814814</v>
      </c>
      <c r="E904" s="2">
        <v>1.0323148148148149</v>
      </c>
      <c r="F904">
        <v>3.9</v>
      </c>
      <c r="G904">
        <v>2.34</v>
      </c>
      <c r="H904">
        <v>1.55</v>
      </c>
      <c r="I904" t="s">
        <v>4</v>
      </c>
    </row>
    <row r="905" spans="1:9">
      <c r="A905" t="s">
        <v>929</v>
      </c>
      <c r="B905" t="s">
        <v>8</v>
      </c>
      <c r="C905">
        <v>5</v>
      </c>
      <c r="D905" s="2">
        <v>1.0361689814814814</v>
      </c>
      <c r="E905" s="2">
        <v>1.0394907407407408</v>
      </c>
      <c r="F905">
        <v>4.78</v>
      </c>
      <c r="G905">
        <v>2.87</v>
      </c>
      <c r="H905">
        <v>1.1599999999999999</v>
      </c>
      <c r="I905" t="s">
        <v>4</v>
      </c>
    </row>
    <row r="906" spans="1:9">
      <c r="A906" t="s">
        <v>930</v>
      </c>
      <c r="B906" t="s">
        <v>11</v>
      </c>
      <c r="C906">
        <v>6</v>
      </c>
      <c r="D906" s="1">
        <v>2.0601851851851853E-3</v>
      </c>
      <c r="E906" s="1">
        <v>3.2175925925925926E-3</v>
      </c>
      <c r="F906">
        <v>1.67</v>
      </c>
      <c r="G906">
        <v>1</v>
      </c>
      <c r="H906">
        <v>1.18</v>
      </c>
      <c r="I906" t="s">
        <v>4</v>
      </c>
    </row>
    <row r="907" spans="1:9">
      <c r="A907" t="s">
        <v>931</v>
      </c>
      <c r="B907" t="s">
        <v>14</v>
      </c>
      <c r="C907">
        <v>6</v>
      </c>
      <c r="D907" s="1">
        <v>5.4745370370370373E-3</v>
      </c>
      <c r="E907" s="1">
        <v>7.5115740740740742E-3</v>
      </c>
      <c r="F907">
        <v>2.93</v>
      </c>
      <c r="G907">
        <v>1.76</v>
      </c>
      <c r="H907">
        <v>1.19</v>
      </c>
      <c r="I907" t="s">
        <v>4</v>
      </c>
    </row>
    <row r="908" spans="1:9">
      <c r="A908" t="s">
        <v>932</v>
      </c>
      <c r="B908" t="s">
        <v>15</v>
      </c>
      <c r="C908">
        <v>6</v>
      </c>
      <c r="D908" s="1">
        <v>1.269675925925926E-2</v>
      </c>
      <c r="E908" s="1">
        <v>1.3993055555555555E-2</v>
      </c>
      <c r="F908">
        <v>1.87</v>
      </c>
      <c r="G908">
        <v>1.1200000000000001</v>
      </c>
      <c r="H908">
        <v>0.6</v>
      </c>
      <c r="I908" t="s">
        <v>4</v>
      </c>
    </row>
    <row r="909" spans="1:9">
      <c r="A909" t="s">
        <v>933</v>
      </c>
      <c r="B909" t="s">
        <v>8</v>
      </c>
      <c r="C909">
        <v>6</v>
      </c>
      <c r="D909" s="1">
        <v>1.8333333333333333E-2</v>
      </c>
      <c r="E909" s="1">
        <v>1.9710648148148147E-2</v>
      </c>
      <c r="F909">
        <v>1.98</v>
      </c>
      <c r="G909">
        <v>1.19</v>
      </c>
      <c r="H909">
        <v>1.66</v>
      </c>
      <c r="I909" t="s">
        <v>4</v>
      </c>
    </row>
    <row r="910" spans="1:9">
      <c r="A910" t="s">
        <v>934</v>
      </c>
      <c r="B910" t="s">
        <v>9</v>
      </c>
      <c r="C910">
        <v>6</v>
      </c>
      <c r="D910" s="1">
        <v>2.1377314814814814E-2</v>
      </c>
      <c r="E910" s="1">
        <v>2.326388888888889E-2</v>
      </c>
      <c r="F910">
        <v>2.72</v>
      </c>
      <c r="G910">
        <v>1.63</v>
      </c>
      <c r="H910">
        <v>1.85</v>
      </c>
      <c r="I910" t="s">
        <v>4</v>
      </c>
    </row>
    <row r="911" spans="1:9">
      <c r="A911" t="s">
        <v>935</v>
      </c>
      <c r="B911" t="s">
        <v>9</v>
      </c>
      <c r="C911">
        <v>6</v>
      </c>
      <c r="D911" s="1">
        <v>2.6111111111111113E-2</v>
      </c>
      <c r="E911" s="1">
        <v>2.9097222222222222E-2</v>
      </c>
      <c r="F911">
        <v>4.3</v>
      </c>
      <c r="G911">
        <v>2.58</v>
      </c>
      <c r="H911">
        <v>0.57999999999999996</v>
      </c>
      <c r="I911" t="s">
        <v>4</v>
      </c>
    </row>
    <row r="912" spans="1:9">
      <c r="A912" t="s">
        <v>936</v>
      </c>
      <c r="B912" t="s">
        <v>7</v>
      </c>
      <c r="C912">
        <v>6</v>
      </c>
      <c r="D912" s="1">
        <v>3.3553240740740738E-2</v>
      </c>
      <c r="E912" s="1">
        <v>3.5729166666666666E-2</v>
      </c>
      <c r="F912">
        <v>3.13</v>
      </c>
      <c r="G912">
        <v>1.88</v>
      </c>
      <c r="H912">
        <v>0.85</v>
      </c>
      <c r="I912" t="s">
        <v>4</v>
      </c>
    </row>
    <row r="913" spans="1:9">
      <c r="A913" t="s">
        <v>937</v>
      </c>
      <c r="B913" t="s">
        <v>14</v>
      </c>
      <c r="C913">
        <v>6</v>
      </c>
      <c r="D913" s="1">
        <v>3.9525462962962964E-2</v>
      </c>
      <c r="E913" s="1">
        <v>4.2777777777777776E-2</v>
      </c>
      <c r="F913">
        <v>4.68</v>
      </c>
      <c r="G913">
        <v>2.81</v>
      </c>
      <c r="H913">
        <v>0.92</v>
      </c>
      <c r="I913" t="s">
        <v>4</v>
      </c>
    </row>
    <row r="914" spans="1:9">
      <c r="A914" t="s">
        <v>938</v>
      </c>
      <c r="B914" t="s">
        <v>12</v>
      </c>
      <c r="C914">
        <v>6</v>
      </c>
      <c r="D914" s="1">
        <v>4.4780092592592594E-2</v>
      </c>
      <c r="E914" s="1">
        <v>4.6678240740740742E-2</v>
      </c>
      <c r="F914">
        <v>2.73</v>
      </c>
      <c r="G914">
        <v>1.64</v>
      </c>
      <c r="H914">
        <v>1.1299999999999999</v>
      </c>
      <c r="I914" t="s">
        <v>4</v>
      </c>
    </row>
    <row r="915" spans="1:9">
      <c r="A915" t="s">
        <v>939</v>
      </c>
      <c r="B915" t="s">
        <v>14</v>
      </c>
      <c r="C915">
        <v>6</v>
      </c>
      <c r="D915" s="1">
        <v>5.0219907407407408E-2</v>
      </c>
      <c r="E915" s="1">
        <v>5.2291666666666667E-2</v>
      </c>
      <c r="F915">
        <v>2.98</v>
      </c>
      <c r="G915">
        <v>1.79</v>
      </c>
      <c r="H915">
        <v>1.92</v>
      </c>
      <c r="I915" t="s">
        <v>4</v>
      </c>
    </row>
    <row r="916" spans="1:9">
      <c r="A916" t="s">
        <v>940</v>
      </c>
      <c r="B916" t="s">
        <v>15</v>
      </c>
      <c r="C916">
        <v>6</v>
      </c>
      <c r="D916" s="1">
        <v>5.6435185185185185E-2</v>
      </c>
      <c r="E916" s="1">
        <v>5.8020833333333334E-2</v>
      </c>
      <c r="F916">
        <v>2.2799999999999998</v>
      </c>
      <c r="G916">
        <v>1.37</v>
      </c>
      <c r="H916">
        <v>1.55</v>
      </c>
      <c r="I916" t="s">
        <v>4</v>
      </c>
    </row>
    <row r="917" spans="1:9">
      <c r="A917" t="s">
        <v>941</v>
      </c>
      <c r="B917" t="s">
        <v>11</v>
      </c>
      <c r="C917">
        <v>6</v>
      </c>
      <c r="D917" s="1">
        <v>6.2245370370370368E-2</v>
      </c>
      <c r="E917" s="1">
        <v>6.4780092592592597E-2</v>
      </c>
      <c r="F917">
        <v>3.65</v>
      </c>
      <c r="G917">
        <v>2.19</v>
      </c>
      <c r="H917">
        <v>0.59</v>
      </c>
      <c r="I917" t="s">
        <v>4</v>
      </c>
    </row>
    <row r="918" spans="1:9">
      <c r="A918" t="s">
        <v>942</v>
      </c>
      <c r="B918" t="s">
        <v>9</v>
      </c>
      <c r="C918">
        <v>6</v>
      </c>
      <c r="D918" s="1">
        <v>6.699074074074074E-2</v>
      </c>
      <c r="E918" s="1">
        <v>6.8101851851851858E-2</v>
      </c>
      <c r="F918">
        <v>1.6</v>
      </c>
      <c r="G918">
        <v>0.96</v>
      </c>
      <c r="H918">
        <v>0.7</v>
      </c>
      <c r="I918" t="s">
        <v>4</v>
      </c>
    </row>
    <row r="919" spans="1:9">
      <c r="A919" t="s">
        <v>943</v>
      </c>
      <c r="B919" t="s">
        <v>11</v>
      </c>
      <c r="C919">
        <v>6</v>
      </c>
      <c r="D919" s="1">
        <v>6.9618055555555558E-2</v>
      </c>
      <c r="E919" s="1">
        <v>7.228009259259259E-2</v>
      </c>
      <c r="F919">
        <v>3.83</v>
      </c>
      <c r="G919">
        <v>2.2999999999999998</v>
      </c>
      <c r="H919">
        <v>1.75</v>
      </c>
      <c r="I919" t="s">
        <v>4</v>
      </c>
    </row>
    <row r="920" spans="1:9">
      <c r="A920" t="s">
        <v>944</v>
      </c>
      <c r="B920" t="s">
        <v>11</v>
      </c>
      <c r="C920">
        <v>6</v>
      </c>
      <c r="D920" s="1">
        <v>7.7037037037037043E-2</v>
      </c>
      <c r="E920" s="1">
        <v>7.8159722222222228E-2</v>
      </c>
      <c r="F920">
        <v>1.62</v>
      </c>
      <c r="G920">
        <v>0.97</v>
      </c>
      <c r="H920">
        <v>1.9</v>
      </c>
      <c r="I920" t="s">
        <v>4</v>
      </c>
    </row>
    <row r="921" spans="1:9">
      <c r="A921" t="s">
        <v>945</v>
      </c>
      <c r="B921" t="s">
        <v>11</v>
      </c>
      <c r="C921">
        <v>6</v>
      </c>
      <c r="D921" s="1">
        <v>8.3576388888888895E-2</v>
      </c>
      <c r="E921" s="1">
        <v>8.6631944444444442E-2</v>
      </c>
      <c r="F921">
        <v>4.4000000000000004</v>
      </c>
      <c r="G921">
        <v>2.64</v>
      </c>
      <c r="H921">
        <v>1.81</v>
      </c>
      <c r="I921" t="s">
        <v>4</v>
      </c>
    </row>
    <row r="922" spans="1:9">
      <c r="A922" t="s">
        <v>946</v>
      </c>
      <c r="B922" t="s">
        <v>9</v>
      </c>
      <c r="C922">
        <v>6</v>
      </c>
      <c r="D922" s="1">
        <v>8.8831018518518517E-2</v>
      </c>
      <c r="E922" s="1">
        <v>9.194444444444444E-2</v>
      </c>
      <c r="F922">
        <v>4.4800000000000004</v>
      </c>
      <c r="G922">
        <v>2.69</v>
      </c>
      <c r="H922">
        <v>1.24</v>
      </c>
      <c r="I922" t="s">
        <v>4</v>
      </c>
    </row>
    <row r="923" spans="1:9">
      <c r="A923" t="s">
        <v>947</v>
      </c>
      <c r="B923" t="s">
        <v>16</v>
      </c>
      <c r="C923">
        <v>6</v>
      </c>
      <c r="D923" s="1">
        <v>9.5960648148148142E-2</v>
      </c>
      <c r="E923" s="1">
        <v>9.9016203703703703E-2</v>
      </c>
      <c r="F923">
        <v>4.4000000000000004</v>
      </c>
      <c r="G923">
        <v>2.64</v>
      </c>
      <c r="H923">
        <v>1.29</v>
      </c>
      <c r="I923" t="s">
        <v>4</v>
      </c>
    </row>
    <row r="924" spans="1:9">
      <c r="A924" t="s">
        <v>948</v>
      </c>
      <c r="B924" t="s">
        <v>10</v>
      </c>
      <c r="C924">
        <v>6</v>
      </c>
      <c r="D924" s="1">
        <v>0.10113425925925926</v>
      </c>
      <c r="E924" s="1">
        <v>0.10407407407407407</v>
      </c>
      <c r="F924">
        <v>4.2300000000000004</v>
      </c>
      <c r="G924">
        <v>2.54</v>
      </c>
      <c r="H924">
        <v>1.64</v>
      </c>
      <c r="I924" t="s">
        <v>4</v>
      </c>
    </row>
    <row r="925" spans="1:9">
      <c r="A925" t="s">
        <v>949</v>
      </c>
      <c r="B925" t="s">
        <v>15</v>
      </c>
      <c r="C925">
        <v>6</v>
      </c>
      <c r="D925" s="1">
        <v>0.10922453703703704</v>
      </c>
      <c r="E925" s="1">
        <v>0.1109837962962963</v>
      </c>
      <c r="F925">
        <v>2.5299999999999998</v>
      </c>
      <c r="G925">
        <v>1.52</v>
      </c>
      <c r="H925">
        <v>1.04</v>
      </c>
      <c r="I925" t="s">
        <v>4</v>
      </c>
    </row>
    <row r="926" spans="1:9">
      <c r="A926" t="s">
        <v>950</v>
      </c>
      <c r="B926" t="s">
        <v>16</v>
      </c>
      <c r="C926">
        <v>6</v>
      </c>
      <c r="D926" s="1">
        <v>0.11648148148148148</v>
      </c>
      <c r="E926" s="1">
        <v>0.11785879629629629</v>
      </c>
      <c r="F926">
        <v>1.98</v>
      </c>
      <c r="G926">
        <v>1.19</v>
      </c>
      <c r="H926">
        <v>1.0900000000000001</v>
      </c>
      <c r="I926" t="s">
        <v>4</v>
      </c>
    </row>
    <row r="927" spans="1:9">
      <c r="A927" t="s">
        <v>951</v>
      </c>
      <c r="B927" t="s">
        <v>15</v>
      </c>
      <c r="C927">
        <v>6</v>
      </c>
      <c r="D927" s="1">
        <v>0.12291666666666666</v>
      </c>
      <c r="E927" s="1">
        <v>0.12531249999999999</v>
      </c>
      <c r="F927">
        <v>3.45</v>
      </c>
      <c r="G927">
        <v>2.0699999999999998</v>
      </c>
      <c r="H927">
        <v>0.89</v>
      </c>
      <c r="I927" t="s">
        <v>4</v>
      </c>
    </row>
    <row r="928" spans="1:9">
      <c r="A928" t="s">
        <v>952</v>
      </c>
      <c r="B928" t="s">
        <v>8</v>
      </c>
      <c r="C928">
        <v>6</v>
      </c>
      <c r="D928" s="1">
        <v>0.13049768518518517</v>
      </c>
      <c r="E928" s="1">
        <v>0.13322916666666668</v>
      </c>
      <c r="F928">
        <v>3.93</v>
      </c>
      <c r="G928">
        <v>2.36</v>
      </c>
      <c r="H928">
        <v>1.47</v>
      </c>
      <c r="I928" t="s">
        <v>4</v>
      </c>
    </row>
    <row r="929" spans="1:9">
      <c r="A929" t="s">
        <v>953</v>
      </c>
      <c r="B929" t="s">
        <v>14</v>
      </c>
      <c r="C929">
        <v>6</v>
      </c>
      <c r="D929" s="1">
        <v>0.13631944444444444</v>
      </c>
      <c r="E929" s="1">
        <v>0.13745370370370372</v>
      </c>
      <c r="F929">
        <v>1.63</v>
      </c>
      <c r="G929">
        <v>0.98</v>
      </c>
      <c r="H929">
        <v>1.32</v>
      </c>
      <c r="I929" t="s">
        <v>4</v>
      </c>
    </row>
    <row r="930" spans="1:9">
      <c r="A930" t="s">
        <v>954</v>
      </c>
      <c r="B930" t="s">
        <v>14</v>
      </c>
      <c r="C930">
        <v>6</v>
      </c>
      <c r="D930" s="1">
        <v>0.14280092592592591</v>
      </c>
      <c r="E930" s="1">
        <v>0.14528935185185185</v>
      </c>
      <c r="F930">
        <v>3.58</v>
      </c>
      <c r="G930">
        <v>2.15</v>
      </c>
      <c r="H930">
        <v>1.3</v>
      </c>
      <c r="I930" t="s">
        <v>4</v>
      </c>
    </row>
    <row r="931" spans="1:9">
      <c r="A931" t="s">
        <v>955</v>
      </c>
      <c r="B931" t="s">
        <v>13</v>
      </c>
      <c r="C931">
        <v>6</v>
      </c>
      <c r="D931" s="1">
        <v>0.15013888888888888</v>
      </c>
      <c r="E931" s="1">
        <v>0.15156249999999999</v>
      </c>
      <c r="F931">
        <v>2.0499999999999998</v>
      </c>
      <c r="G931">
        <v>1.23</v>
      </c>
      <c r="H931">
        <v>0.55000000000000004</v>
      </c>
      <c r="I931" t="s">
        <v>4</v>
      </c>
    </row>
    <row r="932" spans="1:9">
      <c r="A932" t="s">
        <v>956</v>
      </c>
      <c r="B932" t="s">
        <v>14</v>
      </c>
      <c r="C932">
        <v>6</v>
      </c>
      <c r="D932" s="1">
        <v>0.15372685185185186</v>
      </c>
      <c r="E932" s="1">
        <v>0.15645833333333334</v>
      </c>
      <c r="F932">
        <v>3.93</v>
      </c>
      <c r="G932">
        <v>2.36</v>
      </c>
      <c r="H932">
        <v>0.75</v>
      </c>
      <c r="I932" t="s">
        <v>4</v>
      </c>
    </row>
    <row r="933" spans="1:9">
      <c r="A933" t="s">
        <v>957</v>
      </c>
      <c r="B933" t="s">
        <v>9</v>
      </c>
      <c r="C933">
        <v>6</v>
      </c>
      <c r="D933" s="1">
        <v>0.1617824074074074</v>
      </c>
      <c r="E933" s="1">
        <v>0.16500000000000001</v>
      </c>
      <c r="F933">
        <v>4.63</v>
      </c>
      <c r="G933">
        <v>2.78</v>
      </c>
      <c r="H933">
        <v>1.46</v>
      </c>
      <c r="I933" t="s">
        <v>5</v>
      </c>
    </row>
    <row r="934" spans="1:9">
      <c r="A934" t="s">
        <v>958</v>
      </c>
      <c r="B934" t="s">
        <v>12</v>
      </c>
      <c r="C934">
        <v>6</v>
      </c>
      <c r="D934" s="1">
        <v>0.16854166666666667</v>
      </c>
      <c r="E934" s="1">
        <v>0.17091435185185186</v>
      </c>
      <c r="F934">
        <v>3.42</v>
      </c>
      <c r="G934">
        <v>2.0499999999999998</v>
      </c>
      <c r="H934">
        <v>1.17</v>
      </c>
      <c r="I934" t="s">
        <v>4</v>
      </c>
    </row>
    <row r="935" spans="1:9">
      <c r="A935" t="s">
        <v>959</v>
      </c>
      <c r="B935" t="s">
        <v>7</v>
      </c>
      <c r="C935">
        <v>6</v>
      </c>
      <c r="D935" s="1">
        <v>0.17636574074074074</v>
      </c>
      <c r="E935" s="1">
        <v>0.17906250000000001</v>
      </c>
      <c r="F935">
        <v>3.88</v>
      </c>
      <c r="G935">
        <v>2.33</v>
      </c>
      <c r="H935">
        <v>1.47</v>
      </c>
      <c r="I935" t="s">
        <v>4</v>
      </c>
    </row>
    <row r="936" spans="1:9">
      <c r="A936" t="s">
        <v>960</v>
      </c>
      <c r="B936" t="s">
        <v>13</v>
      </c>
      <c r="C936">
        <v>6</v>
      </c>
      <c r="D936" s="1">
        <v>0.18145833333333333</v>
      </c>
      <c r="E936" s="1">
        <v>0.18398148148148147</v>
      </c>
      <c r="F936">
        <v>3.63</v>
      </c>
      <c r="G936">
        <v>2.1800000000000002</v>
      </c>
      <c r="H936">
        <v>0.69</v>
      </c>
      <c r="I936" t="s">
        <v>4</v>
      </c>
    </row>
    <row r="937" spans="1:9">
      <c r="A937" t="s">
        <v>961</v>
      </c>
      <c r="B937" t="s">
        <v>7</v>
      </c>
      <c r="C937">
        <v>6</v>
      </c>
      <c r="D937" s="1">
        <v>0.18890046296296295</v>
      </c>
      <c r="E937" s="1">
        <v>0.19155092592592593</v>
      </c>
      <c r="F937">
        <v>3.82</v>
      </c>
      <c r="G937">
        <v>2.29</v>
      </c>
      <c r="H937">
        <v>0.56000000000000005</v>
      </c>
      <c r="I937" t="s">
        <v>4</v>
      </c>
    </row>
    <row r="938" spans="1:9">
      <c r="A938" t="s">
        <v>962</v>
      </c>
      <c r="B938" t="s">
        <v>15</v>
      </c>
      <c r="C938">
        <v>6</v>
      </c>
      <c r="D938" s="1">
        <v>0.19664351851851852</v>
      </c>
      <c r="E938" s="1">
        <v>0.19821759259259258</v>
      </c>
      <c r="F938">
        <v>2.27</v>
      </c>
      <c r="G938">
        <v>1.36</v>
      </c>
      <c r="H938">
        <v>0.82</v>
      </c>
      <c r="I938" t="s">
        <v>4</v>
      </c>
    </row>
    <row r="939" spans="1:9">
      <c r="A939" t="s">
        <v>963</v>
      </c>
      <c r="B939" t="s">
        <v>7</v>
      </c>
      <c r="C939">
        <v>6</v>
      </c>
      <c r="D939" s="1">
        <v>0.20283564814814814</v>
      </c>
      <c r="E939" s="1">
        <v>0.20391203703703703</v>
      </c>
      <c r="F939">
        <v>1.55</v>
      </c>
      <c r="G939">
        <v>0.93</v>
      </c>
      <c r="H939">
        <v>0.65</v>
      </c>
      <c r="I939" t="s">
        <v>4</v>
      </c>
    </row>
    <row r="940" spans="1:9">
      <c r="A940" t="s">
        <v>964</v>
      </c>
      <c r="B940" t="s">
        <v>7</v>
      </c>
      <c r="C940">
        <v>6</v>
      </c>
      <c r="D940" s="1">
        <v>0.20726851851851852</v>
      </c>
      <c r="E940" s="1">
        <v>0.20916666666666667</v>
      </c>
      <c r="F940">
        <v>2.73</v>
      </c>
      <c r="G940">
        <v>1.64</v>
      </c>
      <c r="H940">
        <v>1.77</v>
      </c>
      <c r="I940" t="s">
        <v>4</v>
      </c>
    </row>
    <row r="941" spans="1:9">
      <c r="A941" t="s">
        <v>965</v>
      </c>
      <c r="B941" t="s">
        <v>13</v>
      </c>
      <c r="C941">
        <v>6</v>
      </c>
      <c r="D941" s="1">
        <v>0.21265046296296297</v>
      </c>
      <c r="E941" s="1">
        <v>0.21592592592592594</v>
      </c>
      <c r="F941">
        <v>4.72</v>
      </c>
      <c r="G941">
        <v>2.83</v>
      </c>
      <c r="H941">
        <v>1.65</v>
      </c>
      <c r="I941" t="s">
        <v>3</v>
      </c>
    </row>
    <row r="942" spans="1:9">
      <c r="A942" t="s">
        <v>966</v>
      </c>
      <c r="B942" t="s">
        <v>8</v>
      </c>
      <c r="C942">
        <v>6</v>
      </c>
      <c r="D942" s="1">
        <v>0.21827546296296296</v>
      </c>
      <c r="E942" s="1">
        <v>0.22122685185185184</v>
      </c>
      <c r="F942">
        <v>4.25</v>
      </c>
      <c r="G942">
        <v>2.5499999999999998</v>
      </c>
      <c r="H942">
        <v>0.72</v>
      </c>
      <c r="I942" t="s">
        <v>4</v>
      </c>
    </row>
    <row r="943" spans="1:9">
      <c r="A943" t="s">
        <v>967</v>
      </c>
      <c r="B943" t="s">
        <v>11</v>
      </c>
      <c r="C943">
        <v>6</v>
      </c>
      <c r="D943" s="1">
        <v>0.22605324074074074</v>
      </c>
      <c r="E943" s="1">
        <v>0.2275462962962963</v>
      </c>
      <c r="F943">
        <v>2.15</v>
      </c>
      <c r="G943">
        <v>1.29</v>
      </c>
      <c r="H943">
        <v>0.99</v>
      </c>
      <c r="I943" t="s">
        <v>4</v>
      </c>
    </row>
    <row r="944" spans="1:9">
      <c r="A944" t="s">
        <v>968</v>
      </c>
      <c r="B944" t="s">
        <v>14</v>
      </c>
      <c r="C944">
        <v>6</v>
      </c>
      <c r="D944" s="1">
        <v>0.23243055555555556</v>
      </c>
      <c r="E944" s="1">
        <v>0.23537037037037037</v>
      </c>
      <c r="F944">
        <v>4.2300000000000004</v>
      </c>
      <c r="G944">
        <v>2.54</v>
      </c>
      <c r="H944">
        <v>1.48</v>
      </c>
      <c r="I944" t="s">
        <v>4</v>
      </c>
    </row>
    <row r="945" spans="1:9">
      <c r="A945" t="s">
        <v>969</v>
      </c>
      <c r="B945" t="s">
        <v>14</v>
      </c>
      <c r="C945">
        <v>6</v>
      </c>
      <c r="D945" s="1">
        <v>0.23954861111111111</v>
      </c>
      <c r="E945" s="1">
        <v>0.24181712962962962</v>
      </c>
      <c r="F945">
        <v>3.27</v>
      </c>
      <c r="G945">
        <v>1.96</v>
      </c>
      <c r="H945">
        <v>0.67</v>
      </c>
      <c r="I945" t="s">
        <v>5</v>
      </c>
    </row>
    <row r="946" spans="1:9">
      <c r="A946" t="s">
        <v>970</v>
      </c>
      <c r="B946" t="s">
        <v>9</v>
      </c>
      <c r="C946">
        <v>6</v>
      </c>
      <c r="D946" s="1">
        <v>0.24422453703703703</v>
      </c>
      <c r="E946" s="1">
        <v>0.24601851851851853</v>
      </c>
      <c r="F946">
        <v>2.58</v>
      </c>
      <c r="G946">
        <v>1.55</v>
      </c>
      <c r="H946">
        <v>1.1200000000000001</v>
      </c>
      <c r="I946" t="s">
        <v>4</v>
      </c>
    </row>
    <row r="947" spans="1:9">
      <c r="A947" t="s">
        <v>971</v>
      </c>
      <c r="B947" t="s">
        <v>13</v>
      </c>
      <c r="C947">
        <v>6</v>
      </c>
      <c r="D947" s="1">
        <v>0.24751157407407406</v>
      </c>
      <c r="E947" s="1">
        <v>0.24965277777777778</v>
      </c>
      <c r="F947">
        <v>3.08</v>
      </c>
      <c r="G947">
        <v>1.85</v>
      </c>
      <c r="H947">
        <v>1.71</v>
      </c>
      <c r="I947" t="s">
        <v>4</v>
      </c>
    </row>
    <row r="948" spans="1:9">
      <c r="A948" t="s">
        <v>972</v>
      </c>
      <c r="B948" t="s">
        <v>9</v>
      </c>
      <c r="C948">
        <v>6</v>
      </c>
      <c r="D948" s="1">
        <v>0.25179398148148147</v>
      </c>
      <c r="E948" s="1">
        <v>0.25357638888888889</v>
      </c>
      <c r="F948">
        <v>2.57</v>
      </c>
      <c r="G948">
        <v>1.54</v>
      </c>
      <c r="H948">
        <v>1.51</v>
      </c>
      <c r="I948" t="s">
        <v>4</v>
      </c>
    </row>
    <row r="949" spans="1:9">
      <c r="A949" t="s">
        <v>973</v>
      </c>
      <c r="B949" t="s">
        <v>12</v>
      </c>
      <c r="C949">
        <v>6</v>
      </c>
      <c r="D949" s="1">
        <v>0.25679398148148147</v>
      </c>
      <c r="E949" s="1">
        <v>0.25848379629629631</v>
      </c>
      <c r="F949">
        <v>2.4300000000000002</v>
      </c>
      <c r="G949">
        <v>1.46</v>
      </c>
      <c r="H949">
        <v>1.95</v>
      </c>
      <c r="I949" t="s">
        <v>4</v>
      </c>
    </row>
    <row r="950" spans="1:9">
      <c r="A950" t="s">
        <v>974</v>
      </c>
      <c r="B950" t="s">
        <v>12</v>
      </c>
      <c r="C950">
        <v>6</v>
      </c>
      <c r="D950" s="1">
        <v>0.26166666666666666</v>
      </c>
      <c r="E950" s="1">
        <v>0.26366898148148149</v>
      </c>
      <c r="F950">
        <v>2.88</v>
      </c>
      <c r="G950">
        <v>1.73</v>
      </c>
      <c r="H950">
        <v>1.35</v>
      </c>
      <c r="I950" t="s">
        <v>4</v>
      </c>
    </row>
    <row r="951" spans="1:9">
      <c r="A951" t="s">
        <v>975</v>
      </c>
      <c r="B951" t="s">
        <v>9</v>
      </c>
      <c r="C951">
        <v>6</v>
      </c>
      <c r="D951" s="1">
        <v>0.26891203703703703</v>
      </c>
      <c r="E951" s="1">
        <v>0.27111111111111114</v>
      </c>
      <c r="F951">
        <v>3.17</v>
      </c>
      <c r="G951">
        <v>1.9</v>
      </c>
      <c r="H951">
        <v>1.4</v>
      </c>
      <c r="I951" t="s">
        <v>4</v>
      </c>
    </row>
    <row r="952" spans="1:9">
      <c r="A952" t="s">
        <v>976</v>
      </c>
      <c r="B952" t="s">
        <v>13</v>
      </c>
      <c r="C952">
        <v>6</v>
      </c>
      <c r="D952" s="1">
        <v>0.27633101851851855</v>
      </c>
      <c r="E952" s="1">
        <v>0.27909722222222222</v>
      </c>
      <c r="F952">
        <v>3.98</v>
      </c>
      <c r="G952">
        <v>2.39</v>
      </c>
      <c r="H952">
        <v>0.71</v>
      </c>
      <c r="I952" t="s">
        <v>4</v>
      </c>
    </row>
    <row r="953" spans="1:9">
      <c r="A953" t="s">
        <v>977</v>
      </c>
      <c r="B953" t="s">
        <v>9</v>
      </c>
      <c r="C953">
        <v>6</v>
      </c>
      <c r="D953" s="1">
        <v>0.28285879629629629</v>
      </c>
      <c r="E953" s="1">
        <v>0.28535879629629629</v>
      </c>
      <c r="F953">
        <v>3.6</v>
      </c>
      <c r="G953">
        <v>2.16</v>
      </c>
      <c r="H953">
        <v>1.55</v>
      </c>
      <c r="I953" t="s">
        <v>5</v>
      </c>
    </row>
    <row r="954" spans="1:9">
      <c r="A954" t="s">
        <v>978</v>
      </c>
      <c r="B954" t="s">
        <v>14</v>
      </c>
      <c r="C954">
        <v>6</v>
      </c>
      <c r="D954" s="1">
        <v>0.28863425925925928</v>
      </c>
      <c r="E954" s="1">
        <v>0.29137731481481483</v>
      </c>
      <c r="F954">
        <v>3.95</v>
      </c>
      <c r="G954">
        <v>2.37</v>
      </c>
      <c r="H954">
        <v>1.92</v>
      </c>
      <c r="I954" t="s">
        <v>3</v>
      </c>
    </row>
    <row r="955" spans="1:9">
      <c r="A955" t="s">
        <v>979</v>
      </c>
      <c r="B955" t="s">
        <v>16</v>
      </c>
      <c r="C955">
        <v>6</v>
      </c>
      <c r="D955" s="1">
        <v>0.29417824074074073</v>
      </c>
      <c r="E955" s="1">
        <v>0.296875</v>
      </c>
      <c r="F955">
        <v>3.88</v>
      </c>
      <c r="G955">
        <v>2.33</v>
      </c>
      <c r="H955">
        <v>0.83</v>
      </c>
      <c r="I955" t="s">
        <v>4</v>
      </c>
    </row>
    <row r="956" spans="1:9">
      <c r="A956" t="s">
        <v>980</v>
      </c>
      <c r="B956" t="s">
        <v>10</v>
      </c>
      <c r="C956">
        <v>6</v>
      </c>
      <c r="D956" s="1">
        <v>0.30092592592592593</v>
      </c>
      <c r="E956" s="1">
        <v>0.30434027777777778</v>
      </c>
      <c r="F956">
        <v>4.92</v>
      </c>
      <c r="G956">
        <v>2.95</v>
      </c>
      <c r="H956">
        <v>1.59</v>
      </c>
      <c r="I956" t="s">
        <v>4</v>
      </c>
    </row>
    <row r="957" spans="1:9">
      <c r="A957" t="s">
        <v>981</v>
      </c>
      <c r="B957" t="s">
        <v>7</v>
      </c>
      <c r="C957">
        <v>6</v>
      </c>
      <c r="D957" s="1">
        <v>0.30736111111111108</v>
      </c>
      <c r="E957" s="1">
        <v>0.30909722222222225</v>
      </c>
      <c r="F957">
        <v>2.5</v>
      </c>
      <c r="G957">
        <v>1.5</v>
      </c>
      <c r="H957">
        <v>1.01</v>
      </c>
      <c r="I957" t="s">
        <v>4</v>
      </c>
    </row>
    <row r="958" spans="1:9">
      <c r="A958" t="s">
        <v>982</v>
      </c>
      <c r="B958" t="s">
        <v>10</v>
      </c>
      <c r="C958">
        <v>6</v>
      </c>
      <c r="D958" s="1">
        <v>0.31243055555555554</v>
      </c>
      <c r="E958" s="1">
        <v>0.31408564814814816</v>
      </c>
      <c r="F958">
        <v>2.38</v>
      </c>
      <c r="G958">
        <v>1.43</v>
      </c>
      <c r="H958">
        <v>1.88</v>
      </c>
      <c r="I958" t="s">
        <v>4</v>
      </c>
    </row>
    <row r="959" spans="1:9">
      <c r="A959" t="s">
        <v>983</v>
      </c>
      <c r="B959" t="s">
        <v>13</v>
      </c>
      <c r="C959">
        <v>6</v>
      </c>
      <c r="D959" s="1">
        <v>0.31943287037037038</v>
      </c>
      <c r="E959" s="1">
        <v>0.32166666666666666</v>
      </c>
      <c r="F959">
        <v>3.22</v>
      </c>
      <c r="G959">
        <v>1.93</v>
      </c>
      <c r="H959">
        <v>0.93</v>
      </c>
      <c r="I959" t="s">
        <v>4</v>
      </c>
    </row>
    <row r="960" spans="1:9">
      <c r="A960" t="s">
        <v>984</v>
      </c>
      <c r="B960" t="s">
        <v>10</v>
      </c>
      <c r="C960">
        <v>6</v>
      </c>
      <c r="D960" s="1">
        <v>0.32587962962962963</v>
      </c>
      <c r="E960" s="1">
        <v>0.32726851851851851</v>
      </c>
      <c r="F960">
        <v>2</v>
      </c>
      <c r="G960">
        <v>1.2</v>
      </c>
      <c r="H960">
        <v>0.98</v>
      </c>
      <c r="I960" t="s">
        <v>4</v>
      </c>
    </row>
    <row r="961" spans="1:9">
      <c r="A961" t="s">
        <v>985</v>
      </c>
      <c r="B961" t="s">
        <v>12</v>
      </c>
      <c r="C961">
        <v>6</v>
      </c>
      <c r="D961" s="1">
        <v>0.33084490740740741</v>
      </c>
      <c r="E961" s="1">
        <v>0.33224537037037039</v>
      </c>
      <c r="F961">
        <v>2.02</v>
      </c>
      <c r="G961">
        <v>1.21</v>
      </c>
      <c r="H961">
        <v>1.78</v>
      </c>
      <c r="I961" t="s">
        <v>5</v>
      </c>
    </row>
    <row r="962" spans="1:9">
      <c r="A962" t="s">
        <v>986</v>
      </c>
      <c r="B962" t="s">
        <v>15</v>
      </c>
      <c r="C962">
        <v>6</v>
      </c>
      <c r="D962" s="1">
        <v>0.33594907407407409</v>
      </c>
      <c r="E962" s="1">
        <v>0.33731481481481479</v>
      </c>
      <c r="F962">
        <v>1.97</v>
      </c>
      <c r="G962">
        <v>1.18</v>
      </c>
      <c r="H962">
        <v>0.63</v>
      </c>
      <c r="I962" t="s">
        <v>4</v>
      </c>
    </row>
    <row r="963" spans="1:9">
      <c r="A963" t="s">
        <v>987</v>
      </c>
      <c r="B963" t="s">
        <v>7</v>
      </c>
      <c r="C963">
        <v>6</v>
      </c>
      <c r="D963" s="1">
        <v>0.3424537037037037</v>
      </c>
      <c r="E963" s="1">
        <v>0.3445138888888889</v>
      </c>
      <c r="F963">
        <v>2.97</v>
      </c>
      <c r="G963">
        <v>1.78</v>
      </c>
      <c r="H963">
        <v>1.08</v>
      </c>
      <c r="I963" t="s">
        <v>4</v>
      </c>
    </row>
    <row r="964" spans="1:9">
      <c r="A964" t="s">
        <v>988</v>
      </c>
      <c r="B964" t="s">
        <v>11</v>
      </c>
      <c r="C964">
        <v>6</v>
      </c>
      <c r="D964" s="1">
        <v>0.34700231481481481</v>
      </c>
      <c r="E964" s="1">
        <v>0.34890046296296295</v>
      </c>
      <c r="F964">
        <v>2.73</v>
      </c>
      <c r="G964">
        <v>1.64</v>
      </c>
      <c r="H964">
        <v>1.74</v>
      </c>
      <c r="I964" t="s">
        <v>5</v>
      </c>
    </row>
    <row r="965" spans="1:9">
      <c r="A965" t="s">
        <v>989</v>
      </c>
      <c r="B965" t="s">
        <v>13</v>
      </c>
      <c r="C965">
        <v>6</v>
      </c>
      <c r="D965" s="1">
        <v>0.35090277777777779</v>
      </c>
      <c r="E965" s="1">
        <v>0.35211805555555553</v>
      </c>
      <c r="F965">
        <v>1.75</v>
      </c>
      <c r="G965">
        <v>1.05</v>
      </c>
      <c r="H965">
        <v>1.99</v>
      </c>
      <c r="I965" t="s">
        <v>4</v>
      </c>
    </row>
    <row r="966" spans="1:9">
      <c r="A966" t="s">
        <v>990</v>
      </c>
      <c r="B966" t="s">
        <v>7</v>
      </c>
      <c r="C966">
        <v>6</v>
      </c>
      <c r="D966" s="1">
        <v>0.35416666666666669</v>
      </c>
      <c r="E966" s="1">
        <v>0.35729166666666667</v>
      </c>
      <c r="F966">
        <v>4.5</v>
      </c>
      <c r="G966">
        <v>2.7</v>
      </c>
      <c r="H966">
        <v>0.96</v>
      </c>
      <c r="I966" t="s">
        <v>4</v>
      </c>
    </row>
    <row r="967" spans="1:9">
      <c r="A967" t="s">
        <v>991</v>
      </c>
      <c r="B967" t="s">
        <v>10</v>
      </c>
      <c r="C967">
        <v>6</v>
      </c>
      <c r="D967" s="1">
        <v>0.36244212962962963</v>
      </c>
      <c r="E967" s="1">
        <v>0.36356481481481484</v>
      </c>
      <c r="F967">
        <v>1.62</v>
      </c>
      <c r="G967">
        <v>0.97</v>
      </c>
      <c r="H967">
        <v>0.97</v>
      </c>
      <c r="I967" t="s">
        <v>4</v>
      </c>
    </row>
    <row r="968" spans="1:9">
      <c r="A968" t="s">
        <v>992</v>
      </c>
      <c r="B968" t="s">
        <v>12</v>
      </c>
      <c r="C968">
        <v>6</v>
      </c>
      <c r="D968" s="1">
        <v>0.36682870370370368</v>
      </c>
      <c r="E968" s="1">
        <v>0.37013888888888891</v>
      </c>
      <c r="F968">
        <v>4.7699999999999996</v>
      </c>
      <c r="G968">
        <v>2.86</v>
      </c>
      <c r="H968">
        <v>1.37</v>
      </c>
      <c r="I968" t="s">
        <v>4</v>
      </c>
    </row>
    <row r="969" spans="1:9">
      <c r="A969" t="s">
        <v>993</v>
      </c>
      <c r="B969" t="s">
        <v>8</v>
      </c>
      <c r="C969">
        <v>6</v>
      </c>
      <c r="D969" s="1">
        <v>0.37236111111111109</v>
      </c>
      <c r="E969" s="1">
        <v>0.37532407407407409</v>
      </c>
      <c r="F969">
        <v>4.2699999999999996</v>
      </c>
      <c r="G969">
        <v>2.56</v>
      </c>
      <c r="H969">
        <v>1.81</v>
      </c>
      <c r="I969" t="s">
        <v>4</v>
      </c>
    </row>
    <row r="970" spans="1:9">
      <c r="A970" t="s">
        <v>994</v>
      </c>
      <c r="B970" t="s">
        <v>16</v>
      </c>
      <c r="C970">
        <v>6</v>
      </c>
      <c r="D970" s="1">
        <v>0.37870370370370371</v>
      </c>
      <c r="E970" s="1">
        <v>0.38171296296296298</v>
      </c>
      <c r="F970">
        <v>4.33</v>
      </c>
      <c r="G970">
        <v>2.6</v>
      </c>
      <c r="H970">
        <v>0.78</v>
      </c>
      <c r="I970" t="s">
        <v>4</v>
      </c>
    </row>
    <row r="971" spans="1:9">
      <c r="A971" t="s">
        <v>995</v>
      </c>
      <c r="B971" t="s">
        <v>11</v>
      </c>
      <c r="C971">
        <v>6</v>
      </c>
      <c r="D971" s="1">
        <v>0.38369212962962962</v>
      </c>
      <c r="E971" s="1">
        <v>0.38600694444444444</v>
      </c>
      <c r="F971">
        <v>3.33</v>
      </c>
      <c r="G971">
        <v>2</v>
      </c>
      <c r="H971">
        <v>1.43</v>
      </c>
      <c r="I971" t="s">
        <v>4</v>
      </c>
    </row>
    <row r="972" spans="1:9">
      <c r="A972" t="s">
        <v>996</v>
      </c>
      <c r="B972" t="s">
        <v>16</v>
      </c>
      <c r="C972">
        <v>6</v>
      </c>
      <c r="D972" s="1">
        <v>0.38969907407407406</v>
      </c>
      <c r="E972" s="1">
        <v>0.39121527777777776</v>
      </c>
      <c r="F972">
        <v>2.1800000000000002</v>
      </c>
      <c r="G972">
        <v>1.31</v>
      </c>
      <c r="H972">
        <v>1.29</v>
      </c>
      <c r="I972" t="s">
        <v>4</v>
      </c>
    </row>
    <row r="973" spans="1:9">
      <c r="A973" t="s">
        <v>997</v>
      </c>
      <c r="B973" t="s">
        <v>7</v>
      </c>
      <c r="C973">
        <v>6</v>
      </c>
      <c r="D973" s="1">
        <v>0.39348379629629632</v>
      </c>
      <c r="E973" s="1">
        <v>0.39631944444444445</v>
      </c>
      <c r="F973">
        <v>4.08</v>
      </c>
      <c r="G973">
        <v>2.4500000000000002</v>
      </c>
      <c r="H973">
        <v>1.66</v>
      </c>
      <c r="I973" t="s">
        <v>4</v>
      </c>
    </row>
    <row r="974" spans="1:9">
      <c r="A974" t="s">
        <v>998</v>
      </c>
      <c r="B974" t="s">
        <v>12</v>
      </c>
      <c r="C974">
        <v>6</v>
      </c>
      <c r="D974" s="1">
        <v>0.40079861111111109</v>
      </c>
      <c r="E974" s="1">
        <v>0.40422453703703703</v>
      </c>
      <c r="F974">
        <v>4.93</v>
      </c>
      <c r="G974">
        <v>2.96</v>
      </c>
      <c r="H974">
        <v>1.32</v>
      </c>
      <c r="I974" t="s">
        <v>4</v>
      </c>
    </row>
    <row r="975" spans="1:9">
      <c r="A975" t="s">
        <v>999</v>
      </c>
      <c r="B975" t="s">
        <v>12</v>
      </c>
      <c r="C975">
        <v>6</v>
      </c>
      <c r="D975" s="1">
        <v>0.40572916666666664</v>
      </c>
      <c r="E975" s="1">
        <v>0.40719907407407407</v>
      </c>
      <c r="F975">
        <v>2.12</v>
      </c>
      <c r="G975">
        <v>1.27</v>
      </c>
      <c r="H975">
        <v>1.28</v>
      </c>
      <c r="I975" t="s">
        <v>4</v>
      </c>
    </row>
    <row r="976" spans="1:9">
      <c r="A976" t="s">
        <v>1000</v>
      </c>
      <c r="B976" t="s">
        <v>10</v>
      </c>
      <c r="C976">
        <v>6</v>
      </c>
      <c r="D976" s="1">
        <v>0.41123842592592591</v>
      </c>
      <c r="E976" s="1">
        <v>0.41357638888888887</v>
      </c>
      <c r="F976">
        <v>3.37</v>
      </c>
      <c r="G976">
        <v>2.02</v>
      </c>
      <c r="H976">
        <v>1.42</v>
      </c>
      <c r="I976" t="s">
        <v>5</v>
      </c>
    </row>
    <row r="977" spans="1:9">
      <c r="A977" t="s">
        <v>1001</v>
      </c>
      <c r="B977" t="s">
        <v>14</v>
      </c>
      <c r="C977">
        <v>6</v>
      </c>
      <c r="D977" s="1">
        <v>0.41555555555555557</v>
      </c>
      <c r="E977" s="1">
        <v>0.41795138888888889</v>
      </c>
      <c r="F977">
        <v>3.45</v>
      </c>
      <c r="G977">
        <v>2.0699999999999998</v>
      </c>
      <c r="H977">
        <v>1.84</v>
      </c>
      <c r="I977" t="s">
        <v>4</v>
      </c>
    </row>
    <row r="978" spans="1:9">
      <c r="A978" t="s">
        <v>1002</v>
      </c>
      <c r="B978" t="s">
        <v>10</v>
      </c>
      <c r="C978">
        <v>6</v>
      </c>
      <c r="D978" s="1">
        <v>0.42307870370370371</v>
      </c>
      <c r="E978" s="1">
        <v>0.42587962962962961</v>
      </c>
      <c r="F978">
        <v>4.03</v>
      </c>
      <c r="G978">
        <v>2.42</v>
      </c>
      <c r="H978">
        <v>1.55</v>
      </c>
      <c r="I978" t="s">
        <v>4</v>
      </c>
    </row>
    <row r="979" spans="1:9">
      <c r="A979" t="s">
        <v>1003</v>
      </c>
      <c r="B979" t="s">
        <v>14</v>
      </c>
      <c r="C979">
        <v>6</v>
      </c>
      <c r="D979" s="1">
        <v>0.42784722222222221</v>
      </c>
      <c r="E979" s="1">
        <v>0.43023148148148149</v>
      </c>
      <c r="F979">
        <v>3.43</v>
      </c>
      <c r="G979">
        <v>2.06</v>
      </c>
      <c r="H979">
        <v>1.29</v>
      </c>
      <c r="I979" t="s">
        <v>4</v>
      </c>
    </row>
    <row r="980" spans="1:9">
      <c r="A980" t="s">
        <v>1004</v>
      </c>
      <c r="B980" t="s">
        <v>14</v>
      </c>
      <c r="C980">
        <v>6</v>
      </c>
      <c r="D980" s="1">
        <v>0.43472222222222223</v>
      </c>
      <c r="E980" s="1">
        <v>0.43678240740740742</v>
      </c>
      <c r="F980">
        <v>2.97</v>
      </c>
      <c r="G980">
        <v>1.78</v>
      </c>
      <c r="H980">
        <v>1.75</v>
      </c>
      <c r="I980" t="s">
        <v>4</v>
      </c>
    </row>
    <row r="981" spans="1:9">
      <c r="A981" t="s">
        <v>1005</v>
      </c>
      <c r="B981" t="s">
        <v>11</v>
      </c>
      <c r="C981">
        <v>6</v>
      </c>
      <c r="D981" s="1">
        <v>0.44116898148148148</v>
      </c>
      <c r="E981" s="1">
        <v>0.44306712962962963</v>
      </c>
      <c r="F981">
        <v>2.73</v>
      </c>
      <c r="G981">
        <v>1.64</v>
      </c>
      <c r="H981">
        <v>1.9</v>
      </c>
      <c r="I981" t="s">
        <v>4</v>
      </c>
    </row>
    <row r="982" spans="1:9">
      <c r="A982" t="s">
        <v>1006</v>
      </c>
      <c r="B982" t="s">
        <v>10</v>
      </c>
      <c r="C982">
        <v>6</v>
      </c>
      <c r="D982" s="1">
        <v>0.44847222222222222</v>
      </c>
      <c r="E982" s="1">
        <v>0.4516087962962963</v>
      </c>
      <c r="F982">
        <v>4.5199999999999996</v>
      </c>
      <c r="G982">
        <v>2.71</v>
      </c>
      <c r="H982">
        <v>1.33</v>
      </c>
      <c r="I982" t="s">
        <v>4</v>
      </c>
    </row>
    <row r="983" spans="1:9">
      <c r="A983" t="s">
        <v>1007</v>
      </c>
      <c r="B983" t="s">
        <v>8</v>
      </c>
      <c r="C983">
        <v>6</v>
      </c>
      <c r="D983" s="1">
        <v>0.4557060185185185</v>
      </c>
      <c r="E983" s="1">
        <v>0.45802083333333332</v>
      </c>
      <c r="F983">
        <v>3.33</v>
      </c>
      <c r="G983">
        <v>2</v>
      </c>
      <c r="H983">
        <v>1.02</v>
      </c>
      <c r="I983" t="s">
        <v>4</v>
      </c>
    </row>
    <row r="984" spans="1:9">
      <c r="A984" t="s">
        <v>1008</v>
      </c>
      <c r="B984" t="s">
        <v>9</v>
      </c>
      <c r="C984">
        <v>6</v>
      </c>
      <c r="D984" s="1">
        <v>0.46348379629629627</v>
      </c>
      <c r="E984" s="1">
        <v>0.46641203703703704</v>
      </c>
      <c r="F984">
        <v>4.22</v>
      </c>
      <c r="G984">
        <v>2.5299999999999998</v>
      </c>
      <c r="H984">
        <v>0.75</v>
      </c>
      <c r="I984" t="s">
        <v>4</v>
      </c>
    </row>
    <row r="985" spans="1:9">
      <c r="A985" t="s">
        <v>1009</v>
      </c>
      <c r="B985" t="s">
        <v>9</v>
      </c>
      <c r="C985">
        <v>6</v>
      </c>
      <c r="D985" s="1">
        <v>0.47019675925925924</v>
      </c>
      <c r="E985" s="1">
        <v>0.47305555555555556</v>
      </c>
      <c r="F985">
        <v>4.12</v>
      </c>
      <c r="G985">
        <v>2.4700000000000002</v>
      </c>
      <c r="H985">
        <v>1.91</v>
      </c>
      <c r="I985" t="s">
        <v>4</v>
      </c>
    </row>
    <row r="986" spans="1:9">
      <c r="A986" t="s">
        <v>1010</v>
      </c>
      <c r="B986" t="s">
        <v>10</v>
      </c>
      <c r="C986">
        <v>6</v>
      </c>
      <c r="D986" s="1">
        <v>0.47694444444444445</v>
      </c>
      <c r="E986" s="1">
        <v>0.4800462962962963</v>
      </c>
      <c r="F986">
        <v>4.47</v>
      </c>
      <c r="G986">
        <v>2.68</v>
      </c>
      <c r="H986">
        <v>0.5</v>
      </c>
      <c r="I986" t="s">
        <v>4</v>
      </c>
    </row>
    <row r="987" spans="1:9">
      <c r="A987" t="s">
        <v>1011</v>
      </c>
      <c r="B987" t="s">
        <v>10</v>
      </c>
      <c r="C987">
        <v>6</v>
      </c>
      <c r="D987" s="1">
        <v>0.48427083333333332</v>
      </c>
      <c r="E987" s="1">
        <v>0.48722222222222222</v>
      </c>
      <c r="F987">
        <v>4.25</v>
      </c>
      <c r="G987">
        <v>2.5499999999999998</v>
      </c>
      <c r="H987">
        <v>1.18</v>
      </c>
      <c r="I987" t="s">
        <v>4</v>
      </c>
    </row>
    <row r="988" spans="1:9">
      <c r="A988" t="s">
        <v>1012</v>
      </c>
      <c r="B988" t="s">
        <v>16</v>
      </c>
      <c r="C988">
        <v>6</v>
      </c>
      <c r="D988" s="1">
        <v>0.49249999999999999</v>
      </c>
      <c r="E988" s="1">
        <v>0.49596064814814816</v>
      </c>
      <c r="F988">
        <v>4.9800000000000004</v>
      </c>
      <c r="G988">
        <v>2.99</v>
      </c>
      <c r="H988">
        <v>0.8</v>
      </c>
      <c r="I988" t="s">
        <v>4</v>
      </c>
    </row>
    <row r="989" spans="1:9">
      <c r="A989" t="s">
        <v>1013</v>
      </c>
      <c r="B989" t="s">
        <v>11</v>
      </c>
      <c r="C989">
        <v>6</v>
      </c>
      <c r="D989" s="1">
        <v>0.50087962962962962</v>
      </c>
      <c r="E989" s="1">
        <v>0.5025115740740741</v>
      </c>
      <c r="F989">
        <v>2.35</v>
      </c>
      <c r="G989">
        <v>1.41</v>
      </c>
      <c r="H989">
        <v>0.95</v>
      </c>
      <c r="I989" t="s">
        <v>4</v>
      </c>
    </row>
    <row r="990" spans="1:9">
      <c r="A990" t="s">
        <v>1014</v>
      </c>
      <c r="B990" t="s">
        <v>10</v>
      </c>
      <c r="C990">
        <v>6</v>
      </c>
      <c r="D990" s="1">
        <v>0.50393518518518521</v>
      </c>
      <c r="E990" s="1">
        <v>0.50664351851851852</v>
      </c>
      <c r="F990">
        <v>3.9</v>
      </c>
      <c r="G990">
        <v>2.34</v>
      </c>
      <c r="H990">
        <v>1.43</v>
      </c>
      <c r="I990" t="s">
        <v>4</v>
      </c>
    </row>
    <row r="991" spans="1:9">
      <c r="A991" t="s">
        <v>1015</v>
      </c>
      <c r="B991" t="s">
        <v>16</v>
      </c>
      <c r="C991">
        <v>6</v>
      </c>
      <c r="D991" s="1">
        <v>0.50884259259259257</v>
      </c>
      <c r="E991" s="1">
        <v>0.51193287037037039</v>
      </c>
      <c r="F991">
        <v>4.45</v>
      </c>
      <c r="G991">
        <v>2.67</v>
      </c>
      <c r="H991">
        <v>1.81</v>
      </c>
      <c r="I991" t="s">
        <v>4</v>
      </c>
    </row>
    <row r="992" spans="1:9">
      <c r="A992" t="s">
        <v>1016</v>
      </c>
      <c r="B992" t="s">
        <v>14</v>
      </c>
      <c r="C992">
        <v>6</v>
      </c>
      <c r="D992" s="1">
        <v>0.5166898148148148</v>
      </c>
      <c r="E992" s="1">
        <v>0.51978009259259261</v>
      </c>
      <c r="F992">
        <v>4.45</v>
      </c>
      <c r="G992">
        <v>2.67</v>
      </c>
      <c r="H992">
        <v>1.29</v>
      </c>
      <c r="I992" t="s">
        <v>4</v>
      </c>
    </row>
    <row r="993" spans="1:9">
      <c r="A993" t="s">
        <v>1017</v>
      </c>
      <c r="B993" t="s">
        <v>12</v>
      </c>
      <c r="C993">
        <v>6</v>
      </c>
      <c r="D993" s="1">
        <v>0.52284722222222224</v>
      </c>
      <c r="E993" s="1">
        <v>0.52568287037037043</v>
      </c>
      <c r="F993">
        <v>4.08</v>
      </c>
      <c r="G993">
        <v>2.4500000000000002</v>
      </c>
      <c r="H993">
        <v>0.94</v>
      </c>
      <c r="I993" t="s">
        <v>4</v>
      </c>
    </row>
    <row r="994" spans="1:9">
      <c r="A994" t="s">
        <v>1018</v>
      </c>
      <c r="B994" t="s">
        <v>12</v>
      </c>
      <c r="C994">
        <v>6</v>
      </c>
      <c r="D994" s="1">
        <v>0.52922453703703709</v>
      </c>
      <c r="E994" s="1">
        <v>0.53061342592592597</v>
      </c>
      <c r="F994">
        <v>2</v>
      </c>
      <c r="G994">
        <v>1.2</v>
      </c>
      <c r="H994">
        <v>1.39</v>
      </c>
      <c r="I994" t="s">
        <v>4</v>
      </c>
    </row>
    <row r="995" spans="1:9">
      <c r="A995" t="s">
        <v>1019</v>
      </c>
      <c r="B995" t="s">
        <v>14</v>
      </c>
      <c r="C995">
        <v>6</v>
      </c>
      <c r="D995" s="1">
        <v>0.53244212962962967</v>
      </c>
      <c r="E995" s="1">
        <v>0.53500000000000003</v>
      </c>
      <c r="F995">
        <v>3.68</v>
      </c>
      <c r="G995">
        <v>2.21</v>
      </c>
      <c r="H995">
        <v>0.8</v>
      </c>
      <c r="I995" t="s">
        <v>4</v>
      </c>
    </row>
    <row r="996" spans="1:9">
      <c r="A996" t="s">
        <v>1020</v>
      </c>
      <c r="B996" t="s">
        <v>13</v>
      </c>
      <c r="C996">
        <v>6</v>
      </c>
      <c r="D996" s="1">
        <v>0.53947916666666662</v>
      </c>
      <c r="E996" s="1">
        <v>0.54092592592592592</v>
      </c>
      <c r="F996">
        <v>2.08</v>
      </c>
      <c r="G996">
        <v>1.25</v>
      </c>
      <c r="H996">
        <v>1.68</v>
      </c>
      <c r="I996" t="s">
        <v>4</v>
      </c>
    </row>
    <row r="997" spans="1:9">
      <c r="A997" t="s">
        <v>1021</v>
      </c>
      <c r="B997" t="s">
        <v>16</v>
      </c>
      <c r="C997">
        <v>6</v>
      </c>
      <c r="D997" s="1">
        <v>0.54527777777777775</v>
      </c>
      <c r="E997" s="1">
        <v>0.54777777777777781</v>
      </c>
      <c r="F997">
        <v>3.6</v>
      </c>
      <c r="G997">
        <v>2.16</v>
      </c>
      <c r="H997">
        <v>1.81</v>
      </c>
      <c r="I997" t="s">
        <v>5</v>
      </c>
    </row>
    <row r="998" spans="1:9">
      <c r="A998" t="s">
        <v>1022</v>
      </c>
      <c r="B998" t="s">
        <v>16</v>
      </c>
      <c r="C998">
        <v>6</v>
      </c>
      <c r="D998" s="1">
        <v>0.54996527777777782</v>
      </c>
      <c r="E998" s="1">
        <v>0.55150462962962965</v>
      </c>
      <c r="F998">
        <v>2.2200000000000002</v>
      </c>
      <c r="G998">
        <v>1.33</v>
      </c>
      <c r="H998">
        <v>0.56000000000000005</v>
      </c>
      <c r="I998" t="s">
        <v>4</v>
      </c>
    </row>
    <row r="999" spans="1:9">
      <c r="A999" t="s">
        <v>1023</v>
      </c>
      <c r="B999" t="s">
        <v>14</v>
      </c>
      <c r="C999">
        <v>6</v>
      </c>
      <c r="D999" s="1">
        <v>0.55398148148148152</v>
      </c>
      <c r="E999" s="1">
        <v>0.55618055555555557</v>
      </c>
      <c r="F999">
        <v>3.17</v>
      </c>
      <c r="G999">
        <v>1.9</v>
      </c>
      <c r="H999">
        <v>0.52</v>
      </c>
      <c r="I999" t="s">
        <v>5</v>
      </c>
    </row>
    <row r="1000" spans="1:9">
      <c r="A1000" t="s">
        <v>1024</v>
      </c>
      <c r="B1000" t="s">
        <v>8</v>
      </c>
      <c r="C1000">
        <v>6</v>
      </c>
      <c r="D1000" s="1">
        <v>0.55769675925925921</v>
      </c>
      <c r="E1000" s="1">
        <v>0.56009259259259259</v>
      </c>
      <c r="F1000">
        <v>3.45</v>
      </c>
      <c r="G1000">
        <v>2.0699999999999998</v>
      </c>
      <c r="H1000">
        <v>1.43</v>
      </c>
      <c r="I1000" t="s">
        <v>4</v>
      </c>
    </row>
    <row r="1001" spans="1:9">
      <c r="A1001" t="s">
        <v>1025</v>
      </c>
      <c r="B1001" t="s">
        <v>15</v>
      </c>
      <c r="C1001">
        <v>6</v>
      </c>
      <c r="D1001" s="1">
        <v>0.5653125</v>
      </c>
      <c r="E1001" s="1">
        <v>0.56667824074074069</v>
      </c>
      <c r="F1001">
        <v>1.97</v>
      </c>
      <c r="G1001">
        <v>1.18</v>
      </c>
      <c r="H1001">
        <v>0.92</v>
      </c>
      <c r="I1001" t="s">
        <v>4</v>
      </c>
    </row>
    <row r="1002" spans="1:9">
      <c r="A1002" t="s">
        <v>1026</v>
      </c>
      <c r="B1002" t="s">
        <v>7</v>
      </c>
      <c r="C1002">
        <v>6</v>
      </c>
      <c r="D1002" s="1">
        <v>0.57013888888888886</v>
      </c>
      <c r="E1002" s="1">
        <v>0.5725231481481482</v>
      </c>
      <c r="F1002">
        <v>3.43</v>
      </c>
      <c r="G1002">
        <v>2.06</v>
      </c>
      <c r="H1002">
        <v>0.67</v>
      </c>
      <c r="I1002" t="s">
        <v>4</v>
      </c>
    </row>
    <row r="1003" spans="1:9">
      <c r="A1003" t="s">
        <v>1027</v>
      </c>
      <c r="B1003" t="s">
        <v>14</v>
      </c>
      <c r="C1003">
        <v>6</v>
      </c>
      <c r="D1003" s="1">
        <v>0.57633101851851853</v>
      </c>
      <c r="E1003" s="1">
        <v>0.57928240740740744</v>
      </c>
      <c r="F1003">
        <v>4.25</v>
      </c>
      <c r="G1003">
        <v>2.5499999999999998</v>
      </c>
      <c r="H1003">
        <v>0.82</v>
      </c>
      <c r="I1003" t="s">
        <v>4</v>
      </c>
    </row>
    <row r="1004" spans="1:9">
      <c r="A1004" t="s">
        <v>1028</v>
      </c>
      <c r="B1004" t="s">
        <v>10</v>
      </c>
      <c r="C1004">
        <v>6</v>
      </c>
      <c r="D1004" s="1">
        <v>0.58078703703703705</v>
      </c>
      <c r="E1004" s="1">
        <v>0.5826041666666667</v>
      </c>
      <c r="F1004">
        <v>2.62</v>
      </c>
      <c r="G1004">
        <v>1.57</v>
      </c>
      <c r="H1004">
        <v>0.8</v>
      </c>
      <c r="I1004" t="s">
        <v>4</v>
      </c>
    </row>
    <row r="1005" spans="1:9">
      <c r="A1005" t="s">
        <v>1029</v>
      </c>
      <c r="B1005" t="s">
        <v>10</v>
      </c>
      <c r="C1005">
        <v>6</v>
      </c>
      <c r="D1005" s="1">
        <v>0.58423611111111107</v>
      </c>
      <c r="E1005" s="1">
        <v>0.58751157407407406</v>
      </c>
      <c r="F1005">
        <v>4.72</v>
      </c>
      <c r="G1005">
        <v>2.83</v>
      </c>
      <c r="H1005">
        <v>1.74</v>
      </c>
      <c r="I1005" t="s">
        <v>4</v>
      </c>
    </row>
    <row r="1006" spans="1:9">
      <c r="A1006" t="s">
        <v>1030</v>
      </c>
      <c r="B1006" t="s">
        <v>11</v>
      </c>
      <c r="C1006">
        <v>6</v>
      </c>
      <c r="D1006" s="1">
        <v>0.59103009259259254</v>
      </c>
      <c r="E1006" s="1">
        <v>0.59304398148148152</v>
      </c>
      <c r="F1006">
        <v>2.9</v>
      </c>
      <c r="G1006">
        <v>1.74</v>
      </c>
      <c r="H1006">
        <v>1.1200000000000001</v>
      </c>
      <c r="I1006" t="s">
        <v>5</v>
      </c>
    </row>
    <row r="1007" spans="1:9">
      <c r="A1007" t="s">
        <v>1031</v>
      </c>
      <c r="B1007" t="s">
        <v>14</v>
      </c>
      <c r="C1007">
        <v>6</v>
      </c>
      <c r="D1007" s="1">
        <v>0.59701388888888884</v>
      </c>
      <c r="E1007" s="1">
        <v>0.6001157407407407</v>
      </c>
      <c r="F1007">
        <v>4.47</v>
      </c>
      <c r="G1007">
        <v>2.68</v>
      </c>
      <c r="H1007">
        <v>1.44</v>
      </c>
      <c r="I1007" t="s">
        <v>4</v>
      </c>
    </row>
    <row r="1008" spans="1:9">
      <c r="A1008" t="s">
        <v>1032</v>
      </c>
      <c r="B1008" t="s">
        <v>11</v>
      </c>
      <c r="C1008">
        <v>6</v>
      </c>
      <c r="D1008" s="1">
        <v>0.60398148148148145</v>
      </c>
      <c r="E1008" s="1">
        <v>0.60729166666666667</v>
      </c>
      <c r="F1008">
        <v>4.7699999999999996</v>
      </c>
      <c r="G1008">
        <v>2.86</v>
      </c>
      <c r="H1008">
        <v>1.65</v>
      </c>
      <c r="I1008" t="s">
        <v>4</v>
      </c>
    </row>
    <row r="1009" spans="1:9">
      <c r="A1009" t="s">
        <v>1033</v>
      </c>
      <c r="B1009" t="s">
        <v>14</v>
      </c>
      <c r="C1009">
        <v>6</v>
      </c>
      <c r="D1009" s="1">
        <v>0.61208333333333331</v>
      </c>
      <c r="E1009" s="1">
        <v>0.61452546296296295</v>
      </c>
      <c r="F1009">
        <v>3.52</v>
      </c>
      <c r="G1009">
        <v>2.11</v>
      </c>
      <c r="H1009">
        <v>0.62</v>
      </c>
      <c r="I1009" t="s">
        <v>4</v>
      </c>
    </row>
    <row r="1010" spans="1:9">
      <c r="A1010" t="s">
        <v>1034</v>
      </c>
      <c r="B1010" t="s">
        <v>16</v>
      </c>
      <c r="C1010">
        <v>6</v>
      </c>
      <c r="D1010" s="1">
        <v>0.61982638888888886</v>
      </c>
      <c r="E1010" s="1">
        <v>0.62097222222222226</v>
      </c>
      <c r="F1010">
        <v>1.65</v>
      </c>
      <c r="G1010">
        <v>0.99</v>
      </c>
      <c r="H1010">
        <v>0.8</v>
      </c>
      <c r="I1010" t="s">
        <v>4</v>
      </c>
    </row>
    <row r="1011" spans="1:9">
      <c r="A1011" t="s">
        <v>1035</v>
      </c>
      <c r="B1011" t="s">
        <v>7</v>
      </c>
      <c r="C1011">
        <v>6</v>
      </c>
      <c r="D1011" s="1">
        <v>0.6236342592592593</v>
      </c>
      <c r="E1011" s="1">
        <v>0.62510416666666668</v>
      </c>
      <c r="F1011">
        <v>2.12</v>
      </c>
      <c r="G1011">
        <v>1.27</v>
      </c>
      <c r="H1011">
        <v>1.27</v>
      </c>
      <c r="I1011" t="s">
        <v>4</v>
      </c>
    </row>
    <row r="1012" spans="1:9">
      <c r="A1012" t="s">
        <v>1036</v>
      </c>
      <c r="B1012" t="s">
        <v>16</v>
      </c>
      <c r="C1012">
        <v>6</v>
      </c>
      <c r="D1012" s="1">
        <v>0.62789351851851849</v>
      </c>
      <c r="E1012" s="1">
        <v>0.62989583333333332</v>
      </c>
      <c r="F1012">
        <v>2.88</v>
      </c>
      <c r="G1012">
        <v>1.73</v>
      </c>
      <c r="H1012">
        <v>1.21</v>
      </c>
      <c r="I1012" t="s">
        <v>4</v>
      </c>
    </row>
    <row r="1013" spans="1:9">
      <c r="A1013" t="s">
        <v>1037</v>
      </c>
      <c r="B1013" t="s">
        <v>15</v>
      </c>
      <c r="C1013">
        <v>6</v>
      </c>
      <c r="D1013" s="1">
        <v>0.63284722222222223</v>
      </c>
      <c r="E1013" s="1">
        <v>0.63488425925925929</v>
      </c>
      <c r="F1013">
        <v>2.93</v>
      </c>
      <c r="G1013">
        <v>1.76</v>
      </c>
      <c r="H1013">
        <v>1.28</v>
      </c>
      <c r="I1013" t="s">
        <v>5</v>
      </c>
    </row>
    <row r="1014" spans="1:9">
      <c r="A1014" t="s">
        <v>1038</v>
      </c>
      <c r="B1014" t="s">
        <v>12</v>
      </c>
      <c r="C1014">
        <v>6</v>
      </c>
      <c r="D1014" s="1">
        <v>0.64012731481481477</v>
      </c>
      <c r="E1014" s="1">
        <v>0.64204861111111111</v>
      </c>
      <c r="F1014">
        <v>2.77</v>
      </c>
      <c r="G1014">
        <v>1.66</v>
      </c>
      <c r="H1014">
        <v>0.67</v>
      </c>
      <c r="I1014" t="s">
        <v>5</v>
      </c>
    </row>
    <row r="1015" spans="1:9">
      <c r="A1015" t="s">
        <v>1039</v>
      </c>
      <c r="B1015" t="s">
        <v>9</v>
      </c>
      <c r="C1015">
        <v>6</v>
      </c>
      <c r="D1015" s="1">
        <v>0.64604166666666663</v>
      </c>
      <c r="E1015" s="1">
        <v>0.64902777777777776</v>
      </c>
      <c r="F1015">
        <v>4.3</v>
      </c>
      <c r="G1015">
        <v>2.58</v>
      </c>
      <c r="H1015">
        <v>1.85</v>
      </c>
      <c r="I1015" t="s">
        <v>4</v>
      </c>
    </row>
    <row r="1016" spans="1:9">
      <c r="A1016" t="s">
        <v>1040</v>
      </c>
      <c r="B1016" t="s">
        <v>14</v>
      </c>
      <c r="C1016">
        <v>6</v>
      </c>
      <c r="D1016" s="1">
        <v>0.65348379629629627</v>
      </c>
      <c r="E1016" s="1">
        <v>0.65692129629629625</v>
      </c>
      <c r="F1016">
        <v>4.95</v>
      </c>
      <c r="G1016">
        <v>2.97</v>
      </c>
      <c r="H1016">
        <v>1.76</v>
      </c>
      <c r="I1016" t="s">
        <v>4</v>
      </c>
    </row>
    <row r="1017" spans="1:9">
      <c r="A1017" t="s">
        <v>1041</v>
      </c>
      <c r="B1017" t="s">
        <v>15</v>
      </c>
      <c r="C1017">
        <v>6</v>
      </c>
      <c r="D1017" s="1">
        <v>0.65843750000000001</v>
      </c>
      <c r="E1017" s="1">
        <v>0.66049768518518515</v>
      </c>
      <c r="F1017">
        <v>2.97</v>
      </c>
      <c r="G1017">
        <v>1.78</v>
      </c>
      <c r="H1017">
        <v>0.69</v>
      </c>
      <c r="I1017" t="s">
        <v>4</v>
      </c>
    </row>
    <row r="1018" spans="1:9">
      <c r="A1018" t="s">
        <v>1042</v>
      </c>
      <c r="B1018" t="s">
        <v>12</v>
      </c>
      <c r="C1018">
        <v>6</v>
      </c>
      <c r="D1018" s="1">
        <v>0.66510416666666672</v>
      </c>
      <c r="E1018" s="1">
        <v>0.66811342592592593</v>
      </c>
      <c r="F1018">
        <v>4.33</v>
      </c>
      <c r="G1018">
        <v>2.6</v>
      </c>
      <c r="H1018">
        <v>1.54</v>
      </c>
      <c r="I1018" t="s">
        <v>4</v>
      </c>
    </row>
    <row r="1019" spans="1:9">
      <c r="A1019" t="s">
        <v>1043</v>
      </c>
      <c r="B1019" t="s">
        <v>13</v>
      </c>
      <c r="C1019">
        <v>6</v>
      </c>
      <c r="D1019" s="1">
        <v>0.67168981481481482</v>
      </c>
      <c r="E1019" s="1">
        <v>0.67435185185185187</v>
      </c>
      <c r="F1019">
        <v>3.83</v>
      </c>
      <c r="G1019">
        <v>2.2999999999999998</v>
      </c>
      <c r="H1019">
        <v>0.64</v>
      </c>
      <c r="I1019" t="s">
        <v>4</v>
      </c>
    </row>
    <row r="1020" spans="1:9">
      <c r="A1020" t="s">
        <v>1044</v>
      </c>
      <c r="B1020" t="s">
        <v>7</v>
      </c>
      <c r="C1020">
        <v>6</v>
      </c>
      <c r="D1020" s="1">
        <v>0.67942129629629633</v>
      </c>
      <c r="E1020" s="1">
        <v>0.68259259259259264</v>
      </c>
      <c r="F1020">
        <v>4.57</v>
      </c>
      <c r="G1020">
        <v>2.74</v>
      </c>
      <c r="H1020">
        <v>0.57999999999999996</v>
      </c>
      <c r="I1020" t="s">
        <v>4</v>
      </c>
    </row>
    <row r="1021" spans="1:9">
      <c r="A1021" t="s">
        <v>1045</v>
      </c>
      <c r="B1021" t="s">
        <v>11</v>
      </c>
      <c r="C1021">
        <v>6</v>
      </c>
      <c r="D1021" s="1">
        <v>0.68555555555555558</v>
      </c>
      <c r="E1021" s="1">
        <v>0.68737268518518524</v>
      </c>
      <c r="F1021">
        <v>2.62</v>
      </c>
      <c r="G1021">
        <v>1.57</v>
      </c>
      <c r="H1021">
        <v>0.77</v>
      </c>
      <c r="I1021" t="s">
        <v>4</v>
      </c>
    </row>
    <row r="1022" spans="1:9">
      <c r="A1022" t="s">
        <v>1046</v>
      </c>
      <c r="B1022" t="s">
        <v>11</v>
      </c>
      <c r="C1022">
        <v>6</v>
      </c>
      <c r="D1022" s="1">
        <v>0.68881944444444443</v>
      </c>
      <c r="E1022" s="1">
        <v>0.69225694444444441</v>
      </c>
      <c r="F1022">
        <v>4.95</v>
      </c>
      <c r="G1022">
        <v>2.97</v>
      </c>
      <c r="H1022">
        <v>1.94</v>
      </c>
      <c r="I1022" t="s">
        <v>4</v>
      </c>
    </row>
    <row r="1023" spans="1:9">
      <c r="A1023" t="s">
        <v>1047</v>
      </c>
      <c r="B1023" t="s">
        <v>16</v>
      </c>
      <c r="C1023">
        <v>6</v>
      </c>
      <c r="D1023" s="1">
        <v>0.6959143518518518</v>
      </c>
      <c r="E1023" s="1">
        <v>0.69723379629629634</v>
      </c>
      <c r="F1023">
        <v>1.9</v>
      </c>
      <c r="G1023">
        <v>1.1399999999999999</v>
      </c>
      <c r="H1023">
        <v>0.57999999999999996</v>
      </c>
      <c r="I1023" t="s">
        <v>4</v>
      </c>
    </row>
    <row r="1024" spans="1:9">
      <c r="A1024" t="s">
        <v>1048</v>
      </c>
      <c r="B1024" t="s">
        <v>10</v>
      </c>
      <c r="C1024">
        <v>6</v>
      </c>
      <c r="D1024" s="1">
        <v>0.70209490740740743</v>
      </c>
      <c r="E1024" s="1">
        <v>0.70444444444444443</v>
      </c>
      <c r="F1024">
        <v>3.38</v>
      </c>
      <c r="G1024">
        <v>2.0299999999999998</v>
      </c>
      <c r="H1024">
        <v>1</v>
      </c>
      <c r="I1024" t="s">
        <v>4</v>
      </c>
    </row>
    <row r="1025" spans="1:9">
      <c r="A1025" t="s">
        <v>1049</v>
      </c>
      <c r="B1025" t="s">
        <v>12</v>
      </c>
      <c r="C1025">
        <v>6</v>
      </c>
      <c r="D1025" s="1">
        <v>0.70710648148148147</v>
      </c>
      <c r="E1025" s="1">
        <v>0.7102546296296296</v>
      </c>
      <c r="F1025">
        <v>4.53</v>
      </c>
      <c r="G1025">
        <v>2.72</v>
      </c>
      <c r="H1025">
        <v>1.67</v>
      </c>
      <c r="I1025" t="s">
        <v>5</v>
      </c>
    </row>
    <row r="1026" spans="1:9">
      <c r="A1026" t="s">
        <v>1050</v>
      </c>
      <c r="B1026" t="s">
        <v>13</v>
      </c>
      <c r="C1026">
        <v>6</v>
      </c>
      <c r="D1026" s="1">
        <v>0.71438657407407402</v>
      </c>
      <c r="E1026" s="1">
        <v>0.71557870370370369</v>
      </c>
      <c r="F1026">
        <v>1.72</v>
      </c>
      <c r="G1026">
        <v>1.03</v>
      </c>
      <c r="H1026">
        <v>1.75</v>
      </c>
      <c r="I1026" t="s">
        <v>4</v>
      </c>
    </row>
    <row r="1027" spans="1:9">
      <c r="A1027" t="s">
        <v>1051</v>
      </c>
      <c r="B1027" t="s">
        <v>15</v>
      </c>
      <c r="C1027">
        <v>6</v>
      </c>
      <c r="D1027" s="1">
        <v>0.71754629629629629</v>
      </c>
      <c r="E1027" s="1">
        <v>0.7205555555555555</v>
      </c>
      <c r="F1027">
        <v>4.33</v>
      </c>
      <c r="G1027">
        <v>2.6</v>
      </c>
      <c r="H1027">
        <v>1.97</v>
      </c>
      <c r="I1027" t="s">
        <v>4</v>
      </c>
    </row>
    <row r="1028" spans="1:9">
      <c r="A1028" t="s">
        <v>1052</v>
      </c>
      <c r="B1028" t="s">
        <v>7</v>
      </c>
      <c r="C1028">
        <v>6</v>
      </c>
      <c r="D1028" s="1">
        <v>0.72584490740740737</v>
      </c>
      <c r="E1028" s="1">
        <v>0.72775462962962967</v>
      </c>
      <c r="F1028">
        <v>2.75</v>
      </c>
      <c r="G1028">
        <v>1.65</v>
      </c>
      <c r="H1028">
        <v>1.6</v>
      </c>
      <c r="I1028" t="s">
        <v>4</v>
      </c>
    </row>
    <row r="1029" spans="1:9">
      <c r="A1029" t="s">
        <v>1053</v>
      </c>
      <c r="B1029" t="s">
        <v>12</v>
      </c>
      <c r="C1029">
        <v>6</v>
      </c>
      <c r="D1029" s="1">
        <v>0.72945601851851849</v>
      </c>
      <c r="E1029" s="1">
        <v>0.73190972222222217</v>
      </c>
      <c r="F1029">
        <v>3.53</v>
      </c>
      <c r="G1029">
        <v>2.12</v>
      </c>
      <c r="H1029">
        <v>0.6</v>
      </c>
      <c r="I1029" t="s">
        <v>4</v>
      </c>
    </row>
    <row r="1030" spans="1:9">
      <c r="A1030" t="s">
        <v>1054</v>
      </c>
      <c r="B1030" t="s">
        <v>13</v>
      </c>
      <c r="C1030">
        <v>6</v>
      </c>
      <c r="D1030" s="1">
        <v>0.73443287037037042</v>
      </c>
      <c r="E1030" s="1">
        <v>0.73659722222222224</v>
      </c>
      <c r="F1030">
        <v>3.12</v>
      </c>
      <c r="G1030">
        <v>1.87</v>
      </c>
      <c r="H1030">
        <v>1.48</v>
      </c>
      <c r="I1030" t="s">
        <v>4</v>
      </c>
    </row>
    <row r="1031" spans="1:9">
      <c r="A1031" t="s">
        <v>1055</v>
      </c>
      <c r="B1031" t="s">
        <v>9</v>
      </c>
      <c r="C1031">
        <v>6</v>
      </c>
      <c r="D1031" s="1">
        <v>0.73943287037037042</v>
      </c>
      <c r="E1031" s="1">
        <v>0.74146990740740737</v>
      </c>
      <c r="F1031">
        <v>2.93</v>
      </c>
      <c r="G1031">
        <v>1.76</v>
      </c>
      <c r="H1031">
        <v>1.35</v>
      </c>
      <c r="I1031" t="s">
        <v>4</v>
      </c>
    </row>
    <row r="1032" spans="1:9">
      <c r="A1032" t="s">
        <v>1056</v>
      </c>
      <c r="B1032" t="s">
        <v>14</v>
      </c>
      <c r="C1032">
        <v>6</v>
      </c>
      <c r="D1032" s="1">
        <v>0.74484953703703705</v>
      </c>
      <c r="E1032" s="1">
        <v>0.74641203703703707</v>
      </c>
      <c r="F1032">
        <v>2.25</v>
      </c>
      <c r="G1032">
        <v>1.35</v>
      </c>
      <c r="H1032">
        <v>0.52</v>
      </c>
      <c r="I1032" t="s">
        <v>4</v>
      </c>
    </row>
    <row r="1033" spans="1:9">
      <c r="A1033" t="s">
        <v>1057</v>
      </c>
      <c r="B1033" t="s">
        <v>11</v>
      </c>
      <c r="C1033">
        <v>6</v>
      </c>
      <c r="D1033" s="1">
        <v>0.75105324074074076</v>
      </c>
      <c r="E1033" s="1">
        <v>0.75306712962962963</v>
      </c>
      <c r="F1033">
        <v>2.9</v>
      </c>
      <c r="G1033">
        <v>1.74</v>
      </c>
      <c r="H1033">
        <v>1.99</v>
      </c>
      <c r="I1033" t="s">
        <v>4</v>
      </c>
    </row>
    <row r="1034" spans="1:9">
      <c r="A1034" t="s">
        <v>1058</v>
      </c>
      <c r="B1034" t="s">
        <v>15</v>
      </c>
      <c r="C1034">
        <v>6</v>
      </c>
      <c r="D1034" s="1">
        <v>0.75518518518518518</v>
      </c>
      <c r="E1034" s="1">
        <v>0.75722222222222224</v>
      </c>
      <c r="F1034">
        <v>2.93</v>
      </c>
      <c r="G1034">
        <v>1.76</v>
      </c>
      <c r="H1034">
        <v>1.23</v>
      </c>
      <c r="I1034" t="s">
        <v>4</v>
      </c>
    </row>
    <row r="1035" spans="1:9">
      <c r="A1035" t="s">
        <v>1059</v>
      </c>
      <c r="B1035" t="s">
        <v>11</v>
      </c>
      <c r="C1035">
        <v>6</v>
      </c>
      <c r="D1035" s="1">
        <v>0.76028935185185187</v>
      </c>
      <c r="E1035" s="1">
        <v>0.76232638888888893</v>
      </c>
      <c r="F1035">
        <v>2.93</v>
      </c>
      <c r="G1035">
        <v>1.76</v>
      </c>
      <c r="H1035">
        <v>0.87</v>
      </c>
      <c r="I1035" t="s">
        <v>4</v>
      </c>
    </row>
    <row r="1036" spans="1:9">
      <c r="A1036" t="s">
        <v>1060</v>
      </c>
      <c r="B1036" t="s">
        <v>15</v>
      </c>
      <c r="C1036">
        <v>6</v>
      </c>
      <c r="D1036" s="1">
        <v>0.76771990740740736</v>
      </c>
      <c r="E1036" s="1">
        <v>0.76927083333333335</v>
      </c>
      <c r="F1036">
        <v>2.23</v>
      </c>
      <c r="G1036">
        <v>1.34</v>
      </c>
      <c r="H1036">
        <v>0.84</v>
      </c>
      <c r="I1036" t="s">
        <v>4</v>
      </c>
    </row>
    <row r="1037" spans="1:9">
      <c r="A1037" t="s">
        <v>1061</v>
      </c>
      <c r="B1037" t="s">
        <v>16</v>
      </c>
      <c r="C1037">
        <v>6</v>
      </c>
      <c r="D1037" s="1">
        <v>0.77261574074074069</v>
      </c>
      <c r="E1037" s="1">
        <v>0.77520833333333339</v>
      </c>
      <c r="F1037">
        <v>3.73</v>
      </c>
      <c r="G1037">
        <v>2.2400000000000002</v>
      </c>
      <c r="H1037">
        <v>1.67</v>
      </c>
      <c r="I1037" t="s">
        <v>4</v>
      </c>
    </row>
    <row r="1038" spans="1:9">
      <c r="A1038" t="s">
        <v>1062</v>
      </c>
      <c r="B1038" t="s">
        <v>10</v>
      </c>
      <c r="C1038">
        <v>6</v>
      </c>
      <c r="D1038" s="1">
        <v>0.77817129629629633</v>
      </c>
      <c r="E1038" s="1">
        <v>0.78046296296296291</v>
      </c>
      <c r="F1038">
        <v>3.3</v>
      </c>
      <c r="G1038">
        <v>1.98</v>
      </c>
      <c r="H1038">
        <v>1.1200000000000001</v>
      </c>
      <c r="I1038" t="s">
        <v>4</v>
      </c>
    </row>
    <row r="1039" spans="1:9">
      <c r="A1039" t="s">
        <v>1063</v>
      </c>
      <c r="B1039" t="s">
        <v>15</v>
      </c>
      <c r="C1039">
        <v>6</v>
      </c>
      <c r="D1039" s="1">
        <v>0.78532407407407412</v>
      </c>
      <c r="E1039" s="1">
        <v>0.78724537037037035</v>
      </c>
      <c r="F1039">
        <v>2.77</v>
      </c>
      <c r="G1039">
        <v>1.66</v>
      </c>
      <c r="H1039">
        <v>1.1599999999999999</v>
      </c>
      <c r="I1039" t="s">
        <v>4</v>
      </c>
    </row>
    <row r="1040" spans="1:9">
      <c r="A1040" t="s">
        <v>1064</v>
      </c>
      <c r="B1040" t="s">
        <v>11</v>
      </c>
      <c r="C1040">
        <v>6</v>
      </c>
      <c r="D1040" s="1">
        <v>0.78968749999999999</v>
      </c>
      <c r="E1040" s="1">
        <v>0.7923958333333333</v>
      </c>
      <c r="F1040">
        <v>3.9</v>
      </c>
      <c r="G1040">
        <v>2.34</v>
      </c>
      <c r="H1040">
        <v>1.54</v>
      </c>
      <c r="I1040" t="s">
        <v>4</v>
      </c>
    </row>
    <row r="1041" spans="1:9">
      <c r="A1041" t="s">
        <v>1065</v>
      </c>
      <c r="B1041" t="s">
        <v>16</v>
      </c>
      <c r="C1041">
        <v>6</v>
      </c>
      <c r="D1041" s="1">
        <v>0.79721064814814813</v>
      </c>
      <c r="E1041" s="1">
        <v>0.79979166666666668</v>
      </c>
      <c r="F1041">
        <v>3.72</v>
      </c>
      <c r="G1041">
        <v>2.23</v>
      </c>
      <c r="H1041">
        <v>1.86</v>
      </c>
      <c r="I1041" t="s">
        <v>4</v>
      </c>
    </row>
    <row r="1042" spans="1:9">
      <c r="A1042" t="s">
        <v>1066</v>
      </c>
      <c r="B1042" t="s">
        <v>15</v>
      </c>
      <c r="C1042">
        <v>6</v>
      </c>
      <c r="D1042" s="1">
        <v>0.80203703703703699</v>
      </c>
      <c r="E1042" s="1">
        <v>0.80471064814814819</v>
      </c>
      <c r="F1042">
        <v>3.85</v>
      </c>
      <c r="G1042">
        <v>2.31</v>
      </c>
      <c r="H1042">
        <v>0.66</v>
      </c>
      <c r="I1042" t="s">
        <v>4</v>
      </c>
    </row>
    <row r="1043" spans="1:9">
      <c r="A1043" t="s">
        <v>1067</v>
      </c>
      <c r="B1043" t="s">
        <v>9</v>
      </c>
      <c r="C1043">
        <v>6</v>
      </c>
      <c r="D1043" s="1">
        <v>0.80869212962962966</v>
      </c>
      <c r="E1043" s="1">
        <v>0.81148148148148147</v>
      </c>
      <c r="F1043">
        <v>4.0199999999999996</v>
      </c>
      <c r="G1043">
        <v>2.41</v>
      </c>
      <c r="H1043">
        <v>0.55000000000000004</v>
      </c>
      <c r="I1043" t="s">
        <v>4</v>
      </c>
    </row>
    <row r="1044" spans="1:9">
      <c r="A1044" t="s">
        <v>1068</v>
      </c>
      <c r="B1044" t="s">
        <v>10</v>
      </c>
      <c r="C1044">
        <v>6</v>
      </c>
      <c r="D1044" s="1">
        <v>0.81684027777777779</v>
      </c>
      <c r="E1044" s="1">
        <v>0.81827546296296294</v>
      </c>
      <c r="F1044">
        <v>2.0699999999999998</v>
      </c>
      <c r="G1044">
        <v>1.24</v>
      </c>
      <c r="H1044">
        <v>1.84</v>
      </c>
      <c r="I1044" t="s">
        <v>4</v>
      </c>
    </row>
    <row r="1045" spans="1:9">
      <c r="A1045" t="s">
        <v>1069</v>
      </c>
      <c r="B1045" t="s">
        <v>15</v>
      </c>
      <c r="C1045">
        <v>6</v>
      </c>
      <c r="D1045" s="1">
        <v>0.82111111111111112</v>
      </c>
      <c r="E1045" s="1">
        <v>0.82317129629629626</v>
      </c>
      <c r="F1045">
        <v>2.97</v>
      </c>
      <c r="G1045">
        <v>1.78</v>
      </c>
      <c r="H1045">
        <v>0.97</v>
      </c>
      <c r="I1045" t="s">
        <v>4</v>
      </c>
    </row>
    <row r="1046" spans="1:9">
      <c r="A1046" t="s">
        <v>1070</v>
      </c>
      <c r="B1046" t="s">
        <v>16</v>
      </c>
      <c r="C1046">
        <v>6</v>
      </c>
      <c r="D1046" s="1">
        <v>0.82483796296296297</v>
      </c>
      <c r="E1046" s="1">
        <v>0.82605324074074071</v>
      </c>
      <c r="F1046">
        <v>1.75</v>
      </c>
      <c r="G1046">
        <v>1.05</v>
      </c>
      <c r="H1046">
        <v>0.94</v>
      </c>
      <c r="I1046" t="s">
        <v>4</v>
      </c>
    </row>
    <row r="1047" spans="1:9">
      <c r="A1047" t="s">
        <v>1071</v>
      </c>
      <c r="B1047" t="s">
        <v>12</v>
      </c>
      <c r="C1047">
        <v>6</v>
      </c>
      <c r="D1047" s="1">
        <v>0.8313194444444445</v>
      </c>
      <c r="E1047" s="1">
        <v>0.83355324074074078</v>
      </c>
      <c r="F1047">
        <v>3.22</v>
      </c>
      <c r="G1047">
        <v>1.93</v>
      </c>
      <c r="H1047">
        <v>0.87</v>
      </c>
      <c r="I1047" t="s">
        <v>4</v>
      </c>
    </row>
    <row r="1048" spans="1:9">
      <c r="A1048" t="s">
        <v>1072</v>
      </c>
      <c r="B1048" t="s">
        <v>8</v>
      </c>
      <c r="C1048">
        <v>6</v>
      </c>
      <c r="D1048" s="1">
        <v>0.83648148148148149</v>
      </c>
      <c r="E1048" s="1">
        <v>0.83775462962962965</v>
      </c>
      <c r="F1048">
        <v>1.83</v>
      </c>
      <c r="G1048">
        <v>1.1000000000000001</v>
      </c>
      <c r="H1048">
        <v>1.1399999999999999</v>
      </c>
      <c r="I1048" t="s">
        <v>4</v>
      </c>
    </row>
    <row r="1049" spans="1:9">
      <c r="A1049" t="s">
        <v>1073</v>
      </c>
      <c r="B1049" t="s">
        <v>13</v>
      </c>
      <c r="C1049">
        <v>6</v>
      </c>
      <c r="D1049" s="1">
        <v>0.83958333333333335</v>
      </c>
      <c r="E1049" s="1">
        <v>0.84097222222222223</v>
      </c>
      <c r="F1049">
        <v>2</v>
      </c>
      <c r="G1049">
        <v>1.2</v>
      </c>
      <c r="H1049">
        <v>0.76</v>
      </c>
      <c r="I1049" t="s">
        <v>4</v>
      </c>
    </row>
    <row r="1050" spans="1:9">
      <c r="A1050" t="s">
        <v>1074</v>
      </c>
      <c r="B1050" t="s">
        <v>8</v>
      </c>
      <c r="C1050">
        <v>6</v>
      </c>
      <c r="D1050" s="1">
        <v>0.84336805555555561</v>
      </c>
      <c r="E1050" s="1">
        <v>0.84584490740740736</v>
      </c>
      <c r="F1050">
        <v>3.57</v>
      </c>
      <c r="G1050">
        <v>2.14</v>
      </c>
      <c r="H1050">
        <v>1.72</v>
      </c>
      <c r="I1050" t="s">
        <v>4</v>
      </c>
    </row>
    <row r="1051" spans="1:9">
      <c r="A1051" t="s">
        <v>1075</v>
      </c>
      <c r="B1051" t="s">
        <v>8</v>
      </c>
      <c r="C1051">
        <v>6</v>
      </c>
      <c r="D1051" s="1">
        <v>0.84732638888888889</v>
      </c>
      <c r="E1051" s="1">
        <v>0.84961805555555558</v>
      </c>
      <c r="F1051">
        <v>3.3</v>
      </c>
      <c r="G1051">
        <v>1.98</v>
      </c>
      <c r="H1051">
        <v>1.7</v>
      </c>
      <c r="I1051" t="s">
        <v>5</v>
      </c>
    </row>
    <row r="1052" spans="1:9">
      <c r="A1052" t="s">
        <v>1076</v>
      </c>
      <c r="B1052" t="s">
        <v>7</v>
      </c>
      <c r="C1052">
        <v>6</v>
      </c>
      <c r="D1052" s="1">
        <v>0.85214120370370372</v>
      </c>
      <c r="E1052" s="1">
        <v>0.85457175925925921</v>
      </c>
      <c r="F1052">
        <v>3.5</v>
      </c>
      <c r="G1052">
        <v>2.1</v>
      </c>
      <c r="H1052">
        <v>1.83</v>
      </c>
      <c r="I1052" t="s">
        <v>4</v>
      </c>
    </row>
    <row r="1053" spans="1:9">
      <c r="A1053" t="s">
        <v>1077</v>
      </c>
      <c r="B1053" t="s">
        <v>9</v>
      </c>
      <c r="C1053">
        <v>6</v>
      </c>
      <c r="D1053" s="1">
        <v>0.85763888888888884</v>
      </c>
      <c r="E1053" s="1">
        <v>0.85995370370370372</v>
      </c>
      <c r="F1053">
        <v>3.33</v>
      </c>
      <c r="G1053">
        <v>2</v>
      </c>
      <c r="H1053">
        <v>1.52</v>
      </c>
      <c r="I1053" t="s">
        <v>5</v>
      </c>
    </row>
    <row r="1054" spans="1:9">
      <c r="A1054" t="s">
        <v>1078</v>
      </c>
      <c r="B1054" t="s">
        <v>12</v>
      </c>
      <c r="C1054">
        <v>6</v>
      </c>
      <c r="D1054" s="1">
        <v>0.86515046296296294</v>
      </c>
      <c r="E1054" s="1">
        <v>0.86836805555555552</v>
      </c>
      <c r="F1054">
        <v>4.63</v>
      </c>
      <c r="G1054">
        <v>2.78</v>
      </c>
      <c r="H1054">
        <v>0.93</v>
      </c>
      <c r="I1054" t="s">
        <v>4</v>
      </c>
    </row>
    <row r="1055" spans="1:9">
      <c r="A1055" t="s">
        <v>1079</v>
      </c>
      <c r="B1055" t="s">
        <v>14</v>
      </c>
      <c r="C1055">
        <v>6</v>
      </c>
      <c r="D1055" s="1">
        <v>0.87270833333333331</v>
      </c>
      <c r="E1055" s="1">
        <v>0.87384259259259256</v>
      </c>
      <c r="F1055">
        <v>1.63</v>
      </c>
      <c r="G1055">
        <v>0.98</v>
      </c>
      <c r="H1055">
        <v>0.71</v>
      </c>
      <c r="I1055" t="s">
        <v>4</v>
      </c>
    </row>
    <row r="1056" spans="1:9">
      <c r="A1056" t="s">
        <v>1080</v>
      </c>
      <c r="B1056" t="s">
        <v>15</v>
      </c>
      <c r="C1056">
        <v>6</v>
      </c>
      <c r="D1056" s="1">
        <v>0.87866898148148154</v>
      </c>
      <c r="E1056" s="1">
        <v>0.88133101851851847</v>
      </c>
      <c r="F1056">
        <v>3.83</v>
      </c>
      <c r="G1056">
        <v>2.2999999999999998</v>
      </c>
      <c r="H1056">
        <v>0.81</v>
      </c>
      <c r="I1056" t="s">
        <v>4</v>
      </c>
    </row>
    <row r="1057" spans="1:9">
      <c r="A1057" t="s">
        <v>1081</v>
      </c>
      <c r="B1057" t="s">
        <v>13</v>
      </c>
      <c r="C1057">
        <v>6</v>
      </c>
      <c r="D1057" s="1">
        <v>0.88355324074074071</v>
      </c>
      <c r="E1057" s="1">
        <v>0.88518518518518519</v>
      </c>
      <c r="F1057">
        <v>2.35</v>
      </c>
      <c r="G1057">
        <v>1.41</v>
      </c>
      <c r="H1057">
        <v>1.27</v>
      </c>
      <c r="I1057" t="s">
        <v>4</v>
      </c>
    </row>
    <row r="1058" spans="1:9">
      <c r="A1058" t="s">
        <v>1082</v>
      </c>
      <c r="B1058" t="s">
        <v>10</v>
      </c>
      <c r="C1058">
        <v>6</v>
      </c>
      <c r="D1058" s="1">
        <v>0.88775462962962959</v>
      </c>
      <c r="E1058" s="1">
        <v>0.88924768518518515</v>
      </c>
      <c r="F1058">
        <v>2.15</v>
      </c>
      <c r="G1058">
        <v>1.29</v>
      </c>
      <c r="H1058">
        <v>1.71</v>
      </c>
      <c r="I1058" t="s">
        <v>4</v>
      </c>
    </row>
    <row r="1059" spans="1:9">
      <c r="A1059" t="s">
        <v>1083</v>
      </c>
      <c r="B1059" t="s">
        <v>12</v>
      </c>
      <c r="C1059">
        <v>6</v>
      </c>
      <c r="D1059" s="1">
        <v>0.89269675925925929</v>
      </c>
      <c r="E1059" s="1">
        <v>0.8960069444444444</v>
      </c>
      <c r="F1059">
        <v>4.7699999999999996</v>
      </c>
      <c r="G1059">
        <v>2.86</v>
      </c>
      <c r="H1059">
        <v>1.65</v>
      </c>
      <c r="I1059" t="s">
        <v>4</v>
      </c>
    </row>
    <row r="1060" spans="1:9">
      <c r="A1060" t="s">
        <v>1084</v>
      </c>
      <c r="B1060" t="s">
        <v>11</v>
      </c>
      <c r="C1060">
        <v>6</v>
      </c>
      <c r="D1060" s="1">
        <v>0.90011574074074074</v>
      </c>
      <c r="E1060" s="1">
        <v>0.90326388888888887</v>
      </c>
      <c r="F1060">
        <v>4.53</v>
      </c>
      <c r="G1060">
        <v>2.72</v>
      </c>
      <c r="H1060">
        <v>0.7</v>
      </c>
      <c r="I1060" t="s">
        <v>4</v>
      </c>
    </row>
    <row r="1061" spans="1:9">
      <c r="A1061" t="s">
        <v>1085</v>
      </c>
      <c r="B1061" t="s">
        <v>14</v>
      </c>
      <c r="C1061">
        <v>6</v>
      </c>
      <c r="D1061" s="1">
        <v>0.90879629629629632</v>
      </c>
      <c r="E1061" s="1">
        <v>0.91105324074074079</v>
      </c>
      <c r="F1061">
        <v>3.25</v>
      </c>
      <c r="G1061">
        <v>1.95</v>
      </c>
      <c r="H1061">
        <v>1.59</v>
      </c>
      <c r="I1061" t="s">
        <v>4</v>
      </c>
    </row>
    <row r="1062" spans="1:9">
      <c r="A1062" t="s">
        <v>1086</v>
      </c>
      <c r="B1062" t="s">
        <v>7</v>
      </c>
      <c r="C1062">
        <v>6</v>
      </c>
      <c r="D1062" s="1">
        <v>0.9132986111111111</v>
      </c>
      <c r="E1062" s="1">
        <v>0.91569444444444448</v>
      </c>
      <c r="F1062">
        <v>3.45</v>
      </c>
      <c r="G1062">
        <v>2.0699999999999998</v>
      </c>
      <c r="H1062">
        <v>0.97</v>
      </c>
      <c r="I1062" t="s">
        <v>4</v>
      </c>
    </row>
    <row r="1063" spans="1:9">
      <c r="A1063" t="s">
        <v>1087</v>
      </c>
      <c r="B1063" t="s">
        <v>7</v>
      </c>
      <c r="C1063">
        <v>6</v>
      </c>
      <c r="D1063" s="1">
        <v>0.92075231481481479</v>
      </c>
      <c r="E1063" s="1">
        <v>0.92344907407407406</v>
      </c>
      <c r="F1063">
        <v>3.88</v>
      </c>
      <c r="G1063">
        <v>2.33</v>
      </c>
      <c r="H1063">
        <v>1.72</v>
      </c>
      <c r="I1063" t="s">
        <v>4</v>
      </c>
    </row>
    <row r="1064" spans="1:9">
      <c r="A1064" t="s">
        <v>1088</v>
      </c>
      <c r="B1064" t="s">
        <v>12</v>
      </c>
      <c r="C1064">
        <v>6</v>
      </c>
      <c r="D1064" s="1">
        <v>0.92523148148148149</v>
      </c>
      <c r="E1064" s="1">
        <v>0.92837962962962961</v>
      </c>
      <c r="F1064">
        <v>4.53</v>
      </c>
      <c r="G1064">
        <v>2.72</v>
      </c>
      <c r="H1064">
        <v>0.71</v>
      </c>
      <c r="I1064" t="s">
        <v>4</v>
      </c>
    </row>
    <row r="1065" spans="1:9">
      <c r="A1065" t="s">
        <v>1089</v>
      </c>
      <c r="B1065" t="s">
        <v>16</v>
      </c>
      <c r="C1065">
        <v>6</v>
      </c>
      <c r="D1065" s="1">
        <v>0.93010416666666662</v>
      </c>
      <c r="E1065" s="1">
        <v>0.93170138888888887</v>
      </c>
      <c r="F1065">
        <v>2.2999999999999998</v>
      </c>
      <c r="G1065">
        <v>1.38</v>
      </c>
      <c r="H1065">
        <v>0.59</v>
      </c>
      <c r="I1065" t="s">
        <v>4</v>
      </c>
    </row>
    <row r="1066" spans="1:9">
      <c r="A1066" t="s">
        <v>1090</v>
      </c>
      <c r="B1066" t="s">
        <v>8</v>
      </c>
      <c r="C1066">
        <v>6</v>
      </c>
      <c r="D1066" s="1">
        <v>0.93391203703703707</v>
      </c>
      <c r="E1066" s="1">
        <v>0.93737268518518524</v>
      </c>
      <c r="F1066">
        <v>4.9800000000000004</v>
      </c>
      <c r="G1066">
        <v>2.99</v>
      </c>
      <c r="H1066">
        <v>0.98</v>
      </c>
      <c r="I1066" t="s">
        <v>4</v>
      </c>
    </row>
    <row r="1067" spans="1:9">
      <c r="A1067" t="s">
        <v>1091</v>
      </c>
      <c r="B1067" t="s">
        <v>11</v>
      </c>
      <c r="C1067">
        <v>6</v>
      </c>
      <c r="D1067" s="1">
        <v>0.94096064814814817</v>
      </c>
      <c r="E1067" s="1">
        <v>0.94399305555555557</v>
      </c>
      <c r="F1067">
        <v>4.37</v>
      </c>
      <c r="G1067">
        <v>2.62</v>
      </c>
      <c r="H1067">
        <v>1.79</v>
      </c>
      <c r="I1067" t="s">
        <v>4</v>
      </c>
    </row>
    <row r="1068" spans="1:9">
      <c r="A1068" t="s">
        <v>1092</v>
      </c>
      <c r="B1068" t="s">
        <v>7</v>
      </c>
      <c r="C1068">
        <v>6</v>
      </c>
      <c r="D1068" s="1">
        <v>0.94543981481481476</v>
      </c>
      <c r="E1068" s="1">
        <v>0.94822916666666668</v>
      </c>
      <c r="F1068">
        <v>4.0199999999999996</v>
      </c>
      <c r="G1068">
        <v>2.41</v>
      </c>
      <c r="H1068">
        <v>0.65</v>
      </c>
      <c r="I1068" t="s">
        <v>4</v>
      </c>
    </row>
    <row r="1069" spans="1:9">
      <c r="A1069" t="s">
        <v>1093</v>
      </c>
      <c r="B1069" t="s">
        <v>13</v>
      </c>
      <c r="C1069">
        <v>6</v>
      </c>
      <c r="D1069" s="1">
        <v>0.95350694444444439</v>
      </c>
      <c r="E1069" s="1">
        <v>0.95655092592592594</v>
      </c>
      <c r="F1069">
        <v>4.38</v>
      </c>
      <c r="G1069">
        <v>2.63</v>
      </c>
      <c r="H1069">
        <v>1.47</v>
      </c>
      <c r="I1069" t="s">
        <v>4</v>
      </c>
    </row>
    <row r="1070" spans="1:9">
      <c r="A1070" t="s">
        <v>1094</v>
      </c>
      <c r="B1070" t="s">
        <v>7</v>
      </c>
      <c r="C1070">
        <v>6</v>
      </c>
      <c r="D1070" s="1">
        <v>0.96121527777777782</v>
      </c>
      <c r="E1070" s="1">
        <v>0.96376157407407403</v>
      </c>
      <c r="F1070">
        <v>3.67</v>
      </c>
      <c r="G1070">
        <v>2.2000000000000002</v>
      </c>
      <c r="H1070">
        <v>0.77</v>
      </c>
      <c r="I1070" t="s">
        <v>4</v>
      </c>
    </row>
    <row r="1071" spans="1:9">
      <c r="A1071" t="s">
        <v>1095</v>
      </c>
      <c r="B1071" t="s">
        <v>10</v>
      </c>
      <c r="C1071">
        <v>6</v>
      </c>
      <c r="D1071" s="1">
        <v>0.96717592592592594</v>
      </c>
      <c r="E1071" s="1">
        <v>0.9684490740740741</v>
      </c>
      <c r="F1071">
        <v>1.83</v>
      </c>
      <c r="G1071">
        <v>1.1000000000000001</v>
      </c>
      <c r="H1071">
        <v>1.52</v>
      </c>
      <c r="I1071" t="s">
        <v>4</v>
      </c>
    </row>
    <row r="1072" spans="1:9">
      <c r="A1072" t="s">
        <v>1096</v>
      </c>
      <c r="B1072" t="s">
        <v>15</v>
      </c>
      <c r="C1072">
        <v>6</v>
      </c>
      <c r="D1072" s="1">
        <v>0.97189814814814812</v>
      </c>
      <c r="E1072" s="1">
        <v>0.97315972222222225</v>
      </c>
      <c r="F1072">
        <v>1.82</v>
      </c>
      <c r="G1072">
        <v>1.0900000000000001</v>
      </c>
      <c r="H1072">
        <v>0.93</v>
      </c>
      <c r="I1072" t="s">
        <v>4</v>
      </c>
    </row>
    <row r="1073" spans="1:9">
      <c r="A1073" t="s">
        <v>1097</v>
      </c>
      <c r="B1073" t="s">
        <v>7</v>
      </c>
      <c r="C1073">
        <v>6</v>
      </c>
      <c r="D1073" s="1">
        <v>0.9757986111111111</v>
      </c>
      <c r="E1073" s="1">
        <v>0.97832175925925924</v>
      </c>
      <c r="F1073">
        <v>3.63</v>
      </c>
      <c r="G1073">
        <v>2.1800000000000002</v>
      </c>
      <c r="H1073">
        <v>1.4</v>
      </c>
      <c r="I1073" t="s">
        <v>4</v>
      </c>
    </row>
    <row r="1074" spans="1:9">
      <c r="A1074" t="s">
        <v>1098</v>
      </c>
      <c r="B1074" t="s">
        <v>10</v>
      </c>
      <c r="C1074">
        <v>6</v>
      </c>
      <c r="D1074" s="1">
        <v>0.98010416666666667</v>
      </c>
      <c r="E1074" s="1">
        <v>0.98255787037037035</v>
      </c>
      <c r="F1074">
        <v>3.53</v>
      </c>
      <c r="G1074">
        <v>2.12</v>
      </c>
      <c r="H1074">
        <v>1.46</v>
      </c>
      <c r="I1074" t="s">
        <v>4</v>
      </c>
    </row>
    <row r="1075" spans="1:9">
      <c r="A1075" t="s">
        <v>1099</v>
      </c>
      <c r="B1075" t="s">
        <v>12</v>
      </c>
      <c r="C1075">
        <v>6</v>
      </c>
      <c r="D1075" s="1">
        <v>0.98394675925925923</v>
      </c>
      <c r="E1075" s="1">
        <v>0.98738425925925921</v>
      </c>
      <c r="F1075">
        <v>4.95</v>
      </c>
      <c r="G1075">
        <v>2.97</v>
      </c>
      <c r="H1075">
        <v>1.77</v>
      </c>
      <c r="I1075" t="s">
        <v>4</v>
      </c>
    </row>
    <row r="1076" spans="1:9">
      <c r="A1076" t="s">
        <v>1100</v>
      </c>
      <c r="B1076" t="s">
        <v>12</v>
      </c>
      <c r="C1076">
        <v>6</v>
      </c>
      <c r="D1076" s="1">
        <v>0.99259259259259258</v>
      </c>
      <c r="E1076" s="1">
        <v>0.99410879629629634</v>
      </c>
      <c r="F1076">
        <v>2.1800000000000002</v>
      </c>
      <c r="G1076">
        <v>1.31</v>
      </c>
      <c r="H1076">
        <v>1.32</v>
      </c>
      <c r="I1076" t="s">
        <v>4</v>
      </c>
    </row>
    <row r="1077" spans="1:9">
      <c r="A1077" t="s">
        <v>1101</v>
      </c>
      <c r="B1077" t="s">
        <v>14</v>
      </c>
      <c r="C1077">
        <v>6</v>
      </c>
      <c r="D1077" s="1">
        <v>0.997650462962963</v>
      </c>
      <c r="E1077" s="2">
        <v>1.0001504629629629</v>
      </c>
      <c r="F1077">
        <v>3.6</v>
      </c>
      <c r="G1077">
        <v>2.16</v>
      </c>
      <c r="H1077">
        <v>1.22</v>
      </c>
      <c r="I1077" t="s">
        <v>4</v>
      </c>
    </row>
    <row r="1078" spans="1:9">
      <c r="A1078" t="s">
        <v>1102</v>
      </c>
      <c r="B1078" t="s">
        <v>7</v>
      </c>
      <c r="C1078">
        <v>6</v>
      </c>
      <c r="D1078" s="2">
        <v>1.0015624999999999</v>
      </c>
      <c r="E1078" s="2">
        <v>1.0039351851851852</v>
      </c>
      <c r="F1078">
        <v>3.42</v>
      </c>
      <c r="G1078">
        <v>2.0499999999999998</v>
      </c>
      <c r="H1078">
        <v>1.9</v>
      </c>
      <c r="I1078" t="s">
        <v>4</v>
      </c>
    </row>
    <row r="1079" spans="1:9">
      <c r="A1079" t="s">
        <v>1103</v>
      </c>
      <c r="B1079" t="s">
        <v>13</v>
      </c>
      <c r="C1079">
        <v>6</v>
      </c>
      <c r="D1079" s="2">
        <v>1.0082407407407408</v>
      </c>
      <c r="E1079" s="2">
        <v>1.0099768518518519</v>
      </c>
      <c r="F1079">
        <v>2.5</v>
      </c>
      <c r="G1079">
        <v>1.5</v>
      </c>
      <c r="H1079">
        <v>1.04</v>
      </c>
      <c r="I1079" t="s">
        <v>4</v>
      </c>
    </row>
    <row r="1080" spans="1:9">
      <c r="A1080" t="s">
        <v>1104</v>
      </c>
      <c r="B1080" t="s">
        <v>7</v>
      </c>
      <c r="C1080">
        <v>6</v>
      </c>
      <c r="D1080" s="2">
        <v>1.0131018518518518</v>
      </c>
      <c r="E1080" s="2">
        <v>1.0150810185185186</v>
      </c>
      <c r="F1080">
        <v>2.85</v>
      </c>
      <c r="G1080">
        <v>1.71</v>
      </c>
      <c r="H1080">
        <v>1.1100000000000001</v>
      </c>
      <c r="I1080" t="s">
        <v>4</v>
      </c>
    </row>
    <row r="1081" spans="1:9">
      <c r="A1081" t="s">
        <v>1105</v>
      </c>
      <c r="B1081" t="s">
        <v>13</v>
      </c>
      <c r="C1081">
        <v>6</v>
      </c>
      <c r="D1081" s="2">
        <v>1.0172685185185186</v>
      </c>
      <c r="E1081" s="2">
        <v>1.0186111111111111</v>
      </c>
      <c r="F1081">
        <v>1.93</v>
      </c>
      <c r="G1081">
        <v>1.1599999999999999</v>
      </c>
      <c r="H1081">
        <v>1.52</v>
      </c>
      <c r="I1081" t="s">
        <v>4</v>
      </c>
    </row>
    <row r="1082" spans="1:9">
      <c r="A1082" t="s">
        <v>1106</v>
      </c>
      <c r="B1082" t="s">
        <v>9</v>
      </c>
      <c r="C1082">
        <v>6</v>
      </c>
      <c r="D1082" s="2">
        <v>1.0221875</v>
      </c>
      <c r="E1082" s="2">
        <v>1.023761574074074</v>
      </c>
      <c r="F1082">
        <v>2.27</v>
      </c>
      <c r="G1082">
        <v>1.36</v>
      </c>
      <c r="H1082">
        <v>1.8</v>
      </c>
      <c r="I1082" t="s">
        <v>4</v>
      </c>
    </row>
    <row r="1083" spans="1:9">
      <c r="A1083" t="s">
        <v>1107</v>
      </c>
      <c r="B1083" t="s">
        <v>14</v>
      </c>
      <c r="C1083">
        <v>6</v>
      </c>
      <c r="D1083" s="2">
        <v>1.0273263888888888</v>
      </c>
      <c r="E1083" s="2">
        <v>1.0302083333333334</v>
      </c>
      <c r="F1083">
        <v>4.1500000000000004</v>
      </c>
      <c r="G1083">
        <v>2.4900000000000002</v>
      </c>
      <c r="H1083">
        <v>1.99</v>
      </c>
      <c r="I1083" t="s">
        <v>5</v>
      </c>
    </row>
    <row r="1084" spans="1:9">
      <c r="A1084" t="s">
        <v>1108</v>
      </c>
      <c r="B1084" t="s">
        <v>9</v>
      </c>
      <c r="C1084">
        <v>6</v>
      </c>
      <c r="D1084" s="2">
        <v>1.0319791666666667</v>
      </c>
      <c r="E1084" s="2">
        <v>1.0352083333333333</v>
      </c>
      <c r="F1084">
        <v>4.6500000000000004</v>
      </c>
      <c r="G1084">
        <v>2.79</v>
      </c>
      <c r="H1084">
        <v>0.88</v>
      </c>
      <c r="I1084" t="s">
        <v>4</v>
      </c>
    </row>
    <row r="1085" spans="1:9">
      <c r="A1085" t="s">
        <v>1109</v>
      </c>
      <c r="B1085" t="s">
        <v>7</v>
      </c>
      <c r="C1085">
        <v>6</v>
      </c>
      <c r="D1085" s="2">
        <v>1.0375347222222222</v>
      </c>
      <c r="E1085" s="2">
        <v>1.0408680555555556</v>
      </c>
      <c r="F1085">
        <v>4.8</v>
      </c>
      <c r="G1085">
        <v>2.88</v>
      </c>
      <c r="H1085">
        <v>1.82</v>
      </c>
      <c r="I1085" t="s">
        <v>4</v>
      </c>
    </row>
    <row r="1086" spans="1:9">
      <c r="A1086" t="s">
        <v>1110</v>
      </c>
      <c r="B1086" t="s">
        <v>14</v>
      </c>
      <c r="C1086">
        <v>7</v>
      </c>
      <c r="D1086" s="1">
        <v>1.0185185185185184E-3</v>
      </c>
      <c r="E1086" s="1">
        <v>2.2106481481481482E-3</v>
      </c>
      <c r="F1086">
        <v>1.72</v>
      </c>
      <c r="G1086">
        <v>1.03</v>
      </c>
      <c r="H1086">
        <v>1.97</v>
      </c>
      <c r="I1086" t="s">
        <v>4</v>
      </c>
    </row>
    <row r="1087" spans="1:9">
      <c r="A1087" t="s">
        <v>1111</v>
      </c>
      <c r="B1087" t="s">
        <v>9</v>
      </c>
      <c r="C1087">
        <v>7</v>
      </c>
      <c r="D1087" s="1">
        <v>4.6180555555555558E-3</v>
      </c>
      <c r="E1087" s="1">
        <v>6.2962962962962964E-3</v>
      </c>
      <c r="F1087">
        <v>2.42</v>
      </c>
      <c r="G1087">
        <v>1.45</v>
      </c>
      <c r="H1087">
        <v>1.3</v>
      </c>
      <c r="I1087" t="s">
        <v>4</v>
      </c>
    </row>
    <row r="1088" spans="1:9">
      <c r="A1088" t="s">
        <v>1112</v>
      </c>
      <c r="B1088" t="s">
        <v>8</v>
      </c>
      <c r="C1088">
        <v>7</v>
      </c>
      <c r="D1088" s="1">
        <v>7.9282407407407409E-3</v>
      </c>
      <c r="E1088" s="1">
        <v>9.3634259259259261E-3</v>
      </c>
      <c r="F1088">
        <v>2.0699999999999998</v>
      </c>
      <c r="G1088">
        <v>1.24</v>
      </c>
      <c r="H1088">
        <v>1.84</v>
      </c>
      <c r="I1088" t="s">
        <v>4</v>
      </c>
    </row>
    <row r="1089" spans="1:9">
      <c r="A1089" t="s">
        <v>1113</v>
      </c>
      <c r="B1089" t="s">
        <v>7</v>
      </c>
      <c r="C1089">
        <v>7</v>
      </c>
      <c r="D1089" s="1">
        <v>1.3900462962962963E-2</v>
      </c>
      <c r="E1089" s="1">
        <v>1.5856481481481482E-2</v>
      </c>
      <c r="F1089">
        <v>2.82</v>
      </c>
      <c r="G1089">
        <v>1.69</v>
      </c>
      <c r="H1089">
        <v>0.88</v>
      </c>
      <c r="I1089" t="s">
        <v>4</v>
      </c>
    </row>
    <row r="1090" spans="1:9">
      <c r="A1090" t="s">
        <v>1114</v>
      </c>
      <c r="B1090" t="s">
        <v>9</v>
      </c>
      <c r="C1090">
        <v>7</v>
      </c>
      <c r="D1090" s="1">
        <v>2.1284722222222222E-2</v>
      </c>
      <c r="E1090" s="1">
        <v>2.3865740740740739E-2</v>
      </c>
      <c r="F1090">
        <v>3.72</v>
      </c>
      <c r="G1090">
        <v>2.23</v>
      </c>
      <c r="H1090">
        <v>0.97</v>
      </c>
      <c r="I1090" t="s">
        <v>4</v>
      </c>
    </row>
    <row r="1091" spans="1:9">
      <c r="A1091" t="s">
        <v>1115</v>
      </c>
      <c r="B1091" t="s">
        <v>8</v>
      </c>
      <c r="C1091">
        <v>7</v>
      </c>
      <c r="D1091" s="1">
        <v>2.5428240740740741E-2</v>
      </c>
      <c r="E1091" s="1">
        <v>2.704861111111111E-2</v>
      </c>
      <c r="F1091">
        <v>2.33</v>
      </c>
      <c r="G1091">
        <v>1.4</v>
      </c>
      <c r="H1091">
        <v>0.57999999999999996</v>
      </c>
      <c r="I1091" t="s">
        <v>4</v>
      </c>
    </row>
    <row r="1092" spans="1:9">
      <c r="A1092" t="s">
        <v>1116</v>
      </c>
      <c r="B1092" t="s">
        <v>8</v>
      </c>
      <c r="C1092">
        <v>7</v>
      </c>
      <c r="D1092" s="1">
        <v>3.0567129629629628E-2</v>
      </c>
      <c r="E1092" s="1">
        <v>3.2361111111111111E-2</v>
      </c>
      <c r="F1092">
        <v>2.58</v>
      </c>
      <c r="G1092">
        <v>1.55</v>
      </c>
      <c r="H1092">
        <v>0.5</v>
      </c>
      <c r="I1092" t="s">
        <v>5</v>
      </c>
    </row>
    <row r="1093" spans="1:9">
      <c r="A1093" t="s">
        <v>1117</v>
      </c>
      <c r="B1093" t="s">
        <v>12</v>
      </c>
      <c r="C1093">
        <v>7</v>
      </c>
      <c r="D1093" s="1">
        <v>3.695601851851852E-2</v>
      </c>
      <c r="E1093" s="1">
        <v>3.9861111111111111E-2</v>
      </c>
      <c r="F1093">
        <v>4.18</v>
      </c>
      <c r="G1093">
        <v>2.5099999999999998</v>
      </c>
      <c r="H1093">
        <v>0.75</v>
      </c>
      <c r="I1093" t="s">
        <v>4</v>
      </c>
    </row>
    <row r="1094" spans="1:9">
      <c r="A1094" t="s">
        <v>1118</v>
      </c>
      <c r="B1094" t="s">
        <v>7</v>
      </c>
      <c r="C1094">
        <v>7</v>
      </c>
      <c r="D1094" s="1">
        <v>4.144675925925926E-2</v>
      </c>
      <c r="E1094" s="1">
        <v>4.3298611111111114E-2</v>
      </c>
      <c r="F1094">
        <v>2.67</v>
      </c>
      <c r="G1094">
        <v>1.6</v>
      </c>
      <c r="H1094">
        <v>1.89</v>
      </c>
      <c r="I1094" t="s">
        <v>4</v>
      </c>
    </row>
    <row r="1095" spans="1:9">
      <c r="A1095" t="s">
        <v>1119</v>
      </c>
      <c r="B1095" t="s">
        <v>8</v>
      </c>
      <c r="C1095">
        <v>7</v>
      </c>
      <c r="D1095" s="1">
        <v>4.7685185185185185E-2</v>
      </c>
      <c r="E1095" s="1">
        <v>5.016203703703704E-2</v>
      </c>
      <c r="F1095">
        <v>3.57</v>
      </c>
      <c r="G1095">
        <v>2.14</v>
      </c>
      <c r="H1095">
        <v>1.02</v>
      </c>
      <c r="I1095" t="s">
        <v>4</v>
      </c>
    </row>
    <row r="1096" spans="1:9">
      <c r="A1096" t="s">
        <v>1120</v>
      </c>
      <c r="B1096" t="s">
        <v>12</v>
      </c>
      <c r="C1096">
        <v>7</v>
      </c>
      <c r="D1096" s="1">
        <v>5.482638888888889E-2</v>
      </c>
      <c r="E1096" s="1">
        <v>5.7083333333333333E-2</v>
      </c>
      <c r="F1096">
        <v>3.25</v>
      </c>
      <c r="G1096">
        <v>1.95</v>
      </c>
      <c r="H1096">
        <v>0.67</v>
      </c>
      <c r="I1096" t="s">
        <v>4</v>
      </c>
    </row>
    <row r="1097" spans="1:9">
      <c r="A1097" t="s">
        <v>1121</v>
      </c>
      <c r="B1097" t="s">
        <v>9</v>
      </c>
      <c r="C1097">
        <v>7</v>
      </c>
      <c r="D1097" s="1">
        <v>6.1817129629629632E-2</v>
      </c>
      <c r="E1097" s="1">
        <v>6.385416666666667E-2</v>
      </c>
      <c r="F1097">
        <v>2.93</v>
      </c>
      <c r="G1097">
        <v>1.76</v>
      </c>
      <c r="H1097">
        <v>1.63</v>
      </c>
      <c r="I1097" t="s">
        <v>4</v>
      </c>
    </row>
    <row r="1098" spans="1:9">
      <c r="A1098" t="s">
        <v>1122</v>
      </c>
      <c r="B1098" t="s">
        <v>10</v>
      </c>
      <c r="C1098">
        <v>7</v>
      </c>
      <c r="D1098" s="1">
        <v>6.5439814814814812E-2</v>
      </c>
      <c r="E1098" s="1">
        <v>6.8576388888888895E-2</v>
      </c>
      <c r="F1098">
        <v>4.5199999999999996</v>
      </c>
      <c r="G1098">
        <v>2.71</v>
      </c>
      <c r="H1098">
        <v>1.01</v>
      </c>
      <c r="I1098" t="s">
        <v>4</v>
      </c>
    </row>
    <row r="1099" spans="1:9">
      <c r="A1099" t="s">
        <v>1123</v>
      </c>
      <c r="B1099" t="s">
        <v>7</v>
      </c>
      <c r="C1099">
        <v>7</v>
      </c>
      <c r="D1099" s="1">
        <v>7.0868055555555559E-2</v>
      </c>
      <c r="E1099" s="1">
        <v>7.3587962962962966E-2</v>
      </c>
      <c r="F1099">
        <v>3.92</v>
      </c>
      <c r="G1099">
        <v>2.35</v>
      </c>
      <c r="H1099">
        <v>1.8</v>
      </c>
      <c r="I1099" t="s">
        <v>4</v>
      </c>
    </row>
    <row r="1100" spans="1:9">
      <c r="A1100" t="s">
        <v>1124</v>
      </c>
      <c r="B1100" t="s">
        <v>14</v>
      </c>
      <c r="C1100">
        <v>7</v>
      </c>
      <c r="D1100" s="1">
        <v>7.8599537037037037E-2</v>
      </c>
      <c r="E1100" s="1">
        <v>8.189814814814815E-2</v>
      </c>
      <c r="F1100">
        <v>4.75</v>
      </c>
      <c r="G1100">
        <v>2.85</v>
      </c>
      <c r="H1100">
        <v>1.98</v>
      </c>
      <c r="I1100" t="s">
        <v>4</v>
      </c>
    </row>
    <row r="1101" spans="1:9">
      <c r="A1101" t="s">
        <v>1125</v>
      </c>
      <c r="B1101" t="s">
        <v>13</v>
      </c>
      <c r="C1101">
        <v>7</v>
      </c>
      <c r="D1101" s="1">
        <v>8.6701388888888883E-2</v>
      </c>
      <c r="E1101" s="1">
        <v>8.8541666666666671E-2</v>
      </c>
      <c r="F1101">
        <v>2.65</v>
      </c>
      <c r="G1101">
        <v>1.59</v>
      </c>
      <c r="H1101">
        <v>0.87</v>
      </c>
      <c r="I1101" t="s">
        <v>4</v>
      </c>
    </row>
    <row r="1102" spans="1:9">
      <c r="A1102" t="s">
        <v>1126</v>
      </c>
      <c r="B1102" t="s">
        <v>13</v>
      </c>
      <c r="C1102">
        <v>7</v>
      </c>
      <c r="D1102" s="1">
        <v>9.0520833333333328E-2</v>
      </c>
      <c r="E1102" s="1">
        <v>9.2870370370370367E-2</v>
      </c>
      <c r="F1102">
        <v>3.38</v>
      </c>
      <c r="G1102">
        <v>2.0299999999999998</v>
      </c>
      <c r="H1102">
        <v>0.65</v>
      </c>
      <c r="I1102" t="s">
        <v>4</v>
      </c>
    </row>
    <row r="1103" spans="1:9">
      <c r="A1103" t="s">
        <v>1127</v>
      </c>
      <c r="B1103" t="s">
        <v>9</v>
      </c>
      <c r="C1103">
        <v>7</v>
      </c>
      <c r="D1103" s="1">
        <v>9.7152777777777782E-2</v>
      </c>
      <c r="E1103" s="1">
        <v>0.10020833333333333</v>
      </c>
      <c r="F1103">
        <v>4.4000000000000004</v>
      </c>
      <c r="G1103">
        <v>2.64</v>
      </c>
      <c r="H1103">
        <v>1.1100000000000001</v>
      </c>
      <c r="I1103" t="s">
        <v>4</v>
      </c>
    </row>
    <row r="1104" spans="1:9">
      <c r="A1104" t="s">
        <v>1128</v>
      </c>
      <c r="B1104" t="s">
        <v>16</v>
      </c>
      <c r="C1104">
        <v>7</v>
      </c>
      <c r="D1104" s="1">
        <v>0.10306712962962963</v>
      </c>
      <c r="E1104" s="1">
        <v>0.1043287037037037</v>
      </c>
      <c r="F1104">
        <v>1.82</v>
      </c>
      <c r="G1104">
        <v>1.0900000000000001</v>
      </c>
      <c r="H1104">
        <v>1.74</v>
      </c>
      <c r="I1104" t="s">
        <v>4</v>
      </c>
    </row>
    <row r="1105" spans="1:9">
      <c r="A1105" t="s">
        <v>1129</v>
      </c>
      <c r="B1105" t="s">
        <v>16</v>
      </c>
      <c r="C1105">
        <v>7</v>
      </c>
      <c r="D1105" s="1">
        <v>0.10849537037037037</v>
      </c>
      <c r="E1105" s="1">
        <v>0.11083333333333334</v>
      </c>
      <c r="F1105">
        <v>3.37</v>
      </c>
      <c r="G1105">
        <v>2.02</v>
      </c>
      <c r="H1105">
        <v>0.85</v>
      </c>
      <c r="I1105" t="s">
        <v>4</v>
      </c>
    </row>
    <row r="1106" spans="1:9">
      <c r="A1106" t="s">
        <v>1130</v>
      </c>
      <c r="B1106" t="s">
        <v>9</v>
      </c>
      <c r="C1106">
        <v>7</v>
      </c>
      <c r="D1106" s="1">
        <v>0.11590277777777777</v>
      </c>
      <c r="E1106" s="1">
        <v>0.11907407407407407</v>
      </c>
      <c r="F1106">
        <v>4.57</v>
      </c>
      <c r="G1106">
        <v>2.74</v>
      </c>
      <c r="H1106">
        <v>0.94</v>
      </c>
      <c r="I1106" t="s">
        <v>4</v>
      </c>
    </row>
    <row r="1107" spans="1:9">
      <c r="A1107" t="s">
        <v>1131</v>
      </c>
      <c r="B1107" t="s">
        <v>8</v>
      </c>
      <c r="C1107">
        <v>7</v>
      </c>
      <c r="D1107" s="1">
        <v>0.12070601851851852</v>
      </c>
      <c r="E1107" s="1">
        <v>0.12408564814814815</v>
      </c>
      <c r="F1107">
        <v>4.87</v>
      </c>
      <c r="G1107">
        <v>2.92</v>
      </c>
      <c r="H1107">
        <v>1.86</v>
      </c>
      <c r="I1107" t="s">
        <v>4</v>
      </c>
    </row>
    <row r="1108" spans="1:9">
      <c r="A1108" t="s">
        <v>1132</v>
      </c>
      <c r="B1108" t="s">
        <v>7</v>
      </c>
      <c r="C1108">
        <v>7</v>
      </c>
      <c r="D1108" s="1">
        <v>0.12659722222222222</v>
      </c>
      <c r="E1108" s="1">
        <v>0.12986111111111112</v>
      </c>
      <c r="F1108">
        <v>4.7</v>
      </c>
      <c r="G1108">
        <v>2.82</v>
      </c>
      <c r="H1108">
        <v>1.93</v>
      </c>
      <c r="I1108" t="s">
        <v>4</v>
      </c>
    </row>
    <row r="1109" spans="1:9">
      <c r="A1109" t="s">
        <v>1133</v>
      </c>
      <c r="B1109" t="s">
        <v>13</v>
      </c>
      <c r="C1109">
        <v>7</v>
      </c>
      <c r="D1109" s="1">
        <v>0.13439814814814816</v>
      </c>
      <c r="E1109" s="1">
        <v>0.13586805555555556</v>
      </c>
      <c r="F1109">
        <v>2.12</v>
      </c>
      <c r="G1109">
        <v>1.27</v>
      </c>
      <c r="H1109">
        <v>0.98</v>
      </c>
      <c r="I1109" t="s">
        <v>4</v>
      </c>
    </row>
    <row r="1110" spans="1:9">
      <c r="A1110" t="s">
        <v>1134</v>
      </c>
      <c r="B1110" t="s">
        <v>13</v>
      </c>
      <c r="C1110">
        <v>7</v>
      </c>
      <c r="D1110" s="1">
        <v>0.14046296296296296</v>
      </c>
      <c r="E1110" s="1">
        <v>0.14374999999999999</v>
      </c>
      <c r="F1110">
        <v>4.7300000000000004</v>
      </c>
      <c r="G1110">
        <v>2.84</v>
      </c>
      <c r="H1110">
        <v>1.45</v>
      </c>
      <c r="I1110" t="s">
        <v>4</v>
      </c>
    </row>
    <row r="1111" spans="1:9">
      <c r="A1111" t="s">
        <v>1135</v>
      </c>
      <c r="B1111" t="s">
        <v>8</v>
      </c>
      <c r="C1111">
        <v>7</v>
      </c>
      <c r="D1111" s="1">
        <v>0.14849537037037036</v>
      </c>
      <c r="E1111" s="1">
        <v>0.15084490740740741</v>
      </c>
      <c r="F1111">
        <v>3.38</v>
      </c>
      <c r="G1111">
        <v>2.0299999999999998</v>
      </c>
      <c r="H1111">
        <v>0.79</v>
      </c>
      <c r="I1111" t="s">
        <v>4</v>
      </c>
    </row>
    <row r="1112" spans="1:9">
      <c r="A1112" t="s">
        <v>1136</v>
      </c>
      <c r="B1112" t="s">
        <v>13</v>
      </c>
      <c r="C1112">
        <v>7</v>
      </c>
      <c r="D1112" s="1">
        <v>0.15593750000000001</v>
      </c>
      <c r="E1112" s="1">
        <v>0.15903935185185186</v>
      </c>
      <c r="F1112">
        <v>4.47</v>
      </c>
      <c r="G1112">
        <v>2.68</v>
      </c>
      <c r="H1112">
        <v>1.21</v>
      </c>
      <c r="I1112" t="s">
        <v>4</v>
      </c>
    </row>
    <row r="1113" spans="1:9">
      <c r="A1113" t="s">
        <v>1137</v>
      </c>
      <c r="B1113" t="s">
        <v>14</v>
      </c>
      <c r="C1113">
        <v>7</v>
      </c>
      <c r="D1113" s="1">
        <v>0.16112268518518519</v>
      </c>
      <c r="E1113" s="1">
        <v>0.16277777777777777</v>
      </c>
      <c r="F1113">
        <v>2.38</v>
      </c>
      <c r="G1113">
        <v>1.43</v>
      </c>
      <c r="H1113">
        <v>0.52</v>
      </c>
      <c r="I1113" t="s">
        <v>4</v>
      </c>
    </row>
    <row r="1114" spans="1:9">
      <c r="A1114" t="s">
        <v>1138</v>
      </c>
      <c r="B1114" t="s">
        <v>7</v>
      </c>
      <c r="C1114">
        <v>7</v>
      </c>
      <c r="D1114" s="1">
        <v>0.16501157407407407</v>
      </c>
      <c r="E1114" s="1">
        <v>0.16826388888888888</v>
      </c>
      <c r="F1114">
        <v>4.68</v>
      </c>
      <c r="G1114">
        <v>2.81</v>
      </c>
      <c r="H1114">
        <v>1.86</v>
      </c>
      <c r="I1114" t="s">
        <v>4</v>
      </c>
    </row>
    <row r="1115" spans="1:9">
      <c r="A1115" t="s">
        <v>1139</v>
      </c>
      <c r="B1115" t="s">
        <v>15</v>
      </c>
      <c r="C1115">
        <v>7</v>
      </c>
      <c r="D1115" s="1">
        <v>0.17173611111111112</v>
      </c>
      <c r="E1115" s="1">
        <v>0.17358796296296297</v>
      </c>
      <c r="F1115">
        <v>2.67</v>
      </c>
      <c r="G1115">
        <v>1.6</v>
      </c>
      <c r="H1115">
        <v>1.26</v>
      </c>
      <c r="I1115" t="s">
        <v>4</v>
      </c>
    </row>
    <row r="1116" spans="1:9">
      <c r="A1116" t="s">
        <v>1140</v>
      </c>
      <c r="B1116" t="s">
        <v>13</v>
      </c>
      <c r="C1116">
        <v>7</v>
      </c>
      <c r="D1116" s="1">
        <v>0.17734953703703704</v>
      </c>
      <c r="E1116" s="1">
        <v>0.17928240740740742</v>
      </c>
      <c r="F1116">
        <v>2.78</v>
      </c>
      <c r="G1116">
        <v>1.67</v>
      </c>
      <c r="H1116">
        <v>1.17</v>
      </c>
      <c r="I1116" t="s">
        <v>4</v>
      </c>
    </row>
    <row r="1117" spans="1:9">
      <c r="A1117" t="s">
        <v>1141</v>
      </c>
      <c r="B1117" t="s">
        <v>9</v>
      </c>
      <c r="C1117">
        <v>7</v>
      </c>
      <c r="D1117" s="1">
        <v>0.18210648148148148</v>
      </c>
      <c r="E1117" s="1">
        <v>0.18407407407407408</v>
      </c>
      <c r="F1117">
        <v>2.83</v>
      </c>
      <c r="G1117">
        <v>1.7</v>
      </c>
      <c r="H1117">
        <v>1.26</v>
      </c>
      <c r="I1117" t="s">
        <v>4</v>
      </c>
    </row>
    <row r="1118" spans="1:9">
      <c r="A1118" t="s">
        <v>1142</v>
      </c>
      <c r="B1118" t="s">
        <v>14</v>
      </c>
      <c r="C1118">
        <v>7</v>
      </c>
      <c r="D1118" s="1">
        <v>0.18938657407407408</v>
      </c>
      <c r="E1118" s="1">
        <v>0.19190972222222222</v>
      </c>
      <c r="F1118">
        <v>3.63</v>
      </c>
      <c r="G1118">
        <v>2.1800000000000002</v>
      </c>
      <c r="H1118">
        <v>0.73</v>
      </c>
      <c r="I1118" t="s">
        <v>4</v>
      </c>
    </row>
    <row r="1119" spans="1:9">
      <c r="A1119" t="s">
        <v>1143</v>
      </c>
      <c r="B1119" t="s">
        <v>13</v>
      </c>
      <c r="C1119">
        <v>7</v>
      </c>
      <c r="D1119" s="1">
        <v>0.19380787037037037</v>
      </c>
      <c r="E1119" s="1">
        <v>0.19596064814814815</v>
      </c>
      <c r="F1119">
        <v>3.1</v>
      </c>
      <c r="G1119">
        <v>1.86</v>
      </c>
      <c r="H1119">
        <v>0.56000000000000005</v>
      </c>
      <c r="I1119" t="s">
        <v>4</v>
      </c>
    </row>
    <row r="1120" spans="1:9">
      <c r="A1120" t="s">
        <v>1144</v>
      </c>
      <c r="B1120" t="s">
        <v>14</v>
      </c>
      <c r="C1120">
        <v>7</v>
      </c>
      <c r="D1120" s="1">
        <v>0.19784722222222223</v>
      </c>
      <c r="E1120" s="1">
        <v>0.19918981481481482</v>
      </c>
      <c r="F1120">
        <v>1.93</v>
      </c>
      <c r="G1120">
        <v>1.1599999999999999</v>
      </c>
      <c r="H1120">
        <v>1.03</v>
      </c>
      <c r="I1120" t="s">
        <v>4</v>
      </c>
    </row>
    <row r="1121" spans="1:9">
      <c r="A1121" t="s">
        <v>1145</v>
      </c>
      <c r="B1121" t="s">
        <v>12</v>
      </c>
      <c r="C1121">
        <v>7</v>
      </c>
      <c r="D1121" s="1">
        <v>0.20278935185185185</v>
      </c>
      <c r="E1121" s="1">
        <v>0.20596064814814816</v>
      </c>
      <c r="F1121">
        <v>4.57</v>
      </c>
      <c r="G1121">
        <v>2.74</v>
      </c>
      <c r="H1121">
        <v>1.56</v>
      </c>
      <c r="I1121" t="s">
        <v>4</v>
      </c>
    </row>
    <row r="1122" spans="1:9">
      <c r="A1122" t="s">
        <v>1146</v>
      </c>
      <c r="B1122" t="s">
        <v>15</v>
      </c>
      <c r="C1122">
        <v>7</v>
      </c>
      <c r="D1122" s="1">
        <v>0.21122685185185186</v>
      </c>
      <c r="E1122" s="1">
        <v>0.21326388888888889</v>
      </c>
      <c r="F1122">
        <v>2.93</v>
      </c>
      <c r="G1122">
        <v>1.76</v>
      </c>
      <c r="H1122">
        <v>1.43</v>
      </c>
      <c r="I1122" t="s">
        <v>4</v>
      </c>
    </row>
    <row r="1123" spans="1:9">
      <c r="A1123" t="s">
        <v>1147</v>
      </c>
      <c r="B1123" t="s">
        <v>11</v>
      </c>
      <c r="C1123">
        <v>7</v>
      </c>
      <c r="D1123" s="1">
        <v>0.21504629629629629</v>
      </c>
      <c r="E1123" s="1">
        <v>0.21699074074074073</v>
      </c>
      <c r="F1123">
        <v>2.8</v>
      </c>
      <c r="G1123">
        <v>1.68</v>
      </c>
      <c r="H1123">
        <v>1.44</v>
      </c>
      <c r="I1123" t="s">
        <v>4</v>
      </c>
    </row>
    <row r="1124" spans="1:9">
      <c r="A1124" t="s">
        <v>1148</v>
      </c>
      <c r="B1124" t="s">
        <v>9</v>
      </c>
      <c r="C1124">
        <v>7</v>
      </c>
      <c r="D1124" s="1">
        <v>0.22032407407407406</v>
      </c>
      <c r="E1124" s="1">
        <v>0.22310185185185186</v>
      </c>
      <c r="F1124">
        <v>4</v>
      </c>
      <c r="G1124">
        <v>2.4</v>
      </c>
      <c r="H1124">
        <v>1.62</v>
      </c>
      <c r="I1124" t="s">
        <v>4</v>
      </c>
    </row>
    <row r="1125" spans="1:9">
      <c r="A1125" t="s">
        <v>1149</v>
      </c>
      <c r="B1125" t="s">
        <v>9</v>
      </c>
      <c r="C1125">
        <v>7</v>
      </c>
      <c r="D1125" s="1">
        <v>0.22497685185185184</v>
      </c>
      <c r="E1125" s="1">
        <v>0.22756944444444444</v>
      </c>
      <c r="F1125">
        <v>3.73</v>
      </c>
      <c r="G1125">
        <v>2.2400000000000002</v>
      </c>
      <c r="H1125">
        <v>1.73</v>
      </c>
      <c r="I1125" t="s">
        <v>4</v>
      </c>
    </row>
    <row r="1126" spans="1:9">
      <c r="A1126" t="s">
        <v>1150</v>
      </c>
      <c r="B1126" t="s">
        <v>7</v>
      </c>
      <c r="C1126">
        <v>7</v>
      </c>
      <c r="D1126" s="1">
        <v>0.22901620370370371</v>
      </c>
      <c r="E1126" s="1">
        <v>0.23123842592592592</v>
      </c>
      <c r="F1126">
        <v>3.2</v>
      </c>
      <c r="G1126">
        <v>1.92</v>
      </c>
      <c r="H1126">
        <v>1.43</v>
      </c>
      <c r="I1126" t="s">
        <v>4</v>
      </c>
    </row>
    <row r="1127" spans="1:9">
      <c r="A1127" t="s">
        <v>1151</v>
      </c>
      <c r="B1127" t="s">
        <v>14</v>
      </c>
      <c r="C1127">
        <v>7</v>
      </c>
      <c r="D1127" s="1">
        <v>0.23407407407407407</v>
      </c>
      <c r="E1127" s="1">
        <v>0.23728009259259258</v>
      </c>
      <c r="F1127">
        <v>4.62</v>
      </c>
      <c r="G1127">
        <v>2.77</v>
      </c>
      <c r="H1127">
        <v>0.7</v>
      </c>
      <c r="I1127" t="s">
        <v>4</v>
      </c>
    </row>
    <row r="1128" spans="1:9">
      <c r="A1128" t="s">
        <v>1152</v>
      </c>
      <c r="B1128" t="s">
        <v>8</v>
      </c>
      <c r="C1128">
        <v>7</v>
      </c>
      <c r="D1128" s="1">
        <v>0.24062500000000001</v>
      </c>
      <c r="E1128" s="1">
        <v>0.24224537037037036</v>
      </c>
      <c r="F1128">
        <v>2.33</v>
      </c>
      <c r="G1128">
        <v>1.4</v>
      </c>
      <c r="H1128">
        <v>1.46</v>
      </c>
      <c r="I1128" t="s">
        <v>4</v>
      </c>
    </row>
    <row r="1129" spans="1:9">
      <c r="A1129" t="s">
        <v>1153</v>
      </c>
      <c r="B1129" t="s">
        <v>9</v>
      </c>
      <c r="C1129">
        <v>7</v>
      </c>
      <c r="D1129" s="1">
        <v>0.24379629629629629</v>
      </c>
      <c r="E1129" s="1">
        <v>0.24554398148148149</v>
      </c>
      <c r="F1129">
        <v>2.52</v>
      </c>
      <c r="G1129">
        <v>1.51</v>
      </c>
      <c r="H1129">
        <v>1.74</v>
      </c>
      <c r="I1129" t="s">
        <v>4</v>
      </c>
    </row>
    <row r="1130" spans="1:9">
      <c r="A1130" t="s">
        <v>1154</v>
      </c>
      <c r="B1130" t="s">
        <v>14</v>
      </c>
      <c r="C1130">
        <v>7</v>
      </c>
      <c r="D1130" s="1">
        <v>0.24842592592592594</v>
      </c>
      <c r="E1130" s="1">
        <v>0.25092592592592594</v>
      </c>
      <c r="F1130">
        <v>3.6</v>
      </c>
      <c r="G1130">
        <v>2.16</v>
      </c>
      <c r="H1130">
        <v>0.66</v>
      </c>
      <c r="I1130" t="s">
        <v>4</v>
      </c>
    </row>
    <row r="1131" spans="1:9">
      <c r="A1131" t="s">
        <v>1155</v>
      </c>
      <c r="B1131" t="s">
        <v>14</v>
      </c>
      <c r="C1131">
        <v>7</v>
      </c>
      <c r="D1131" s="1">
        <v>0.25479166666666669</v>
      </c>
      <c r="E1131" s="1">
        <v>0.25799768518518518</v>
      </c>
      <c r="F1131">
        <v>4.62</v>
      </c>
      <c r="G1131">
        <v>2.77</v>
      </c>
      <c r="H1131">
        <v>0.54</v>
      </c>
      <c r="I1131" t="s">
        <v>4</v>
      </c>
    </row>
    <row r="1132" spans="1:9">
      <c r="A1132" t="s">
        <v>1156</v>
      </c>
      <c r="B1132" t="s">
        <v>10</v>
      </c>
      <c r="C1132">
        <v>7</v>
      </c>
      <c r="D1132" s="1">
        <v>0.26023148148148151</v>
      </c>
      <c r="E1132" s="1">
        <v>0.26155092592592594</v>
      </c>
      <c r="F1132">
        <v>1.9</v>
      </c>
      <c r="G1132">
        <v>1.1399999999999999</v>
      </c>
      <c r="H1132">
        <v>1.41</v>
      </c>
      <c r="I1132" t="s">
        <v>4</v>
      </c>
    </row>
    <row r="1133" spans="1:9">
      <c r="A1133" t="s">
        <v>1157</v>
      </c>
      <c r="B1133" t="s">
        <v>10</v>
      </c>
      <c r="C1133">
        <v>7</v>
      </c>
      <c r="D1133" s="1">
        <v>0.2669097222222222</v>
      </c>
      <c r="E1133" s="1">
        <v>0.26988425925925924</v>
      </c>
      <c r="F1133">
        <v>4.28</v>
      </c>
      <c r="G1133">
        <v>2.57</v>
      </c>
      <c r="H1133">
        <v>0.81</v>
      </c>
      <c r="I1133" t="s">
        <v>4</v>
      </c>
    </row>
    <row r="1134" spans="1:9">
      <c r="A1134" t="s">
        <v>1158</v>
      </c>
      <c r="B1134" t="s">
        <v>11</v>
      </c>
      <c r="C1134">
        <v>7</v>
      </c>
      <c r="D1134" s="1">
        <v>0.27488425925925924</v>
      </c>
      <c r="E1134" s="1">
        <v>0.27741898148148147</v>
      </c>
      <c r="F1134">
        <v>3.65</v>
      </c>
      <c r="G1134">
        <v>2.19</v>
      </c>
      <c r="H1134">
        <v>1.1000000000000001</v>
      </c>
      <c r="I1134" t="s">
        <v>4</v>
      </c>
    </row>
    <row r="1135" spans="1:9">
      <c r="A1135" t="s">
        <v>1159</v>
      </c>
      <c r="B1135" t="s">
        <v>12</v>
      </c>
      <c r="C1135">
        <v>7</v>
      </c>
      <c r="D1135" s="1">
        <v>0.2825462962962963</v>
      </c>
      <c r="E1135" s="1">
        <v>0.2845138888888889</v>
      </c>
      <c r="F1135">
        <v>2.83</v>
      </c>
      <c r="G1135">
        <v>1.7</v>
      </c>
      <c r="H1135">
        <v>0.67</v>
      </c>
      <c r="I1135" t="s">
        <v>4</v>
      </c>
    </row>
    <row r="1136" spans="1:9">
      <c r="A1136" t="s">
        <v>1160</v>
      </c>
      <c r="B1136" t="s">
        <v>11</v>
      </c>
      <c r="C1136">
        <v>7</v>
      </c>
      <c r="D1136" s="1">
        <v>0.28824074074074074</v>
      </c>
      <c r="E1136" s="1">
        <v>0.29025462962962961</v>
      </c>
      <c r="F1136">
        <v>2.9</v>
      </c>
      <c r="G1136">
        <v>1.74</v>
      </c>
      <c r="H1136">
        <v>1.32</v>
      </c>
      <c r="I1136" t="s">
        <v>4</v>
      </c>
    </row>
    <row r="1137" spans="1:9">
      <c r="A1137" t="s">
        <v>1161</v>
      </c>
      <c r="B1137" t="s">
        <v>13</v>
      </c>
      <c r="C1137">
        <v>7</v>
      </c>
      <c r="D1137" s="1">
        <v>0.29480324074074077</v>
      </c>
      <c r="E1137" s="1">
        <v>0.29631944444444447</v>
      </c>
      <c r="F1137">
        <v>2.1800000000000002</v>
      </c>
      <c r="G1137">
        <v>1.31</v>
      </c>
      <c r="H1137">
        <v>0.75</v>
      </c>
      <c r="I1137" t="s">
        <v>5</v>
      </c>
    </row>
    <row r="1138" spans="1:9">
      <c r="A1138" t="s">
        <v>1162</v>
      </c>
      <c r="B1138" t="s">
        <v>8</v>
      </c>
      <c r="C1138">
        <v>7</v>
      </c>
      <c r="D1138" s="1">
        <v>0.29854166666666665</v>
      </c>
      <c r="E1138" s="1">
        <v>0.29973379629629632</v>
      </c>
      <c r="F1138">
        <v>1.72</v>
      </c>
      <c r="G1138">
        <v>1.03</v>
      </c>
      <c r="H1138">
        <v>1.64</v>
      </c>
      <c r="I1138" t="s">
        <v>4</v>
      </c>
    </row>
    <row r="1139" spans="1:9">
      <c r="A1139" t="s">
        <v>1163</v>
      </c>
      <c r="B1139" t="s">
        <v>13</v>
      </c>
      <c r="C1139">
        <v>7</v>
      </c>
      <c r="D1139" s="1">
        <v>0.3016550925925926</v>
      </c>
      <c r="E1139" s="1">
        <v>0.3039236111111111</v>
      </c>
      <c r="F1139">
        <v>3.27</v>
      </c>
      <c r="G1139">
        <v>1.96</v>
      </c>
      <c r="H1139">
        <v>0.57999999999999996</v>
      </c>
      <c r="I1139" t="s">
        <v>4</v>
      </c>
    </row>
    <row r="1140" spans="1:9">
      <c r="A1140" t="s">
        <v>1164</v>
      </c>
      <c r="B1140" t="s">
        <v>16</v>
      </c>
      <c r="C1140">
        <v>7</v>
      </c>
      <c r="D1140" s="1">
        <v>0.30815972222222221</v>
      </c>
      <c r="E1140" s="1">
        <v>0.30940972222222224</v>
      </c>
      <c r="F1140">
        <v>1.8</v>
      </c>
      <c r="G1140">
        <v>1.08</v>
      </c>
      <c r="H1140">
        <v>0.63</v>
      </c>
      <c r="I1140" t="s">
        <v>4</v>
      </c>
    </row>
    <row r="1141" spans="1:9">
      <c r="A1141" t="s">
        <v>1165</v>
      </c>
      <c r="B1141" t="s">
        <v>13</v>
      </c>
      <c r="C1141">
        <v>7</v>
      </c>
      <c r="D1141" s="1">
        <v>0.3128009259259259</v>
      </c>
      <c r="E1141" s="1">
        <v>0.31489583333333332</v>
      </c>
      <c r="F1141">
        <v>3.02</v>
      </c>
      <c r="G1141">
        <v>1.81</v>
      </c>
      <c r="H1141">
        <v>1.44</v>
      </c>
      <c r="I1141" t="s">
        <v>4</v>
      </c>
    </row>
    <row r="1142" spans="1:9">
      <c r="A1142" t="s">
        <v>1166</v>
      </c>
      <c r="B1142" t="s">
        <v>7</v>
      </c>
      <c r="C1142">
        <v>7</v>
      </c>
      <c r="D1142" s="1">
        <v>0.31972222222222224</v>
      </c>
      <c r="E1142" s="1">
        <v>0.32097222222222221</v>
      </c>
      <c r="F1142">
        <v>1.8</v>
      </c>
      <c r="G1142">
        <v>1.08</v>
      </c>
      <c r="H1142">
        <v>1.35</v>
      </c>
      <c r="I1142" t="s">
        <v>4</v>
      </c>
    </row>
    <row r="1143" spans="1:9">
      <c r="A1143" t="s">
        <v>1167</v>
      </c>
      <c r="B1143" t="s">
        <v>13</v>
      </c>
      <c r="C1143">
        <v>7</v>
      </c>
      <c r="D1143" s="1">
        <v>0.32604166666666667</v>
      </c>
      <c r="E1143" s="1">
        <v>0.32858796296296294</v>
      </c>
      <c r="F1143">
        <v>3.67</v>
      </c>
      <c r="G1143">
        <v>2.2000000000000002</v>
      </c>
      <c r="H1143">
        <v>1.1499999999999999</v>
      </c>
      <c r="I1143" t="s">
        <v>4</v>
      </c>
    </row>
    <row r="1144" spans="1:9">
      <c r="A1144" t="s">
        <v>1168</v>
      </c>
      <c r="B1144" t="s">
        <v>11</v>
      </c>
      <c r="C1144">
        <v>7</v>
      </c>
      <c r="D1144" s="1">
        <v>0.33353009259259259</v>
      </c>
      <c r="E1144" s="1">
        <v>0.3357175925925926</v>
      </c>
      <c r="F1144">
        <v>3.15</v>
      </c>
      <c r="G1144">
        <v>1.89</v>
      </c>
      <c r="H1144">
        <v>1.91</v>
      </c>
      <c r="I1144" t="s">
        <v>4</v>
      </c>
    </row>
    <row r="1145" spans="1:9">
      <c r="A1145" t="s">
        <v>1169</v>
      </c>
      <c r="B1145" t="s">
        <v>9</v>
      </c>
      <c r="C1145">
        <v>7</v>
      </c>
      <c r="D1145" s="1">
        <v>0.33928240740740739</v>
      </c>
      <c r="E1145" s="1">
        <v>0.3409375</v>
      </c>
      <c r="F1145">
        <v>2.38</v>
      </c>
      <c r="G1145">
        <v>1.43</v>
      </c>
      <c r="H1145">
        <v>1.0900000000000001</v>
      </c>
      <c r="I1145" t="s">
        <v>4</v>
      </c>
    </row>
    <row r="1146" spans="1:9">
      <c r="A1146" t="s">
        <v>1170</v>
      </c>
      <c r="B1146" t="s">
        <v>9</v>
      </c>
      <c r="C1146">
        <v>7</v>
      </c>
      <c r="D1146" s="1">
        <v>0.3439814814814815</v>
      </c>
      <c r="E1146" s="1">
        <v>0.34716435185185185</v>
      </c>
      <c r="F1146">
        <v>4.58</v>
      </c>
      <c r="G1146">
        <v>2.75</v>
      </c>
      <c r="H1146">
        <v>1.38</v>
      </c>
      <c r="I1146" t="s">
        <v>4</v>
      </c>
    </row>
    <row r="1147" spans="1:9">
      <c r="A1147" t="s">
        <v>1171</v>
      </c>
      <c r="B1147" t="s">
        <v>10</v>
      </c>
      <c r="C1147">
        <v>7</v>
      </c>
      <c r="D1147" s="1">
        <v>0.35025462962962961</v>
      </c>
      <c r="E1147" s="1">
        <v>0.35221064814814818</v>
      </c>
      <c r="F1147">
        <v>2.82</v>
      </c>
      <c r="G1147">
        <v>1.69</v>
      </c>
      <c r="H1147">
        <v>1.49</v>
      </c>
      <c r="I1147" t="s">
        <v>4</v>
      </c>
    </row>
    <row r="1148" spans="1:9">
      <c r="A1148" t="s">
        <v>1172</v>
      </c>
      <c r="B1148" t="s">
        <v>8</v>
      </c>
      <c r="C1148">
        <v>7</v>
      </c>
      <c r="D1148" s="1">
        <v>0.35745370370370372</v>
      </c>
      <c r="E1148" s="1">
        <v>0.36078703703703702</v>
      </c>
      <c r="F1148">
        <v>4.8</v>
      </c>
      <c r="G1148">
        <v>2.88</v>
      </c>
      <c r="H1148">
        <v>1.23</v>
      </c>
      <c r="I1148" t="s">
        <v>4</v>
      </c>
    </row>
    <row r="1149" spans="1:9">
      <c r="A1149" t="s">
        <v>1173</v>
      </c>
      <c r="B1149" t="s">
        <v>8</v>
      </c>
      <c r="C1149">
        <v>7</v>
      </c>
      <c r="D1149" s="1">
        <v>0.36295138888888889</v>
      </c>
      <c r="E1149" s="1">
        <v>0.36576388888888889</v>
      </c>
      <c r="F1149">
        <v>4.05</v>
      </c>
      <c r="G1149">
        <v>2.4300000000000002</v>
      </c>
      <c r="H1149">
        <v>1.94</v>
      </c>
      <c r="I1149" t="s">
        <v>4</v>
      </c>
    </row>
    <row r="1150" spans="1:9">
      <c r="A1150" t="s">
        <v>1174</v>
      </c>
      <c r="B1150" t="s">
        <v>7</v>
      </c>
      <c r="C1150">
        <v>7</v>
      </c>
      <c r="D1150" s="1">
        <v>0.36876157407407406</v>
      </c>
      <c r="E1150" s="1">
        <v>0.37030092592592595</v>
      </c>
      <c r="F1150">
        <v>2.2200000000000002</v>
      </c>
      <c r="G1150">
        <v>1.33</v>
      </c>
      <c r="H1150">
        <v>1.3</v>
      </c>
      <c r="I1150" t="s">
        <v>4</v>
      </c>
    </row>
    <row r="1151" spans="1:9">
      <c r="A1151" t="s">
        <v>1175</v>
      </c>
      <c r="B1151" t="s">
        <v>11</v>
      </c>
      <c r="C1151">
        <v>7</v>
      </c>
      <c r="D1151" s="1">
        <v>0.37440972222222224</v>
      </c>
      <c r="E1151" s="1">
        <v>0.37574074074074076</v>
      </c>
      <c r="F1151">
        <v>1.92</v>
      </c>
      <c r="G1151">
        <v>1.1499999999999999</v>
      </c>
      <c r="H1151">
        <v>1.27</v>
      </c>
      <c r="I1151" t="s">
        <v>4</v>
      </c>
    </row>
    <row r="1152" spans="1:9">
      <c r="A1152" t="s">
        <v>1176</v>
      </c>
      <c r="B1152" t="s">
        <v>10</v>
      </c>
      <c r="C1152">
        <v>7</v>
      </c>
      <c r="D1152" s="1">
        <v>0.37982638888888887</v>
      </c>
      <c r="E1152" s="1">
        <v>0.38318287037037035</v>
      </c>
      <c r="F1152">
        <v>4.83</v>
      </c>
      <c r="G1152">
        <v>2.9</v>
      </c>
      <c r="H1152">
        <v>1.04</v>
      </c>
      <c r="I1152" t="s">
        <v>4</v>
      </c>
    </row>
    <row r="1153" spans="1:9">
      <c r="A1153" t="s">
        <v>1177</v>
      </c>
      <c r="B1153" t="s">
        <v>16</v>
      </c>
      <c r="C1153">
        <v>7</v>
      </c>
      <c r="D1153" s="1">
        <v>0.38807870370370373</v>
      </c>
      <c r="E1153" s="1">
        <v>0.39054398148148151</v>
      </c>
      <c r="F1153">
        <v>3.55</v>
      </c>
      <c r="G1153">
        <v>2.13</v>
      </c>
      <c r="H1153">
        <v>1.61</v>
      </c>
      <c r="I1153" t="s">
        <v>4</v>
      </c>
    </row>
    <row r="1154" spans="1:9">
      <c r="A1154" t="s">
        <v>1178</v>
      </c>
      <c r="B1154" t="s">
        <v>8</v>
      </c>
      <c r="C1154">
        <v>7</v>
      </c>
      <c r="D1154" s="1">
        <v>0.39403935185185185</v>
      </c>
      <c r="E1154" s="1">
        <v>0.39520833333333333</v>
      </c>
      <c r="F1154">
        <v>1.68</v>
      </c>
      <c r="G1154">
        <v>1.01</v>
      </c>
      <c r="H1154">
        <v>1.55</v>
      </c>
      <c r="I1154" t="s">
        <v>4</v>
      </c>
    </row>
    <row r="1155" spans="1:9">
      <c r="A1155" t="s">
        <v>1179</v>
      </c>
      <c r="B1155" t="s">
        <v>9</v>
      </c>
      <c r="C1155">
        <v>7</v>
      </c>
      <c r="D1155" s="1">
        <v>0.40050925925925923</v>
      </c>
      <c r="E1155" s="1">
        <v>0.40341435185185187</v>
      </c>
      <c r="F1155">
        <v>4.18</v>
      </c>
      <c r="G1155">
        <v>2.5099999999999998</v>
      </c>
      <c r="H1155">
        <v>1.91</v>
      </c>
      <c r="I1155" t="s">
        <v>4</v>
      </c>
    </row>
    <row r="1156" spans="1:9">
      <c r="A1156" t="s">
        <v>1180</v>
      </c>
      <c r="B1156" t="s">
        <v>13</v>
      </c>
      <c r="C1156">
        <v>7</v>
      </c>
      <c r="D1156" s="1">
        <v>0.40891203703703705</v>
      </c>
      <c r="E1156" s="1">
        <v>0.41019675925925925</v>
      </c>
      <c r="F1156">
        <v>1.85</v>
      </c>
      <c r="G1156">
        <v>1.1100000000000001</v>
      </c>
      <c r="H1156">
        <v>0.66</v>
      </c>
      <c r="I1156" t="s">
        <v>4</v>
      </c>
    </row>
    <row r="1157" spans="1:9">
      <c r="A1157" t="s">
        <v>1181</v>
      </c>
      <c r="B1157" t="s">
        <v>13</v>
      </c>
      <c r="C1157">
        <v>7</v>
      </c>
      <c r="D1157" s="1">
        <v>0.41216435185185185</v>
      </c>
      <c r="E1157" s="1">
        <v>0.41401620370370368</v>
      </c>
      <c r="F1157">
        <v>2.67</v>
      </c>
      <c r="G1157">
        <v>1.6</v>
      </c>
      <c r="H1157">
        <v>1.33</v>
      </c>
      <c r="I1157" t="s">
        <v>4</v>
      </c>
    </row>
    <row r="1158" spans="1:9">
      <c r="A1158" t="s">
        <v>1182</v>
      </c>
      <c r="B1158" t="s">
        <v>10</v>
      </c>
      <c r="C1158">
        <v>7</v>
      </c>
      <c r="D1158" s="1">
        <v>0.41600694444444447</v>
      </c>
      <c r="E1158" s="1">
        <v>0.41827546296296297</v>
      </c>
      <c r="F1158">
        <v>3.27</v>
      </c>
      <c r="G1158">
        <v>1.96</v>
      </c>
      <c r="H1158">
        <v>0.63</v>
      </c>
      <c r="I1158" t="s">
        <v>4</v>
      </c>
    </row>
    <row r="1159" spans="1:9">
      <c r="A1159" t="s">
        <v>1183</v>
      </c>
      <c r="B1159" t="s">
        <v>11</v>
      </c>
      <c r="C1159">
        <v>7</v>
      </c>
      <c r="D1159" s="1">
        <v>0.42130787037037037</v>
      </c>
      <c r="E1159" s="1">
        <v>0.42456018518518518</v>
      </c>
      <c r="F1159">
        <v>4.68</v>
      </c>
      <c r="G1159">
        <v>2.81</v>
      </c>
      <c r="H1159">
        <v>1.74</v>
      </c>
      <c r="I1159" t="s">
        <v>4</v>
      </c>
    </row>
    <row r="1160" spans="1:9">
      <c r="A1160" t="s">
        <v>1184</v>
      </c>
      <c r="B1160" t="s">
        <v>11</v>
      </c>
      <c r="C1160">
        <v>7</v>
      </c>
      <c r="D1160" s="1">
        <v>0.42604166666666665</v>
      </c>
      <c r="E1160" s="1">
        <v>0.42724537037037036</v>
      </c>
      <c r="F1160">
        <v>1.73</v>
      </c>
      <c r="G1160">
        <v>1.04</v>
      </c>
      <c r="H1160">
        <v>0.71</v>
      </c>
      <c r="I1160" t="s">
        <v>4</v>
      </c>
    </row>
    <row r="1161" spans="1:9">
      <c r="A1161" t="s">
        <v>1185</v>
      </c>
      <c r="B1161" t="s">
        <v>12</v>
      </c>
      <c r="C1161">
        <v>7</v>
      </c>
      <c r="D1161" s="1">
        <v>0.4324189814814815</v>
      </c>
      <c r="E1161" s="1">
        <v>0.43517361111111114</v>
      </c>
      <c r="F1161">
        <v>3.97</v>
      </c>
      <c r="G1161">
        <v>2.38</v>
      </c>
      <c r="H1161">
        <v>1.75</v>
      </c>
      <c r="I1161" t="s">
        <v>4</v>
      </c>
    </row>
    <row r="1162" spans="1:9">
      <c r="A1162" t="s">
        <v>1186</v>
      </c>
      <c r="B1162" t="s">
        <v>15</v>
      </c>
      <c r="C1162">
        <v>7</v>
      </c>
      <c r="D1162" s="1">
        <v>0.43695601851851851</v>
      </c>
      <c r="E1162" s="1">
        <v>0.43936342592592592</v>
      </c>
      <c r="F1162">
        <v>3.47</v>
      </c>
      <c r="G1162">
        <v>2.08</v>
      </c>
      <c r="H1162">
        <v>1.93</v>
      </c>
      <c r="I1162" t="s">
        <v>4</v>
      </c>
    </row>
    <row r="1163" spans="1:9">
      <c r="A1163" t="s">
        <v>1187</v>
      </c>
      <c r="B1163" t="s">
        <v>8</v>
      </c>
      <c r="C1163">
        <v>7</v>
      </c>
      <c r="D1163" s="1">
        <v>0.44211805555555556</v>
      </c>
      <c r="E1163" s="1">
        <v>0.44354166666666667</v>
      </c>
      <c r="F1163">
        <v>2.0499999999999998</v>
      </c>
      <c r="G1163">
        <v>1.23</v>
      </c>
      <c r="H1163">
        <v>0.57999999999999996</v>
      </c>
      <c r="I1163" t="s">
        <v>4</v>
      </c>
    </row>
    <row r="1164" spans="1:9">
      <c r="A1164" t="s">
        <v>1188</v>
      </c>
      <c r="B1164" t="s">
        <v>11</v>
      </c>
      <c r="C1164">
        <v>7</v>
      </c>
      <c r="D1164" s="1">
        <v>0.44750000000000001</v>
      </c>
      <c r="E1164" s="1">
        <v>0.4498611111111111</v>
      </c>
      <c r="F1164">
        <v>3.4</v>
      </c>
      <c r="G1164">
        <v>2.04</v>
      </c>
      <c r="H1164">
        <v>1.22</v>
      </c>
      <c r="I1164" t="s">
        <v>4</v>
      </c>
    </row>
    <row r="1165" spans="1:9">
      <c r="A1165" t="s">
        <v>1189</v>
      </c>
      <c r="B1165" t="s">
        <v>9</v>
      </c>
      <c r="C1165">
        <v>7</v>
      </c>
      <c r="D1165" s="1">
        <v>0.45533564814814814</v>
      </c>
      <c r="E1165" s="1">
        <v>0.45759259259259261</v>
      </c>
      <c r="F1165">
        <v>3.25</v>
      </c>
      <c r="G1165">
        <v>1.95</v>
      </c>
      <c r="H1165">
        <v>1.57</v>
      </c>
      <c r="I1165" t="s">
        <v>5</v>
      </c>
    </row>
    <row r="1166" spans="1:9">
      <c r="A1166" t="s">
        <v>1190</v>
      </c>
      <c r="B1166" t="s">
        <v>10</v>
      </c>
      <c r="C1166">
        <v>7</v>
      </c>
      <c r="D1166" s="1">
        <v>0.4591898148148148</v>
      </c>
      <c r="E1166" s="1">
        <v>0.46172453703703703</v>
      </c>
      <c r="F1166">
        <v>3.65</v>
      </c>
      <c r="G1166">
        <v>2.19</v>
      </c>
      <c r="H1166">
        <v>0.68</v>
      </c>
      <c r="I1166" t="s">
        <v>4</v>
      </c>
    </row>
    <row r="1167" spans="1:9">
      <c r="A1167" t="s">
        <v>1191</v>
      </c>
      <c r="B1167" t="s">
        <v>16</v>
      </c>
      <c r="C1167">
        <v>7</v>
      </c>
      <c r="D1167" s="1">
        <v>0.46454861111111112</v>
      </c>
      <c r="E1167" s="1">
        <v>0.4661689814814815</v>
      </c>
      <c r="F1167">
        <v>2.33</v>
      </c>
      <c r="G1167">
        <v>1.4</v>
      </c>
      <c r="H1167">
        <v>1.23</v>
      </c>
      <c r="I1167" t="s">
        <v>4</v>
      </c>
    </row>
    <row r="1168" spans="1:9">
      <c r="A1168" t="s">
        <v>1192</v>
      </c>
      <c r="B1168" t="s">
        <v>12</v>
      </c>
      <c r="C1168">
        <v>7</v>
      </c>
      <c r="D1168" s="1">
        <v>0.46756944444444443</v>
      </c>
      <c r="E1168" s="1">
        <v>0.46869212962962964</v>
      </c>
      <c r="F1168">
        <v>1.62</v>
      </c>
      <c r="G1168">
        <v>0.97</v>
      </c>
      <c r="H1168">
        <v>0.92</v>
      </c>
      <c r="I1168" t="s">
        <v>4</v>
      </c>
    </row>
    <row r="1169" spans="1:9">
      <c r="A1169" t="s">
        <v>1193</v>
      </c>
      <c r="B1169" t="s">
        <v>14</v>
      </c>
      <c r="C1169">
        <v>7</v>
      </c>
      <c r="D1169" s="1">
        <v>0.47252314814814816</v>
      </c>
      <c r="E1169" s="1">
        <v>0.47484953703703703</v>
      </c>
      <c r="F1169">
        <v>3.35</v>
      </c>
      <c r="G1169">
        <v>2.0099999999999998</v>
      </c>
      <c r="H1169">
        <v>0.78</v>
      </c>
      <c r="I1169" t="s">
        <v>4</v>
      </c>
    </row>
    <row r="1170" spans="1:9">
      <c r="A1170" t="s">
        <v>1194</v>
      </c>
      <c r="B1170" t="s">
        <v>7</v>
      </c>
      <c r="C1170">
        <v>7</v>
      </c>
      <c r="D1170" s="1">
        <v>0.47638888888888886</v>
      </c>
      <c r="E1170" s="1">
        <v>0.47952546296296295</v>
      </c>
      <c r="F1170">
        <v>4.5199999999999996</v>
      </c>
      <c r="G1170">
        <v>2.71</v>
      </c>
      <c r="H1170">
        <v>1.62</v>
      </c>
      <c r="I1170" t="s">
        <v>4</v>
      </c>
    </row>
    <row r="1171" spans="1:9">
      <c r="A1171" t="s">
        <v>1195</v>
      </c>
      <c r="B1171" t="s">
        <v>16</v>
      </c>
      <c r="C1171">
        <v>7</v>
      </c>
      <c r="D1171" s="1">
        <v>0.48283564814814817</v>
      </c>
      <c r="E1171" s="1">
        <v>0.48409722222222223</v>
      </c>
      <c r="F1171">
        <v>1.82</v>
      </c>
      <c r="G1171">
        <v>1.0900000000000001</v>
      </c>
      <c r="H1171">
        <v>1.88</v>
      </c>
      <c r="I1171" t="s">
        <v>4</v>
      </c>
    </row>
    <row r="1172" spans="1:9">
      <c r="A1172" t="s">
        <v>1196</v>
      </c>
      <c r="B1172" t="s">
        <v>14</v>
      </c>
      <c r="C1172">
        <v>7</v>
      </c>
      <c r="D1172" s="1">
        <v>0.48887731481481483</v>
      </c>
      <c r="E1172" s="1">
        <v>0.49209490740740741</v>
      </c>
      <c r="F1172">
        <v>4.63</v>
      </c>
      <c r="G1172">
        <v>2.78</v>
      </c>
      <c r="H1172">
        <v>1.21</v>
      </c>
      <c r="I1172" t="s">
        <v>4</v>
      </c>
    </row>
    <row r="1173" spans="1:9">
      <c r="A1173" t="s">
        <v>1197</v>
      </c>
      <c r="B1173" t="s">
        <v>13</v>
      </c>
      <c r="C1173">
        <v>7</v>
      </c>
      <c r="D1173" s="1">
        <v>0.49515046296296295</v>
      </c>
      <c r="E1173" s="1">
        <v>0.49677083333333333</v>
      </c>
      <c r="F1173">
        <v>2.33</v>
      </c>
      <c r="G1173">
        <v>1.4</v>
      </c>
      <c r="H1173">
        <v>1.61</v>
      </c>
      <c r="I1173" t="s">
        <v>4</v>
      </c>
    </row>
    <row r="1174" spans="1:9">
      <c r="A1174" t="s">
        <v>1198</v>
      </c>
      <c r="B1174" t="s">
        <v>7</v>
      </c>
      <c r="C1174">
        <v>7</v>
      </c>
      <c r="D1174" s="1">
        <v>0.500462962962963</v>
      </c>
      <c r="E1174" s="1">
        <v>0.50321759259259258</v>
      </c>
      <c r="F1174">
        <v>3.97</v>
      </c>
      <c r="G1174">
        <v>2.38</v>
      </c>
      <c r="H1174">
        <v>1.28</v>
      </c>
      <c r="I1174" t="s">
        <v>4</v>
      </c>
    </row>
    <row r="1175" spans="1:9">
      <c r="A1175" t="s">
        <v>1199</v>
      </c>
      <c r="B1175" t="s">
        <v>8</v>
      </c>
      <c r="C1175">
        <v>7</v>
      </c>
      <c r="D1175" s="1">
        <v>0.50793981481481476</v>
      </c>
      <c r="E1175" s="1">
        <v>0.51113425925925926</v>
      </c>
      <c r="F1175">
        <v>4.5999999999999996</v>
      </c>
      <c r="G1175">
        <v>2.76</v>
      </c>
      <c r="H1175">
        <v>1.67</v>
      </c>
      <c r="I1175" t="s">
        <v>4</v>
      </c>
    </row>
    <row r="1176" spans="1:9">
      <c r="A1176" t="s">
        <v>1200</v>
      </c>
      <c r="B1176" t="s">
        <v>9</v>
      </c>
      <c r="C1176">
        <v>7</v>
      </c>
      <c r="D1176" s="1">
        <v>0.51603009259259258</v>
      </c>
      <c r="E1176" s="1">
        <v>0.51754629629629634</v>
      </c>
      <c r="F1176">
        <v>2.1800000000000002</v>
      </c>
      <c r="G1176">
        <v>1.31</v>
      </c>
      <c r="H1176">
        <v>0.79</v>
      </c>
      <c r="I1176" t="s">
        <v>4</v>
      </c>
    </row>
    <row r="1177" spans="1:9">
      <c r="A1177" t="s">
        <v>1201</v>
      </c>
      <c r="B1177" t="s">
        <v>7</v>
      </c>
      <c r="C1177">
        <v>7</v>
      </c>
      <c r="D1177" s="1">
        <v>0.51929398148148154</v>
      </c>
      <c r="E1177" s="1">
        <v>0.520625</v>
      </c>
      <c r="F1177">
        <v>1.92</v>
      </c>
      <c r="G1177">
        <v>1.1499999999999999</v>
      </c>
      <c r="H1177">
        <v>1.2</v>
      </c>
      <c r="I1177" t="s">
        <v>4</v>
      </c>
    </row>
    <row r="1178" spans="1:9">
      <c r="A1178" t="s">
        <v>1202</v>
      </c>
      <c r="B1178" t="s">
        <v>15</v>
      </c>
      <c r="C1178">
        <v>7</v>
      </c>
      <c r="D1178" s="1">
        <v>0.52468749999999997</v>
      </c>
      <c r="E1178" s="1">
        <v>0.52717592592592588</v>
      </c>
      <c r="F1178">
        <v>3.58</v>
      </c>
      <c r="G1178">
        <v>2.15</v>
      </c>
      <c r="H1178">
        <v>1.07</v>
      </c>
      <c r="I1178" t="s">
        <v>4</v>
      </c>
    </row>
    <row r="1179" spans="1:9">
      <c r="A1179" t="s">
        <v>1203</v>
      </c>
      <c r="B1179" t="s">
        <v>14</v>
      </c>
      <c r="C1179">
        <v>7</v>
      </c>
      <c r="D1179" s="1">
        <v>0.53189814814814818</v>
      </c>
      <c r="E1179" s="1">
        <v>0.53295138888888893</v>
      </c>
      <c r="F1179">
        <v>1.52</v>
      </c>
      <c r="G1179">
        <v>0.91</v>
      </c>
      <c r="H1179">
        <v>0.89</v>
      </c>
      <c r="I1179" t="s">
        <v>4</v>
      </c>
    </row>
    <row r="1180" spans="1:9">
      <c r="A1180" t="s">
        <v>1204</v>
      </c>
      <c r="B1180" t="s">
        <v>8</v>
      </c>
      <c r="C1180">
        <v>7</v>
      </c>
      <c r="D1180" s="1">
        <v>0.5376967592592593</v>
      </c>
      <c r="E1180" s="1">
        <v>0.54079861111111116</v>
      </c>
      <c r="F1180">
        <v>4.47</v>
      </c>
      <c r="G1180">
        <v>2.68</v>
      </c>
      <c r="H1180">
        <v>1.37</v>
      </c>
      <c r="I1180" t="s">
        <v>4</v>
      </c>
    </row>
    <row r="1181" spans="1:9">
      <c r="A1181" t="s">
        <v>1205</v>
      </c>
      <c r="B1181" t="s">
        <v>15</v>
      </c>
      <c r="C1181">
        <v>7</v>
      </c>
      <c r="D1181" s="1">
        <v>0.54319444444444442</v>
      </c>
      <c r="E1181" s="1">
        <v>0.54505787037037035</v>
      </c>
      <c r="F1181">
        <v>2.68</v>
      </c>
      <c r="G1181">
        <v>1.61</v>
      </c>
      <c r="H1181">
        <v>0.66</v>
      </c>
      <c r="I1181" t="s">
        <v>4</v>
      </c>
    </row>
    <row r="1182" spans="1:9">
      <c r="A1182" t="s">
        <v>1206</v>
      </c>
      <c r="B1182" t="s">
        <v>13</v>
      </c>
      <c r="C1182">
        <v>7</v>
      </c>
      <c r="D1182" s="1">
        <v>0.54848379629629629</v>
      </c>
      <c r="E1182" s="1">
        <v>0.55112268518518515</v>
      </c>
      <c r="F1182">
        <v>3.8</v>
      </c>
      <c r="G1182">
        <v>2.2799999999999998</v>
      </c>
      <c r="H1182">
        <v>1.8</v>
      </c>
      <c r="I1182" t="s">
        <v>4</v>
      </c>
    </row>
    <row r="1183" spans="1:9">
      <c r="A1183" t="s">
        <v>1207</v>
      </c>
      <c r="B1183" t="s">
        <v>15</v>
      </c>
      <c r="C1183">
        <v>7</v>
      </c>
      <c r="D1183" s="1">
        <v>0.55265046296296294</v>
      </c>
      <c r="E1183" s="1">
        <v>0.55414351851851851</v>
      </c>
      <c r="F1183">
        <v>2.15</v>
      </c>
      <c r="G1183">
        <v>1.29</v>
      </c>
      <c r="H1183">
        <v>1.28</v>
      </c>
      <c r="I1183" t="s">
        <v>4</v>
      </c>
    </row>
    <row r="1184" spans="1:9">
      <c r="A1184" t="s">
        <v>1208</v>
      </c>
      <c r="B1184" t="s">
        <v>12</v>
      </c>
      <c r="C1184">
        <v>7</v>
      </c>
      <c r="D1184" s="1">
        <v>0.55957175925925928</v>
      </c>
      <c r="E1184" s="1">
        <v>0.56082175925925926</v>
      </c>
      <c r="F1184">
        <v>1.8</v>
      </c>
      <c r="G1184">
        <v>1.08</v>
      </c>
      <c r="H1184">
        <v>0.8</v>
      </c>
      <c r="I1184" t="s">
        <v>4</v>
      </c>
    </row>
    <row r="1185" spans="1:9">
      <c r="A1185" t="s">
        <v>1209</v>
      </c>
      <c r="B1185" t="s">
        <v>12</v>
      </c>
      <c r="C1185">
        <v>7</v>
      </c>
      <c r="D1185" s="1">
        <v>0.56381944444444443</v>
      </c>
      <c r="E1185" s="1">
        <v>0.56512731481481482</v>
      </c>
      <c r="F1185">
        <v>1.88</v>
      </c>
      <c r="G1185">
        <v>1.1299999999999999</v>
      </c>
      <c r="H1185">
        <v>1.1299999999999999</v>
      </c>
      <c r="I1185" t="s">
        <v>4</v>
      </c>
    </row>
    <row r="1186" spans="1:9">
      <c r="A1186" t="s">
        <v>1210</v>
      </c>
      <c r="B1186" t="s">
        <v>10</v>
      </c>
      <c r="C1186">
        <v>7</v>
      </c>
      <c r="D1186" s="1">
        <v>0.5678009259259259</v>
      </c>
      <c r="E1186" s="1">
        <v>0.56888888888888889</v>
      </c>
      <c r="F1186">
        <v>1.57</v>
      </c>
      <c r="G1186">
        <v>0.94</v>
      </c>
      <c r="H1186">
        <v>0.75</v>
      </c>
      <c r="I1186" t="s">
        <v>4</v>
      </c>
    </row>
    <row r="1187" spans="1:9">
      <c r="A1187" t="s">
        <v>1211</v>
      </c>
      <c r="B1187" t="s">
        <v>16</v>
      </c>
      <c r="C1187">
        <v>7</v>
      </c>
      <c r="D1187" s="1">
        <v>0.57326388888888891</v>
      </c>
      <c r="E1187" s="1">
        <v>0.57533564814814819</v>
      </c>
      <c r="F1187">
        <v>2.98</v>
      </c>
      <c r="G1187">
        <v>1.79</v>
      </c>
      <c r="H1187">
        <v>1.27</v>
      </c>
      <c r="I1187" t="s">
        <v>4</v>
      </c>
    </row>
    <row r="1188" spans="1:9">
      <c r="A1188" t="s">
        <v>1212</v>
      </c>
      <c r="B1188" t="s">
        <v>16</v>
      </c>
      <c r="C1188">
        <v>7</v>
      </c>
      <c r="D1188" s="1">
        <v>0.57796296296296301</v>
      </c>
      <c r="E1188" s="1">
        <v>0.58079861111111108</v>
      </c>
      <c r="F1188">
        <v>4.08</v>
      </c>
      <c r="G1188">
        <v>2.4500000000000002</v>
      </c>
      <c r="H1188">
        <v>1.3</v>
      </c>
      <c r="I1188" t="s">
        <v>4</v>
      </c>
    </row>
    <row r="1189" spans="1:9">
      <c r="A1189" t="s">
        <v>1213</v>
      </c>
      <c r="B1189" t="s">
        <v>8</v>
      </c>
      <c r="C1189">
        <v>7</v>
      </c>
      <c r="D1189" s="1">
        <v>0.58364583333333331</v>
      </c>
      <c r="E1189" s="1">
        <v>0.5862384259259259</v>
      </c>
      <c r="F1189">
        <v>3.73</v>
      </c>
      <c r="G1189">
        <v>2.2400000000000002</v>
      </c>
      <c r="H1189">
        <v>1.9</v>
      </c>
      <c r="I1189" t="s">
        <v>4</v>
      </c>
    </row>
    <row r="1190" spans="1:9">
      <c r="A1190" t="s">
        <v>1214</v>
      </c>
      <c r="B1190" t="s">
        <v>13</v>
      </c>
      <c r="C1190">
        <v>7</v>
      </c>
      <c r="D1190" s="1">
        <v>0.5905555555555555</v>
      </c>
      <c r="E1190" s="1">
        <v>0.59376157407407404</v>
      </c>
      <c r="F1190">
        <v>4.62</v>
      </c>
      <c r="G1190">
        <v>2.77</v>
      </c>
      <c r="H1190">
        <v>1.7</v>
      </c>
      <c r="I1190" t="s">
        <v>4</v>
      </c>
    </row>
    <row r="1191" spans="1:9">
      <c r="A1191" t="s">
        <v>1215</v>
      </c>
      <c r="B1191" t="s">
        <v>11</v>
      </c>
      <c r="C1191">
        <v>7</v>
      </c>
      <c r="D1191" s="1">
        <v>0.59895833333333337</v>
      </c>
      <c r="E1191" s="1">
        <v>0.60059027777777774</v>
      </c>
      <c r="F1191">
        <v>2.35</v>
      </c>
      <c r="G1191">
        <v>1.41</v>
      </c>
      <c r="H1191">
        <v>1.44</v>
      </c>
      <c r="I1191" t="s">
        <v>4</v>
      </c>
    </row>
    <row r="1192" spans="1:9">
      <c r="A1192" t="s">
        <v>1216</v>
      </c>
      <c r="B1192" t="s">
        <v>12</v>
      </c>
      <c r="C1192">
        <v>7</v>
      </c>
      <c r="D1192" s="1">
        <v>0.60483796296296299</v>
      </c>
      <c r="E1192" s="1">
        <v>0.60733796296296294</v>
      </c>
      <c r="F1192">
        <v>3.6</v>
      </c>
      <c r="G1192">
        <v>2.16</v>
      </c>
      <c r="H1192">
        <v>1.5</v>
      </c>
      <c r="I1192" t="s">
        <v>4</v>
      </c>
    </row>
    <row r="1193" spans="1:9">
      <c r="A1193" t="s">
        <v>1217</v>
      </c>
      <c r="B1193" t="s">
        <v>8</v>
      </c>
      <c r="C1193">
        <v>7</v>
      </c>
      <c r="D1193" s="1">
        <v>0.61037037037037034</v>
      </c>
      <c r="E1193" s="1">
        <v>0.61238425925925921</v>
      </c>
      <c r="F1193">
        <v>2.9</v>
      </c>
      <c r="G1193">
        <v>1.74</v>
      </c>
      <c r="H1193">
        <v>1.06</v>
      </c>
      <c r="I1193" t="s">
        <v>4</v>
      </c>
    </row>
    <row r="1194" spans="1:9">
      <c r="A1194" t="s">
        <v>1218</v>
      </c>
      <c r="B1194" t="s">
        <v>11</v>
      </c>
      <c r="C1194">
        <v>7</v>
      </c>
      <c r="D1194" s="1">
        <v>0.61550925925925926</v>
      </c>
      <c r="E1194" s="1">
        <v>0.61752314814814813</v>
      </c>
      <c r="F1194">
        <v>2.9</v>
      </c>
      <c r="G1194">
        <v>1.74</v>
      </c>
      <c r="H1194">
        <v>1.2</v>
      </c>
      <c r="I1194" t="s">
        <v>4</v>
      </c>
    </row>
    <row r="1195" spans="1:9">
      <c r="A1195" t="s">
        <v>1219</v>
      </c>
      <c r="B1195" t="s">
        <v>16</v>
      </c>
      <c r="C1195">
        <v>7</v>
      </c>
      <c r="D1195" s="1">
        <v>0.62064814814814817</v>
      </c>
      <c r="E1195" s="1">
        <v>0.62310185185185185</v>
      </c>
      <c r="F1195">
        <v>3.53</v>
      </c>
      <c r="G1195">
        <v>2.12</v>
      </c>
      <c r="H1195">
        <v>0.81</v>
      </c>
      <c r="I1195" t="s">
        <v>4</v>
      </c>
    </row>
    <row r="1196" spans="1:9">
      <c r="A1196" t="s">
        <v>1220</v>
      </c>
      <c r="B1196" t="s">
        <v>10</v>
      </c>
      <c r="C1196">
        <v>7</v>
      </c>
      <c r="D1196" s="1">
        <v>0.62836805555555553</v>
      </c>
      <c r="E1196" s="1">
        <v>0.63123842592592594</v>
      </c>
      <c r="F1196">
        <v>4.13</v>
      </c>
      <c r="G1196">
        <v>2.48</v>
      </c>
      <c r="H1196">
        <v>0.53</v>
      </c>
      <c r="I1196" t="s">
        <v>4</v>
      </c>
    </row>
    <row r="1197" spans="1:9">
      <c r="A1197" t="s">
        <v>1221</v>
      </c>
      <c r="B1197" t="s">
        <v>15</v>
      </c>
      <c r="C1197">
        <v>7</v>
      </c>
      <c r="D1197" s="1">
        <v>0.63674768518518521</v>
      </c>
      <c r="E1197" s="1">
        <v>0.63890046296296299</v>
      </c>
      <c r="F1197">
        <v>3.1</v>
      </c>
      <c r="G1197">
        <v>1.86</v>
      </c>
      <c r="H1197">
        <v>0.63</v>
      </c>
      <c r="I1197" t="s">
        <v>4</v>
      </c>
    </row>
    <row r="1198" spans="1:9">
      <c r="A1198" t="s">
        <v>1222</v>
      </c>
      <c r="B1198" t="s">
        <v>12</v>
      </c>
      <c r="C1198">
        <v>7</v>
      </c>
      <c r="D1198" s="1">
        <v>0.64238425925925924</v>
      </c>
      <c r="E1198" s="1">
        <v>0.64373842592592589</v>
      </c>
      <c r="F1198">
        <v>1.95</v>
      </c>
      <c r="G1198">
        <v>1.17</v>
      </c>
      <c r="H1198">
        <v>1.74</v>
      </c>
      <c r="I1198" t="s">
        <v>4</v>
      </c>
    </row>
    <row r="1199" spans="1:9">
      <c r="A1199" t="s">
        <v>1223</v>
      </c>
      <c r="B1199" t="s">
        <v>8</v>
      </c>
      <c r="C1199">
        <v>7</v>
      </c>
      <c r="D1199" s="1">
        <v>0.64896990740740745</v>
      </c>
      <c r="E1199" s="1">
        <v>0.65119212962962958</v>
      </c>
      <c r="F1199">
        <v>3.2</v>
      </c>
      <c r="G1199">
        <v>1.92</v>
      </c>
      <c r="H1199">
        <v>1.91</v>
      </c>
      <c r="I1199" t="s">
        <v>4</v>
      </c>
    </row>
    <row r="1200" spans="1:9">
      <c r="A1200" t="s">
        <v>1224</v>
      </c>
      <c r="B1200" t="s">
        <v>7</v>
      </c>
      <c r="C1200">
        <v>7</v>
      </c>
      <c r="D1200" s="1">
        <v>0.6530555555555555</v>
      </c>
      <c r="E1200" s="1">
        <v>0.65600694444444441</v>
      </c>
      <c r="F1200">
        <v>4.25</v>
      </c>
      <c r="G1200">
        <v>2.5499999999999998</v>
      </c>
      <c r="H1200">
        <v>0.91</v>
      </c>
      <c r="I1200" t="s">
        <v>4</v>
      </c>
    </row>
    <row r="1201" spans="1:9">
      <c r="A1201" t="s">
        <v>1225</v>
      </c>
      <c r="B1201" t="s">
        <v>11</v>
      </c>
      <c r="C1201">
        <v>7</v>
      </c>
      <c r="D1201" s="1">
        <v>0.65969907407407402</v>
      </c>
      <c r="E1201" s="1">
        <v>0.66189814814814818</v>
      </c>
      <c r="F1201">
        <v>3.17</v>
      </c>
      <c r="G1201">
        <v>1.9</v>
      </c>
      <c r="H1201">
        <v>1.89</v>
      </c>
      <c r="I1201" t="s">
        <v>4</v>
      </c>
    </row>
    <row r="1202" spans="1:9">
      <c r="A1202" t="s">
        <v>1226</v>
      </c>
      <c r="B1202" t="s">
        <v>15</v>
      </c>
      <c r="C1202">
        <v>7</v>
      </c>
      <c r="D1202" s="1">
        <v>0.66519675925925925</v>
      </c>
      <c r="E1202" s="1">
        <v>0.66788194444444449</v>
      </c>
      <c r="F1202">
        <v>3.87</v>
      </c>
      <c r="G1202">
        <v>2.3199999999999998</v>
      </c>
      <c r="H1202">
        <v>0.6</v>
      </c>
      <c r="I1202" t="s">
        <v>4</v>
      </c>
    </row>
    <row r="1203" spans="1:9">
      <c r="A1203" t="s">
        <v>1227</v>
      </c>
      <c r="B1203" t="s">
        <v>12</v>
      </c>
      <c r="C1203">
        <v>7</v>
      </c>
      <c r="D1203" s="1">
        <v>0.6693055555555556</v>
      </c>
      <c r="E1203" s="1">
        <v>0.67143518518518519</v>
      </c>
      <c r="F1203">
        <v>3.07</v>
      </c>
      <c r="G1203">
        <v>1.84</v>
      </c>
      <c r="H1203">
        <v>1.46</v>
      </c>
      <c r="I1203" t="s">
        <v>4</v>
      </c>
    </row>
    <row r="1204" spans="1:9">
      <c r="A1204" t="s">
        <v>1228</v>
      </c>
      <c r="B1204" t="s">
        <v>16</v>
      </c>
      <c r="C1204">
        <v>7</v>
      </c>
      <c r="D1204" s="1">
        <v>0.67394675925925929</v>
      </c>
      <c r="E1204" s="1">
        <v>0.676875</v>
      </c>
      <c r="F1204">
        <v>4.22</v>
      </c>
      <c r="G1204">
        <v>2.5299999999999998</v>
      </c>
      <c r="H1204">
        <v>1.44</v>
      </c>
      <c r="I1204" t="s">
        <v>4</v>
      </c>
    </row>
    <row r="1205" spans="1:9">
      <c r="A1205" t="s">
        <v>1229</v>
      </c>
      <c r="B1205" t="s">
        <v>13</v>
      </c>
      <c r="C1205">
        <v>7</v>
      </c>
      <c r="D1205" s="1">
        <v>0.67898148148148152</v>
      </c>
      <c r="E1205" s="1">
        <v>0.68141203703703701</v>
      </c>
      <c r="F1205">
        <v>3.5</v>
      </c>
      <c r="G1205">
        <v>2.1</v>
      </c>
      <c r="H1205">
        <v>0.99</v>
      </c>
      <c r="I1205" t="s">
        <v>4</v>
      </c>
    </row>
    <row r="1206" spans="1:9">
      <c r="A1206" t="s">
        <v>1230</v>
      </c>
      <c r="B1206" t="s">
        <v>11</v>
      </c>
      <c r="C1206">
        <v>7</v>
      </c>
      <c r="D1206" s="1">
        <v>0.68574074074074076</v>
      </c>
      <c r="E1206" s="1">
        <v>0.68877314814814816</v>
      </c>
      <c r="F1206">
        <v>4.37</v>
      </c>
      <c r="G1206">
        <v>2.62</v>
      </c>
      <c r="H1206">
        <v>0.86</v>
      </c>
      <c r="I1206" t="s">
        <v>4</v>
      </c>
    </row>
    <row r="1207" spans="1:9">
      <c r="A1207" t="s">
        <v>1231</v>
      </c>
      <c r="B1207" t="s">
        <v>16</v>
      </c>
      <c r="C1207">
        <v>7</v>
      </c>
      <c r="D1207" s="1">
        <v>0.69149305555555551</v>
      </c>
      <c r="E1207" s="1">
        <v>0.69332175925925921</v>
      </c>
      <c r="F1207">
        <v>2.63</v>
      </c>
      <c r="G1207">
        <v>1.58</v>
      </c>
      <c r="H1207">
        <v>0.93</v>
      </c>
      <c r="I1207" t="s">
        <v>4</v>
      </c>
    </row>
    <row r="1208" spans="1:9">
      <c r="A1208" t="s">
        <v>1232</v>
      </c>
      <c r="B1208" t="s">
        <v>12</v>
      </c>
      <c r="C1208">
        <v>7</v>
      </c>
      <c r="D1208" s="1">
        <v>0.69785879629629632</v>
      </c>
      <c r="E1208" s="1">
        <v>0.70018518518518513</v>
      </c>
      <c r="F1208">
        <v>3.35</v>
      </c>
      <c r="G1208">
        <v>2.0099999999999998</v>
      </c>
      <c r="H1208">
        <v>1.93</v>
      </c>
      <c r="I1208" t="s">
        <v>4</v>
      </c>
    </row>
    <row r="1209" spans="1:9">
      <c r="A1209" t="s">
        <v>1233</v>
      </c>
      <c r="B1209" t="s">
        <v>11</v>
      </c>
      <c r="C1209">
        <v>7</v>
      </c>
      <c r="D1209" s="1">
        <v>0.7044097222222222</v>
      </c>
      <c r="E1209" s="1">
        <v>0.70737268518518515</v>
      </c>
      <c r="F1209">
        <v>4.2699999999999996</v>
      </c>
      <c r="G1209">
        <v>2.56</v>
      </c>
      <c r="H1209">
        <v>0.52</v>
      </c>
      <c r="I1209" t="s">
        <v>4</v>
      </c>
    </row>
    <row r="1210" spans="1:9">
      <c r="A1210" t="s">
        <v>1234</v>
      </c>
      <c r="B1210" t="s">
        <v>15</v>
      </c>
      <c r="C1210">
        <v>7</v>
      </c>
      <c r="D1210" s="1">
        <v>0.71027777777777779</v>
      </c>
      <c r="E1210" s="1">
        <v>0.71335648148148145</v>
      </c>
      <c r="F1210">
        <v>4.43</v>
      </c>
      <c r="G1210">
        <v>2.66</v>
      </c>
      <c r="H1210">
        <v>0.92</v>
      </c>
      <c r="I1210" t="s">
        <v>4</v>
      </c>
    </row>
    <row r="1211" spans="1:9">
      <c r="A1211" t="s">
        <v>1235</v>
      </c>
      <c r="B1211" t="s">
        <v>12</v>
      </c>
      <c r="C1211">
        <v>7</v>
      </c>
      <c r="D1211" s="1">
        <v>0.71530092592592598</v>
      </c>
      <c r="E1211" s="1">
        <v>0.71778935185185189</v>
      </c>
      <c r="F1211">
        <v>3.58</v>
      </c>
      <c r="G1211">
        <v>2.15</v>
      </c>
      <c r="H1211">
        <v>0.56000000000000005</v>
      </c>
      <c r="I1211" t="s">
        <v>4</v>
      </c>
    </row>
    <row r="1212" spans="1:9">
      <c r="A1212" t="s">
        <v>1236</v>
      </c>
      <c r="B1212" t="s">
        <v>14</v>
      </c>
      <c r="C1212">
        <v>7</v>
      </c>
      <c r="D1212" s="1">
        <v>0.71975694444444449</v>
      </c>
      <c r="E1212" s="1">
        <v>0.72128472222222217</v>
      </c>
      <c r="F1212">
        <v>2.2000000000000002</v>
      </c>
      <c r="G1212">
        <v>1.32</v>
      </c>
      <c r="H1212">
        <v>1.25</v>
      </c>
      <c r="I1212" t="s">
        <v>5</v>
      </c>
    </row>
    <row r="1213" spans="1:9">
      <c r="A1213" t="s">
        <v>1237</v>
      </c>
      <c r="B1213" t="s">
        <v>8</v>
      </c>
      <c r="C1213">
        <v>7</v>
      </c>
      <c r="D1213" s="1">
        <v>0.72358796296296302</v>
      </c>
      <c r="E1213" s="1">
        <v>0.72675925925925922</v>
      </c>
      <c r="F1213">
        <v>4.57</v>
      </c>
      <c r="G1213">
        <v>2.74</v>
      </c>
      <c r="H1213">
        <v>1.7</v>
      </c>
      <c r="I1213" t="s">
        <v>4</v>
      </c>
    </row>
    <row r="1214" spans="1:9">
      <c r="A1214" t="s">
        <v>1238</v>
      </c>
      <c r="B1214" t="s">
        <v>15</v>
      </c>
      <c r="C1214">
        <v>7</v>
      </c>
      <c r="D1214" s="1">
        <v>0.73039351851851853</v>
      </c>
      <c r="E1214" s="1">
        <v>0.73273148148148148</v>
      </c>
      <c r="F1214">
        <v>3.37</v>
      </c>
      <c r="G1214">
        <v>2.02</v>
      </c>
      <c r="H1214">
        <v>0.62</v>
      </c>
      <c r="I1214" t="s">
        <v>4</v>
      </c>
    </row>
    <row r="1215" spans="1:9">
      <c r="A1215" t="s">
        <v>1239</v>
      </c>
      <c r="B1215" t="s">
        <v>11</v>
      </c>
      <c r="C1215">
        <v>7</v>
      </c>
      <c r="D1215" s="1">
        <v>0.73763888888888884</v>
      </c>
      <c r="E1215" s="1">
        <v>0.73954861111111114</v>
      </c>
      <c r="F1215">
        <v>2.75</v>
      </c>
      <c r="G1215">
        <v>1.65</v>
      </c>
      <c r="H1215">
        <v>1.32</v>
      </c>
      <c r="I1215" t="s">
        <v>4</v>
      </c>
    </row>
    <row r="1216" spans="1:9">
      <c r="A1216" t="s">
        <v>1240</v>
      </c>
      <c r="B1216" t="s">
        <v>13</v>
      </c>
      <c r="C1216">
        <v>7</v>
      </c>
      <c r="D1216" s="1">
        <v>0.74307870370370366</v>
      </c>
      <c r="E1216" s="1">
        <v>0.74511574074074072</v>
      </c>
      <c r="F1216">
        <v>2.93</v>
      </c>
      <c r="G1216">
        <v>1.76</v>
      </c>
      <c r="H1216">
        <v>0.74</v>
      </c>
      <c r="I1216" t="s">
        <v>4</v>
      </c>
    </row>
    <row r="1217" spans="1:9">
      <c r="A1217" t="s">
        <v>1241</v>
      </c>
      <c r="B1217" t="s">
        <v>16</v>
      </c>
      <c r="C1217">
        <v>7</v>
      </c>
      <c r="D1217" s="1">
        <v>0.74667824074074074</v>
      </c>
      <c r="E1217" s="1">
        <v>0.74961805555555561</v>
      </c>
      <c r="F1217">
        <v>4.2300000000000004</v>
      </c>
      <c r="G1217">
        <v>2.54</v>
      </c>
      <c r="H1217">
        <v>1.1000000000000001</v>
      </c>
      <c r="I1217" t="s">
        <v>4</v>
      </c>
    </row>
    <row r="1218" spans="1:9">
      <c r="A1218" t="s">
        <v>1242</v>
      </c>
      <c r="B1218" t="s">
        <v>7</v>
      </c>
      <c r="C1218">
        <v>7</v>
      </c>
      <c r="D1218" s="1">
        <v>0.75151620370370376</v>
      </c>
      <c r="E1218" s="1">
        <v>0.75423611111111111</v>
      </c>
      <c r="F1218">
        <v>3.92</v>
      </c>
      <c r="G1218">
        <v>2.35</v>
      </c>
      <c r="H1218">
        <v>0.76</v>
      </c>
      <c r="I1218" t="s">
        <v>4</v>
      </c>
    </row>
    <row r="1219" spans="1:9">
      <c r="A1219" t="s">
        <v>1243</v>
      </c>
      <c r="B1219" t="s">
        <v>16</v>
      </c>
      <c r="C1219">
        <v>7</v>
      </c>
      <c r="D1219" s="1">
        <v>0.75583333333333336</v>
      </c>
      <c r="E1219" s="1">
        <v>0.75812500000000005</v>
      </c>
      <c r="F1219">
        <v>3.3</v>
      </c>
      <c r="G1219">
        <v>1.98</v>
      </c>
      <c r="H1219">
        <v>0.8</v>
      </c>
      <c r="I1219" t="s">
        <v>4</v>
      </c>
    </row>
    <row r="1220" spans="1:9">
      <c r="A1220" t="s">
        <v>1244</v>
      </c>
      <c r="B1220" t="s">
        <v>11</v>
      </c>
      <c r="C1220">
        <v>7</v>
      </c>
      <c r="D1220" s="1">
        <v>0.75989583333333333</v>
      </c>
      <c r="E1220" s="1">
        <v>0.76317129629629632</v>
      </c>
      <c r="F1220">
        <v>4.72</v>
      </c>
      <c r="G1220">
        <v>2.83</v>
      </c>
      <c r="H1220">
        <v>1.01</v>
      </c>
      <c r="I1220" t="s">
        <v>5</v>
      </c>
    </row>
    <row r="1221" spans="1:9">
      <c r="A1221" t="s">
        <v>1245</v>
      </c>
      <c r="B1221" t="s">
        <v>16</v>
      </c>
      <c r="C1221">
        <v>7</v>
      </c>
      <c r="D1221" s="1">
        <v>0.76722222222222225</v>
      </c>
      <c r="E1221" s="1">
        <v>0.77053240740740736</v>
      </c>
      <c r="F1221">
        <v>4.7699999999999996</v>
      </c>
      <c r="G1221">
        <v>2.86</v>
      </c>
      <c r="H1221">
        <v>1.18</v>
      </c>
      <c r="I1221" t="s">
        <v>4</v>
      </c>
    </row>
    <row r="1222" spans="1:9">
      <c r="A1222" t="s">
        <v>1246</v>
      </c>
      <c r="B1222" t="s">
        <v>8</v>
      </c>
      <c r="C1222">
        <v>7</v>
      </c>
      <c r="D1222" s="1">
        <v>0.77339120370370373</v>
      </c>
      <c r="E1222" s="1">
        <v>0.77649305555555559</v>
      </c>
      <c r="F1222">
        <v>4.47</v>
      </c>
      <c r="G1222">
        <v>2.68</v>
      </c>
      <c r="H1222">
        <v>1.28</v>
      </c>
      <c r="I1222" t="s">
        <v>4</v>
      </c>
    </row>
    <row r="1223" spans="1:9">
      <c r="A1223" t="s">
        <v>1247</v>
      </c>
      <c r="B1223" t="s">
        <v>12</v>
      </c>
      <c r="C1223">
        <v>7</v>
      </c>
      <c r="D1223" s="1">
        <v>0.77877314814814813</v>
      </c>
      <c r="E1223" s="1">
        <v>0.780787037037037</v>
      </c>
      <c r="F1223">
        <v>2.9</v>
      </c>
      <c r="G1223">
        <v>1.74</v>
      </c>
      <c r="H1223">
        <v>1.65</v>
      </c>
      <c r="I1223" t="s">
        <v>4</v>
      </c>
    </row>
    <row r="1224" spans="1:9">
      <c r="A1224" t="s">
        <v>1248</v>
      </c>
      <c r="B1224" t="s">
        <v>7</v>
      </c>
      <c r="C1224">
        <v>7</v>
      </c>
      <c r="D1224" s="1">
        <v>0.7828356481481481</v>
      </c>
      <c r="E1224" s="1">
        <v>0.78600694444444441</v>
      </c>
      <c r="F1224">
        <v>4.57</v>
      </c>
      <c r="G1224">
        <v>2.74</v>
      </c>
      <c r="H1224">
        <v>0.78</v>
      </c>
      <c r="I1224" t="s">
        <v>4</v>
      </c>
    </row>
    <row r="1225" spans="1:9">
      <c r="A1225" t="s">
        <v>1249</v>
      </c>
      <c r="B1225" t="s">
        <v>9</v>
      </c>
      <c r="C1225">
        <v>7</v>
      </c>
      <c r="D1225" s="1">
        <v>0.7893634259259259</v>
      </c>
      <c r="E1225" s="1">
        <v>0.79112268518518514</v>
      </c>
      <c r="F1225">
        <v>2.5299999999999998</v>
      </c>
      <c r="G1225">
        <v>1.52</v>
      </c>
      <c r="H1225">
        <v>0.94</v>
      </c>
      <c r="I1225" t="s">
        <v>4</v>
      </c>
    </row>
    <row r="1226" spans="1:9">
      <c r="A1226" t="s">
        <v>1250</v>
      </c>
      <c r="B1226" t="s">
        <v>11</v>
      </c>
      <c r="C1226">
        <v>7</v>
      </c>
      <c r="D1226" s="1">
        <v>0.79362268518518519</v>
      </c>
      <c r="E1226" s="1">
        <v>0.79685185185185181</v>
      </c>
      <c r="F1226">
        <v>4.6500000000000004</v>
      </c>
      <c r="G1226">
        <v>2.79</v>
      </c>
      <c r="H1226">
        <v>1.1499999999999999</v>
      </c>
      <c r="I1226" t="s">
        <v>4</v>
      </c>
    </row>
    <row r="1227" spans="1:9">
      <c r="A1227" t="s">
        <v>1251</v>
      </c>
      <c r="B1227" t="s">
        <v>10</v>
      </c>
      <c r="C1227">
        <v>7</v>
      </c>
      <c r="D1227" s="1">
        <v>0.80130787037037032</v>
      </c>
      <c r="E1227" s="1">
        <v>0.80343750000000003</v>
      </c>
      <c r="F1227">
        <v>3.07</v>
      </c>
      <c r="G1227">
        <v>1.84</v>
      </c>
      <c r="H1227">
        <v>1.83</v>
      </c>
      <c r="I1227" t="s">
        <v>5</v>
      </c>
    </row>
    <row r="1228" spans="1:9">
      <c r="A1228" t="s">
        <v>1252</v>
      </c>
      <c r="B1228" t="s">
        <v>9</v>
      </c>
      <c r="C1228">
        <v>7</v>
      </c>
      <c r="D1228" s="1">
        <v>0.80505787037037035</v>
      </c>
      <c r="E1228" s="1">
        <v>0.80715277777777783</v>
      </c>
      <c r="F1228">
        <v>3.02</v>
      </c>
      <c r="G1228">
        <v>1.81</v>
      </c>
      <c r="H1228">
        <v>1.89</v>
      </c>
      <c r="I1228" t="s">
        <v>5</v>
      </c>
    </row>
    <row r="1229" spans="1:9">
      <c r="A1229" t="s">
        <v>1253</v>
      </c>
      <c r="B1229" t="s">
        <v>16</v>
      </c>
      <c r="C1229">
        <v>7</v>
      </c>
      <c r="D1229" s="1">
        <v>0.81063657407407408</v>
      </c>
      <c r="E1229" s="1">
        <v>0.81195601851851851</v>
      </c>
      <c r="F1229">
        <v>1.9</v>
      </c>
      <c r="G1229">
        <v>1.1399999999999999</v>
      </c>
      <c r="H1229">
        <v>1.94</v>
      </c>
      <c r="I1229" t="s">
        <v>4</v>
      </c>
    </row>
    <row r="1230" spans="1:9">
      <c r="A1230" t="s">
        <v>1254</v>
      </c>
      <c r="B1230" t="s">
        <v>11</v>
      </c>
      <c r="C1230">
        <v>7</v>
      </c>
      <c r="D1230" s="1">
        <v>0.81562500000000004</v>
      </c>
      <c r="E1230" s="1">
        <v>0.81731481481481483</v>
      </c>
      <c r="F1230">
        <v>2.4300000000000002</v>
      </c>
      <c r="G1230">
        <v>1.46</v>
      </c>
      <c r="H1230">
        <v>0.92</v>
      </c>
      <c r="I1230" t="s">
        <v>4</v>
      </c>
    </row>
    <row r="1231" spans="1:9">
      <c r="A1231" t="s">
        <v>1255</v>
      </c>
      <c r="B1231" t="s">
        <v>14</v>
      </c>
      <c r="C1231">
        <v>7</v>
      </c>
      <c r="D1231" s="1">
        <v>0.8218981481481481</v>
      </c>
      <c r="E1231" s="1">
        <v>0.82339120370370367</v>
      </c>
      <c r="F1231">
        <v>2.15</v>
      </c>
      <c r="G1231">
        <v>1.29</v>
      </c>
      <c r="H1231">
        <v>0.73</v>
      </c>
      <c r="I1231" t="s">
        <v>4</v>
      </c>
    </row>
    <row r="1232" spans="1:9">
      <c r="A1232" t="s">
        <v>1256</v>
      </c>
      <c r="B1232" t="s">
        <v>10</v>
      </c>
      <c r="C1232">
        <v>7</v>
      </c>
      <c r="D1232" s="1">
        <v>0.82540509259259254</v>
      </c>
      <c r="E1232" s="1">
        <v>0.82851851851851854</v>
      </c>
      <c r="F1232">
        <v>4.4800000000000004</v>
      </c>
      <c r="G1232">
        <v>2.69</v>
      </c>
      <c r="H1232">
        <v>0.67</v>
      </c>
      <c r="I1232" t="s">
        <v>4</v>
      </c>
    </row>
    <row r="1233" spans="1:9">
      <c r="A1233" t="s">
        <v>1257</v>
      </c>
      <c r="B1233" t="s">
        <v>7</v>
      </c>
      <c r="C1233">
        <v>7</v>
      </c>
      <c r="D1233" s="1">
        <v>0.83218749999999997</v>
      </c>
      <c r="E1233" s="1">
        <v>0.83454861111111112</v>
      </c>
      <c r="F1233">
        <v>3.4</v>
      </c>
      <c r="G1233">
        <v>2.04</v>
      </c>
      <c r="H1233">
        <v>0.89</v>
      </c>
      <c r="I1233" t="s">
        <v>4</v>
      </c>
    </row>
    <row r="1234" spans="1:9">
      <c r="A1234" t="s">
        <v>1258</v>
      </c>
      <c r="B1234" t="s">
        <v>13</v>
      </c>
      <c r="C1234">
        <v>7</v>
      </c>
      <c r="D1234" s="1">
        <v>0.8396527777777778</v>
      </c>
      <c r="E1234" s="1">
        <v>0.84090277777777778</v>
      </c>
      <c r="F1234">
        <v>1.8</v>
      </c>
      <c r="G1234">
        <v>1.08</v>
      </c>
      <c r="H1234">
        <v>1.92</v>
      </c>
      <c r="I1234" t="s">
        <v>4</v>
      </c>
    </row>
    <row r="1235" spans="1:9">
      <c r="A1235" t="s">
        <v>1259</v>
      </c>
      <c r="B1235" t="s">
        <v>14</v>
      </c>
      <c r="C1235">
        <v>7</v>
      </c>
      <c r="D1235" s="1">
        <v>0.8427662037037037</v>
      </c>
      <c r="E1235" s="1">
        <v>0.84447916666666667</v>
      </c>
      <c r="F1235">
        <v>2.4700000000000002</v>
      </c>
      <c r="G1235">
        <v>1.48</v>
      </c>
      <c r="H1235">
        <v>1.31</v>
      </c>
      <c r="I1235" t="s">
        <v>4</v>
      </c>
    </row>
    <row r="1236" spans="1:9">
      <c r="A1236" t="s">
        <v>1260</v>
      </c>
      <c r="B1236" t="s">
        <v>9</v>
      </c>
      <c r="C1236">
        <v>7</v>
      </c>
      <c r="D1236" s="1">
        <v>0.84658564814814818</v>
      </c>
      <c r="E1236" s="1">
        <v>0.84833333333333338</v>
      </c>
      <c r="F1236">
        <v>2.52</v>
      </c>
      <c r="G1236">
        <v>1.51</v>
      </c>
      <c r="H1236">
        <v>1.54</v>
      </c>
      <c r="I1236" t="s">
        <v>4</v>
      </c>
    </row>
    <row r="1237" spans="1:9">
      <c r="A1237" t="s">
        <v>1261</v>
      </c>
      <c r="B1237" t="s">
        <v>12</v>
      </c>
      <c r="C1237">
        <v>7</v>
      </c>
      <c r="D1237" s="1">
        <v>0.85255787037037034</v>
      </c>
      <c r="E1237" s="1">
        <v>0.85589120370370375</v>
      </c>
      <c r="F1237">
        <v>4.8</v>
      </c>
      <c r="G1237">
        <v>2.88</v>
      </c>
      <c r="H1237">
        <v>1.3</v>
      </c>
      <c r="I1237" t="s">
        <v>4</v>
      </c>
    </row>
    <row r="1238" spans="1:9">
      <c r="A1238" t="s">
        <v>1262</v>
      </c>
      <c r="B1238" t="s">
        <v>8</v>
      </c>
      <c r="C1238">
        <v>7</v>
      </c>
      <c r="D1238" s="1">
        <v>0.85954861111111114</v>
      </c>
      <c r="E1238" s="1">
        <v>0.8624074074074074</v>
      </c>
      <c r="F1238">
        <v>4.12</v>
      </c>
      <c r="G1238">
        <v>2.4700000000000002</v>
      </c>
      <c r="H1238">
        <v>1.25</v>
      </c>
      <c r="I1238" t="s">
        <v>4</v>
      </c>
    </row>
    <row r="1239" spans="1:9">
      <c r="A1239" t="s">
        <v>1263</v>
      </c>
      <c r="B1239" t="s">
        <v>13</v>
      </c>
      <c r="C1239">
        <v>7</v>
      </c>
      <c r="D1239" s="1">
        <v>0.86733796296296295</v>
      </c>
      <c r="E1239" s="1">
        <v>0.87012731481481487</v>
      </c>
      <c r="F1239">
        <v>4.0199999999999996</v>
      </c>
      <c r="G1239">
        <v>2.41</v>
      </c>
      <c r="H1239">
        <v>1.54</v>
      </c>
      <c r="I1239" t="s">
        <v>4</v>
      </c>
    </row>
    <row r="1240" spans="1:9">
      <c r="A1240" t="s">
        <v>1264</v>
      </c>
      <c r="B1240" t="s">
        <v>14</v>
      </c>
      <c r="C1240">
        <v>7</v>
      </c>
      <c r="D1240" s="1">
        <v>0.87460648148148146</v>
      </c>
      <c r="E1240" s="1">
        <v>0.87806712962962963</v>
      </c>
      <c r="F1240">
        <v>4.9800000000000004</v>
      </c>
      <c r="G1240">
        <v>2.99</v>
      </c>
      <c r="H1240">
        <v>1.06</v>
      </c>
      <c r="I1240" t="s">
        <v>4</v>
      </c>
    </row>
    <row r="1241" spans="1:9">
      <c r="A1241" t="s">
        <v>1265</v>
      </c>
      <c r="B1241" t="s">
        <v>12</v>
      </c>
      <c r="C1241">
        <v>7</v>
      </c>
      <c r="D1241" s="1">
        <v>0.88186342592592593</v>
      </c>
      <c r="E1241" s="1">
        <v>0.88438657407407406</v>
      </c>
      <c r="F1241">
        <v>3.63</v>
      </c>
      <c r="G1241">
        <v>2.1800000000000002</v>
      </c>
      <c r="H1241">
        <v>1.02</v>
      </c>
      <c r="I1241" t="s">
        <v>4</v>
      </c>
    </row>
    <row r="1242" spans="1:9">
      <c r="A1242" t="s">
        <v>1266</v>
      </c>
      <c r="B1242" t="s">
        <v>12</v>
      </c>
      <c r="C1242">
        <v>7</v>
      </c>
      <c r="D1242" s="1">
        <v>0.88793981481481477</v>
      </c>
      <c r="E1242" s="1">
        <v>0.89085648148148144</v>
      </c>
      <c r="F1242">
        <v>4.2</v>
      </c>
      <c r="G1242">
        <v>2.52</v>
      </c>
      <c r="H1242">
        <v>1.36</v>
      </c>
      <c r="I1242" t="s">
        <v>4</v>
      </c>
    </row>
    <row r="1243" spans="1:9">
      <c r="A1243" t="s">
        <v>1267</v>
      </c>
      <c r="B1243" t="s">
        <v>11</v>
      </c>
      <c r="C1243">
        <v>7</v>
      </c>
      <c r="D1243" s="1">
        <v>0.89594907407407409</v>
      </c>
      <c r="E1243" s="1">
        <v>0.89902777777777776</v>
      </c>
      <c r="F1243">
        <v>4.43</v>
      </c>
      <c r="G1243">
        <v>2.66</v>
      </c>
      <c r="H1243">
        <v>1.63</v>
      </c>
      <c r="I1243" t="s">
        <v>4</v>
      </c>
    </row>
    <row r="1244" spans="1:9">
      <c r="A1244" t="s">
        <v>1268</v>
      </c>
      <c r="B1244" t="s">
        <v>14</v>
      </c>
      <c r="C1244">
        <v>7</v>
      </c>
      <c r="D1244" s="1">
        <v>0.90151620370370367</v>
      </c>
      <c r="E1244" s="1">
        <v>0.90474537037037039</v>
      </c>
      <c r="F1244">
        <v>4.6500000000000004</v>
      </c>
      <c r="G1244">
        <v>2.79</v>
      </c>
      <c r="H1244">
        <v>0.77</v>
      </c>
      <c r="I1244" t="s">
        <v>4</v>
      </c>
    </row>
    <row r="1245" spans="1:9">
      <c r="A1245" t="s">
        <v>1269</v>
      </c>
      <c r="B1245" t="s">
        <v>7</v>
      </c>
      <c r="C1245">
        <v>7</v>
      </c>
      <c r="D1245" s="1">
        <v>0.90643518518518518</v>
      </c>
      <c r="E1245" s="1">
        <v>0.90767361111111111</v>
      </c>
      <c r="F1245">
        <v>1.78</v>
      </c>
      <c r="G1245">
        <v>1.07</v>
      </c>
      <c r="H1245">
        <v>1.48</v>
      </c>
      <c r="I1245" t="s">
        <v>4</v>
      </c>
    </row>
    <row r="1246" spans="1:9">
      <c r="A1246" t="s">
        <v>1270</v>
      </c>
      <c r="B1246" t="s">
        <v>16</v>
      </c>
      <c r="C1246">
        <v>7</v>
      </c>
      <c r="D1246" s="1">
        <v>0.90988425925925931</v>
      </c>
      <c r="E1246" s="1">
        <v>0.91153935185185186</v>
      </c>
      <c r="F1246">
        <v>2.38</v>
      </c>
      <c r="G1246">
        <v>1.43</v>
      </c>
      <c r="H1246">
        <v>1.89</v>
      </c>
      <c r="I1246" t="s">
        <v>4</v>
      </c>
    </row>
    <row r="1247" spans="1:9">
      <c r="A1247" t="s">
        <v>1271</v>
      </c>
      <c r="B1247" t="s">
        <v>10</v>
      </c>
      <c r="C1247">
        <v>7</v>
      </c>
      <c r="D1247" s="1">
        <v>0.91335648148148152</v>
      </c>
      <c r="E1247" s="1">
        <v>0.91655092592592591</v>
      </c>
      <c r="F1247">
        <v>4.5999999999999996</v>
      </c>
      <c r="G1247">
        <v>2.76</v>
      </c>
      <c r="H1247">
        <v>1.0900000000000001</v>
      </c>
      <c r="I1247" t="s">
        <v>4</v>
      </c>
    </row>
    <row r="1248" spans="1:9">
      <c r="A1248" t="s">
        <v>1272</v>
      </c>
      <c r="B1248" t="s">
        <v>10</v>
      </c>
      <c r="C1248">
        <v>7</v>
      </c>
      <c r="D1248" s="1">
        <v>0.92087962962962966</v>
      </c>
      <c r="E1248" s="1">
        <v>0.92398148148148151</v>
      </c>
      <c r="F1248">
        <v>4.47</v>
      </c>
      <c r="G1248">
        <v>2.68</v>
      </c>
      <c r="H1248">
        <v>1.94</v>
      </c>
      <c r="I1248" t="s">
        <v>4</v>
      </c>
    </row>
    <row r="1249" spans="1:9">
      <c r="A1249" t="s">
        <v>1273</v>
      </c>
      <c r="B1249" t="s">
        <v>9</v>
      </c>
      <c r="C1249">
        <v>7</v>
      </c>
      <c r="D1249" s="1">
        <v>0.92540509259259263</v>
      </c>
      <c r="E1249" s="1">
        <v>0.92836805555555557</v>
      </c>
      <c r="F1249">
        <v>4.2699999999999996</v>
      </c>
      <c r="G1249">
        <v>2.56</v>
      </c>
      <c r="H1249">
        <v>1.95</v>
      </c>
      <c r="I1249" t="s">
        <v>4</v>
      </c>
    </row>
    <row r="1250" spans="1:9">
      <c r="A1250" t="s">
        <v>1274</v>
      </c>
      <c r="B1250" t="s">
        <v>9</v>
      </c>
      <c r="C1250">
        <v>7</v>
      </c>
      <c r="D1250" s="1">
        <v>0.93246527777777777</v>
      </c>
      <c r="E1250" s="1">
        <v>0.93587962962962967</v>
      </c>
      <c r="F1250">
        <v>4.92</v>
      </c>
      <c r="G1250">
        <v>2.95</v>
      </c>
      <c r="H1250">
        <v>1.53</v>
      </c>
      <c r="I1250" t="s">
        <v>4</v>
      </c>
    </row>
    <row r="1251" spans="1:9">
      <c r="A1251" t="s">
        <v>1275</v>
      </c>
      <c r="B1251" t="s">
        <v>10</v>
      </c>
      <c r="C1251">
        <v>7</v>
      </c>
      <c r="D1251" s="1">
        <v>0.93917824074074074</v>
      </c>
      <c r="E1251" s="1">
        <v>0.94084490740740745</v>
      </c>
      <c r="F1251">
        <v>2.4</v>
      </c>
      <c r="G1251">
        <v>1.44</v>
      </c>
      <c r="H1251">
        <v>0.56999999999999995</v>
      </c>
      <c r="I1251" t="s">
        <v>4</v>
      </c>
    </row>
    <row r="1252" spans="1:9">
      <c r="A1252" t="s">
        <v>1276</v>
      </c>
      <c r="B1252" t="s">
        <v>7</v>
      </c>
      <c r="C1252">
        <v>7</v>
      </c>
      <c r="D1252" s="1">
        <v>0.94436342592592593</v>
      </c>
      <c r="E1252" s="1">
        <v>0.94649305555555552</v>
      </c>
      <c r="F1252">
        <v>3.07</v>
      </c>
      <c r="G1252">
        <v>1.84</v>
      </c>
      <c r="H1252">
        <v>1.24</v>
      </c>
      <c r="I1252" t="s">
        <v>4</v>
      </c>
    </row>
    <row r="1253" spans="1:9">
      <c r="A1253" t="s">
        <v>1277</v>
      </c>
      <c r="B1253" t="s">
        <v>8</v>
      </c>
      <c r="C1253">
        <v>7</v>
      </c>
      <c r="D1253" s="1">
        <v>0.95201388888888894</v>
      </c>
      <c r="E1253" s="1">
        <v>0.95447916666666666</v>
      </c>
      <c r="F1253">
        <v>3.55</v>
      </c>
      <c r="G1253">
        <v>2.13</v>
      </c>
      <c r="H1253">
        <v>1.96</v>
      </c>
      <c r="I1253" t="s">
        <v>4</v>
      </c>
    </row>
    <row r="1254" spans="1:9">
      <c r="A1254" t="s">
        <v>1278</v>
      </c>
      <c r="B1254" t="s">
        <v>15</v>
      </c>
      <c r="C1254">
        <v>7</v>
      </c>
      <c r="D1254" s="1">
        <v>0.95710648148148147</v>
      </c>
      <c r="E1254" s="1">
        <v>0.95954861111111112</v>
      </c>
      <c r="F1254">
        <v>3.52</v>
      </c>
      <c r="G1254">
        <v>2.11</v>
      </c>
      <c r="H1254">
        <v>1.68</v>
      </c>
      <c r="I1254" t="s">
        <v>3</v>
      </c>
    </row>
    <row r="1255" spans="1:9">
      <c r="A1255" t="s">
        <v>1279</v>
      </c>
      <c r="B1255" t="s">
        <v>16</v>
      </c>
      <c r="C1255">
        <v>7</v>
      </c>
      <c r="D1255" s="1">
        <v>0.96384259259259264</v>
      </c>
      <c r="E1255" s="1">
        <v>0.96625000000000005</v>
      </c>
      <c r="F1255">
        <v>3.47</v>
      </c>
      <c r="G1255">
        <v>2.08</v>
      </c>
      <c r="H1255">
        <v>0.51</v>
      </c>
      <c r="I1255" t="s">
        <v>4</v>
      </c>
    </row>
    <row r="1256" spans="1:9">
      <c r="A1256" t="s">
        <v>1280</v>
      </c>
      <c r="B1256" t="s">
        <v>8</v>
      </c>
      <c r="C1256">
        <v>7</v>
      </c>
      <c r="D1256" s="1">
        <v>0.96969907407407407</v>
      </c>
      <c r="E1256" s="1">
        <v>0.97218749999999998</v>
      </c>
      <c r="F1256">
        <v>3.58</v>
      </c>
      <c r="G1256">
        <v>2.15</v>
      </c>
      <c r="H1256">
        <v>1.0900000000000001</v>
      </c>
      <c r="I1256" t="s">
        <v>4</v>
      </c>
    </row>
    <row r="1257" spans="1:9">
      <c r="A1257" t="s">
        <v>1281</v>
      </c>
      <c r="B1257" t="s">
        <v>11</v>
      </c>
      <c r="C1257">
        <v>7</v>
      </c>
      <c r="D1257" s="1">
        <v>0.97769675925925925</v>
      </c>
      <c r="E1257" s="1">
        <v>0.9805787037037037</v>
      </c>
      <c r="F1257">
        <v>4.1500000000000004</v>
      </c>
      <c r="G1257">
        <v>2.4900000000000002</v>
      </c>
      <c r="H1257">
        <v>0.83</v>
      </c>
      <c r="I1257" t="s">
        <v>4</v>
      </c>
    </row>
    <row r="1258" spans="1:9">
      <c r="A1258" t="s">
        <v>1282</v>
      </c>
      <c r="B1258" t="s">
        <v>15</v>
      </c>
      <c r="C1258">
        <v>7</v>
      </c>
      <c r="D1258" s="1">
        <v>0.98273148148148148</v>
      </c>
      <c r="E1258" s="1">
        <v>0.98464120370370367</v>
      </c>
      <c r="F1258">
        <v>2.75</v>
      </c>
      <c r="G1258">
        <v>1.65</v>
      </c>
      <c r="H1258">
        <v>1.23</v>
      </c>
      <c r="I1258" t="s">
        <v>4</v>
      </c>
    </row>
    <row r="1259" spans="1:9">
      <c r="A1259" t="s">
        <v>1283</v>
      </c>
      <c r="B1259" t="s">
        <v>15</v>
      </c>
      <c r="C1259">
        <v>7</v>
      </c>
      <c r="D1259" s="1">
        <v>0.98974537037037036</v>
      </c>
      <c r="E1259" s="1">
        <v>0.9908217592592593</v>
      </c>
      <c r="F1259">
        <v>1.55</v>
      </c>
      <c r="G1259">
        <v>0.93</v>
      </c>
      <c r="H1259">
        <v>0.63</v>
      </c>
      <c r="I1259" t="s">
        <v>4</v>
      </c>
    </row>
    <row r="1260" spans="1:9">
      <c r="A1260" t="s">
        <v>1284</v>
      </c>
      <c r="B1260" t="s">
        <v>14</v>
      </c>
      <c r="C1260">
        <v>7</v>
      </c>
      <c r="D1260" s="1">
        <v>0.99464120370370368</v>
      </c>
      <c r="E1260" s="1">
        <v>0.99646990740740737</v>
      </c>
      <c r="F1260">
        <v>2.63</v>
      </c>
      <c r="G1260">
        <v>1.58</v>
      </c>
      <c r="H1260">
        <v>1.58</v>
      </c>
      <c r="I1260" t="s">
        <v>4</v>
      </c>
    </row>
    <row r="1261" spans="1:9">
      <c r="A1261" t="s">
        <v>1285</v>
      </c>
      <c r="B1261" t="s">
        <v>7</v>
      </c>
      <c r="C1261">
        <v>7</v>
      </c>
      <c r="D1261" s="2">
        <v>1.0010532407407406</v>
      </c>
      <c r="E1261" s="2">
        <v>1.002361111111111</v>
      </c>
      <c r="F1261">
        <v>1.88</v>
      </c>
      <c r="G1261">
        <v>1.1299999999999999</v>
      </c>
      <c r="H1261">
        <v>1.8</v>
      </c>
      <c r="I1261" t="s">
        <v>4</v>
      </c>
    </row>
    <row r="1262" spans="1:9">
      <c r="A1262" t="s">
        <v>1286</v>
      </c>
      <c r="B1262" t="s">
        <v>7</v>
      </c>
      <c r="C1262">
        <v>7</v>
      </c>
      <c r="D1262" s="2">
        <v>1.007488425925926</v>
      </c>
      <c r="E1262" s="2">
        <v>1.0096875000000001</v>
      </c>
      <c r="F1262">
        <v>3.17</v>
      </c>
      <c r="G1262">
        <v>1.9</v>
      </c>
      <c r="H1262">
        <v>0.6</v>
      </c>
      <c r="I1262" t="s">
        <v>4</v>
      </c>
    </row>
    <row r="1263" spans="1:9">
      <c r="A1263" t="s">
        <v>1287</v>
      </c>
      <c r="B1263" t="s">
        <v>15</v>
      </c>
      <c r="C1263">
        <v>7</v>
      </c>
      <c r="D1263" s="2">
        <v>1.0123148148148149</v>
      </c>
      <c r="E1263" s="2">
        <v>1.0138078703703703</v>
      </c>
      <c r="F1263">
        <v>2.15</v>
      </c>
      <c r="G1263">
        <v>1.29</v>
      </c>
      <c r="H1263">
        <v>0.64</v>
      </c>
      <c r="I1263" t="s">
        <v>3</v>
      </c>
    </row>
    <row r="1264" spans="1:9">
      <c r="A1264" t="s">
        <v>1288</v>
      </c>
      <c r="B1264" t="s">
        <v>14</v>
      </c>
      <c r="C1264">
        <v>7</v>
      </c>
      <c r="D1264" s="2">
        <v>1.0182175925925927</v>
      </c>
      <c r="E1264" s="2">
        <v>1.0194444444444444</v>
      </c>
      <c r="F1264">
        <v>1.77</v>
      </c>
      <c r="G1264">
        <v>1.06</v>
      </c>
      <c r="H1264">
        <v>0.77</v>
      </c>
      <c r="I1264" t="s">
        <v>4</v>
      </c>
    </row>
    <row r="1265" spans="1:9">
      <c r="A1265" t="s">
        <v>1289</v>
      </c>
      <c r="B1265" t="s">
        <v>16</v>
      </c>
      <c r="C1265">
        <v>7</v>
      </c>
      <c r="D1265" s="2">
        <v>1.0238078703703704</v>
      </c>
      <c r="E1265" s="2">
        <v>1.0257291666666666</v>
      </c>
      <c r="F1265">
        <v>2.77</v>
      </c>
      <c r="G1265">
        <v>1.66</v>
      </c>
      <c r="H1265">
        <v>1.1100000000000001</v>
      </c>
      <c r="I1265" t="s">
        <v>4</v>
      </c>
    </row>
    <row r="1266" spans="1:9">
      <c r="A1266" t="s">
        <v>1290</v>
      </c>
      <c r="B1266" t="s">
        <v>15</v>
      </c>
      <c r="C1266">
        <v>7</v>
      </c>
      <c r="D1266" s="2">
        <v>1.0273611111111112</v>
      </c>
      <c r="E1266" s="2">
        <v>1.0296759259259258</v>
      </c>
      <c r="F1266">
        <v>3.33</v>
      </c>
      <c r="G1266">
        <v>2</v>
      </c>
      <c r="H1266">
        <v>0.71</v>
      </c>
      <c r="I1266" t="s">
        <v>4</v>
      </c>
    </row>
    <row r="1267" spans="1:9">
      <c r="A1267" t="s">
        <v>1291</v>
      </c>
      <c r="B1267" t="s">
        <v>13</v>
      </c>
      <c r="C1267">
        <v>7</v>
      </c>
      <c r="D1267" s="2">
        <v>1.0335532407407408</v>
      </c>
      <c r="E1267" s="2">
        <v>1.0353819444444445</v>
      </c>
      <c r="F1267">
        <v>2.63</v>
      </c>
      <c r="G1267">
        <v>1.58</v>
      </c>
      <c r="H1267">
        <v>1.54</v>
      </c>
      <c r="I1267" t="s">
        <v>5</v>
      </c>
    </row>
    <row r="1268" spans="1:9">
      <c r="A1268" t="s">
        <v>1292</v>
      </c>
      <c r="B1268" t="s">
        <v>9</v>
      </c>
      <c r="C1268">
        <v>7</v>
      </c>
      <c r="D1268" s="2">
        <v>1.0388541666666666</v>
      </c>
      <c r="E1268" s="2">
        <v>1.0400231481481481</v>
      </c>
      <c r="F1268">
        <v>1.68</v>
      </c>
      <c r="G1268">
        <v>1.01</v>
      </c>
      <c r="H1268">
        <v>1.3</v>
      </c>
      <c r="I1268" t="s">
        <v>4</v>
      </c>
    </row>
    <row r="1269" spans="1:9">
      <c r="A1269" t="s">
        <v>1293</v>
      </c>
      <c r="B1269" t="s">
        <v>9</v>
      </c>
      <c r="C1269">
        <v>8</v>
      </c>
      <c r="D1269" s="1">
        <v>3.6226851851851854E-3</v>
      </c>
      <c r="E1269" s="1">
        <v>6.1342592592592594E-3</v>
      </c>
      <c r="F1269">
        <v>3.62</v>
      </c>
      <c r="G1269">
        <v>2.17</v>
      </c>
      <c r="H1269">
        <v>0.91</v>
      </c>
      <c r="I1269" t="s">
        <v>4</v>
      </c>
    </row>
    <row r="1270" spans="1:9">
      <c r="A1270" t="s">
        <v>1294</v>
      </c>
      <c r="B1270" t="s">
        <v>8</v>
      </c>
      <c r="C1270">
        <v>8</v>
      </c>
      <c r="D1270" s="1">
        <v>7.6388888888888886E-3</v>
      </c>
      <c r="E1270" s="1">
        <v>1.0127314814814815E-2</v>
      </c>
      <c r="F1270">
        <v>3.58</v>
      </c>
      <c r="G1270">
        <v>2.15</v>
      </c>
      <c r="H1270">
        <v>1.83</v>
      </c>
      <c r="I1270" t="s">
        <v>4</v>
      </c>
    </row>
    <row r="1271" spans="1:9">
      <c r="A1271" t="s">
        <v>1295</v>
      </c>
      <c r="B1271" t="s">
        <v>11</v>
      </c>
      <c r="C1271">
        <v>8</v>
      </c>
      <c r="D1271" s="1">
        <v>1.337962962962963E-2</v>
      </c>
      <c r="E1271" s="1">
        <v>1.5185185185185185E-2</v>
      </c>
      <c r="F1271">
        <v>2.6</v>
      </c>
      <c r="G1271">
        <v>1.56</v>
      </c>
      <c r="H1271">
        <v>0.57999999999999996</v>
      </c>
      <c r="I1271" t="s">
        <v>4</v>
      </c>
    </row>
    <row r="1272" spans="1:9">
      <c r="A1272" t="s">
        <v>1296</v>
      </c>
      <c r="B1272" t="s">
        <v>9</v>
      </c>
      <c r="C1272">
        <v>8</v>
      </c>
      <c r="D1272" s="1">
        <v>1.7326388888888888E-2</v>
      </c>
      <c r="E1272" s="1">
        <v>1.9166666666666665E-2</v>
      </c>
      <c r="F1272">
        <v>2.65</v>
      </c>
      <c r="G1272">
        <v>1.59</v>
      </c>
      <c r="H1272">
        <v>0.77</v>
      </c>
      <c r="I1272" t="s">
        <v>4</v>
      </c>
    </row>
    <row r="1273" spans="1:9">
      <c r="A1273" t="s">
        <v>1297</v>
      </c>
      <c r="B1273" t="s">
        <v>12</v>
      </c>
      <c r="C1273">
        <v>8</v>
      </c>
      <c r="D1273" s="1">
        <v>2.2847222222222224E-2</v>
      </c>
      <c r="E1273" s="1">
        <v>2.4328703703703703E-2</v>
      </c>
      <c r="F1273">
        <v>2.13</v>
      </c>
      <c r="G1273">
        <v>1.28</v>
      </c>
      <c r="H1273">
        <v>1.89</v>
      </c>
      <c r="I1273" t="s">
        <v>4</v>
      </c>
    </row>
    <row r="1274" spans="1:9">
      <c r="A1274" t="s">
        <v>1298</v>
      </c>
      <c r="B1274" t="s">
        <v>8</v>
      </c>
      <c r="C1274">
        <v>8</v>
      </c>
      <c r="D1274" s="1">
        <v>2.675925925925926E-2</v>
      </c>
      <c r="E1274" s="1">
        <v>2.8599537037037038E-2</v>
      </c>
      <c r="F1274">
        <v>2.65</v>
      </c>
      <c r="G1274">
        <v>1.59</v>
      </c>
      <c r="H1274">
        <v>0.95</v>
      </c>
      <c r="I1274" t="s">
        <v>5</v>
      </c>
    </row>
    <row r="1275" spans="1:9">
      <c r="A1275" t="s">
        <v>1299</v>
      </c>
      <c r="B1275" t="s">
        <v>9</v>
      </c>
      <c r="C1275">
        <v>8</v>
      </c>
      <c r="D1275" s="1">
        <v>3.3854166666666664E-2</v>
      </c>
      <c r="E1275" s="1">
        <v>3.619212962962963E-2</v>
      </c>
      <c r="F1275">
        <v>3.37</v>
      </c>
      <c r="G1275">
        <v>2.02</v>
      </c>
      <c r="H1275">
        <v>1.75</v>
      </c>
      <c r="I1275" t="s">
        <v>4</v>
      </c>
    </row>
    <row r="1276" spans="1:9">
      <c r="A1276" t="s">
        <v>1300</v>
      </c>
      <c r="B1276" t="s">
        <v>11</v>
      </c>
      <c r="C1276">
        <v>8</v>
      </c>
      <c r="D1276" s="1">
        <v>4.0787037037037038E-2</v>
      </c>
      <c r="E1276" s="1">
        <v>4.3136574074074077E-2</v>
      </c>
      <c r="F1276">
        <v>3.38</v>
      </c>
      <c r="G1276">
        <v>2.0299999999999998</v>
      </c>
      <c r="H1276">
        <v>1.29</v>
      </c>
      <c r="I1276" t="s">
        <v>4</v>
      </c>
    </row>
    <row r="1277" spans="1:9">
      <c r="A1277" t="s">
        <v>1301</v>
      </c>
      <c r="B1277" t="s">
        <v>7</v>
      </c>
      <c r="C1277">
        <v>8</v>
      </c>
      <c r="D1277" s="1">
        <v>4.7905092592592589E-2</v>
      </c>
      <c r="E1277" s="1">
        <v>4.9675925925925929E-2</v>
      </c>
      <c r="F1277">
        <v>2.5499999999999998</v>
      </c>
      <c r="G1277">
        <v>1.53</v>
      </c>
      <c r="H1277">
        <v>1.32</v>
      </c>
      <c r="I1277" t="s">
        <v>4</v>
      </c>
    </row>
    <row r="1278" spans="1:9">
      <c r="A1278" t="s">
        <v>1302</v>
      </c>
      <c r="B1278" t="s">
        <v>7</v>
      </c>
      <c r="C1278">
        <v>8</v>
      </c>
      <c r="D1278" s="1">
        <v>5.2002314814814814E-2</v>
      </c>
      <c r="E1278" s="1">
        <v>5.4039351851851852E-2</v>
      </c>
      <c r="F1278">
        <v>2.93</v>
      </c>
      <c r="G1278">
        <v>1.76</v>
      </c>
      <c r="H1278">
        <v>0.75</v>
      </c>
      <c r="I1278" t="s">
        <v>4</v>
      </c>
    </row>
    <row r="1279" spans="1:9">
      <c r="A1279" t="s">
        <v>1303</v>
      </c>
      <c r="B1279" t="s">
        <v>16</v>
      </c>
      <c r="C1279">
        <v>8</v>
      </c>
      <c r="D1279" s="1">
        <v>5.7222222222222223E-2</v>
      </c>
      <c r="E1279" s="1">
        <v>5.8275462962962966E-2</v>
      </c>
      <c r="F1279">
        <v>1.52</v>
      </c>
      <c r="G1279">
        <v>0.91</v>
      </c>
      <c r="H1279">
        <v>1.29</v>
      </c>
      <c r="I1279" t="s">
        <v>4</v>
      </c>
    </row>
    <row r="1280" spans="1:9">
      <c r="A1280" t="s">
        <v>1304</v>
      </c>
      <c r="B1280" t="s">
        <v>15</v>
      </c>
      <c r="C1280">
        <v>8</v>
      </c>
      <c r="D1280" s="1">
        <v>6.0717592592592594E-2</v>
      </c>
      <c r="E1280" s="1">
        <v>6.384259259259259E-2</v>
      </c>
      <c r="F1280">
        <v>4.5</v>
      </c>
      <c r="G1280">
        <v>2.7</v>
      </c>
      <c r="H1280">
        <v>0.69</v>
      </c>
      <c r="I1280" t="s">
        <v>4</v>
      </c>
    </row>
    <row r="1281" spans="1:9">
      <c r="A1281" t="s">
        <v>1305</v>
      </c>
      <c r="B1281" t="s">
        <v>13</v>
      </c>
      <c r="C1281">
        <v>8</v>
      </c>
      <c r="D1281" s="1">
        <v>6.9270833333333337E-2</v>
      </c>
      <c r="E1281" s="1">
        <v>7.0972222222222228E-2</v>
      </c>
      <c r="F1281">
        <v>2.4500000000000002</v>
      </c>
      <c r="G1281">
        <v>1.47</v>
      </c>
      <c r="H1281">
        <v>1.43</v>
      </c>
      <c r="I1281" t="s">
        <v>4</v>
      </c>
    </row>
    <row r="1282" spans="1:9">
      <c r="A1282" t="s">
        <v>1306</v>
      </c>
      <c r="B1282" t="s">
        <v>7</v>
      </c>
      <c r="C1282">
        <v>8</v>
      </c>
      <c r="D1282" s="1">
        <v>7.2893518518518524E-2</v>
      </c>
      <c r="E1282" s="1">
        <v>7.4537037037037041E-2</v>
      </c>
      <c r="F1282">
        <v>2.37</v>
      </c>
      <c r="G1282">
        <v>1.42</v>
      </c>
      <c r="H1282">
        <v>0.7</v>
      </c>
      <c r="I1282" t="s">
        <v>4</v>
      </c>
    </row>
    <row r="1283" spans="1:9">
      <c r="A1283" t="s">
        <v>1307</v>
      </c>
      <c r="B1283" t="s">
        <v>14</v>
      </c>
      <c r="C1283">
        <v>8</v>
      </c>
      <c r="D1283" s="1">
        <v>7.6527777777777778E-2</v>
      </c>
      <c r="E1283" s="1">
        <v>7.9212962962962957E-2</v>
      </c>
      <c r="F1283">
        <v>3.87</v>
      </c>
      <c r="G1283">
        <v>2.3199999999999998</v>
      </c>
      <c r="H1283">
        <v>1.18</v>
      </c>
      <c r="I1283" t="s">
        <v>4</v>
      </c>
    </row>
    <row r="1284" spans="1:9">
      <c r="A1284" t="s">
        <v>1308</v>
      </c>
      <c r="B1284" t="s">
        <v>9</v>
      </c>
      <c r="C1284">
        <v>8</v>
      </c>
      <c r="D1284" s="1">
        <v>8.1331018518518525E-2</v>
      </c>
      <c r="E1284" s="1">
        <v>8.3437499999999998E-2</v>
      </c>
      <c r="F1284">
        <v>3.03</v>
      </c>
      <c r="G1284">
        <v>1.82</v>
      </c>
      <c r="H1284">
        <v>1.79</v>
      </c>
      <c r="I1284" t="s">
        <v>4</v>
      </c>
    </row>
    <row r="1285" spans="1:9">
      <c r="A1285" t="s">
        <v>1309</v>
      </c>
      <c r="B1285" t="s">
        <v>14</v>
      </c>
      <c r="C1285">
        <v>8</v>
      </c>
      <c r="D1285" s="1">
        <v>8.4849537037037043E-2</v>
      </c>
      <c r="E1285" s="1">
        <v>8.6620370370370375E-2</v>
      </c>
      <c r="F1285">
        <v>2.5499999999999998</v>
      </c>
      <c r="G1285">
        <v>1.53</v>
      </c>
      <c r="H1285">
        <v>1.4</v>
      </c>
      <c r="I1285" t="s">
        <v>4</v>
      </c>
    </row>
    <row r="1286" spans="1:9">
      <c r="A1286" t="s">
        <v>1310</v>
      </c>
      <c r="B1286" t="s">
        <v>11</v>
      </c>
      <c r="C1286">
        <v>8</v>
      </c>
      <c r="D1286" s="1">
        <v>9.0347222222222218E-2</v>
      </c>
      <c r="E1286" s="1">
        <v>9.3171296296296294E-2</v>
      </c>
      <c r="F1286">
        <v>4.07</v>
      </c>
      <c r="G1286">
        <v>2.44</v>
      </c>
      <c r="H1286">
        <v>0.83</v>
      </c>
      <c r="I1286" t="s">
        <v>4</v>
      </c>
    </row>
    <row r="1287" spans="1:9">
      <c r="A1287" t="s">
        <v>1311</v>
      </c>
      <c r="B1287" t="s">
        <v>7</v>
      </c>
      <c r="C1287">
        <v>8</v>
      </c>
      <c r="D1287" s="1">
        <v>9.5312499999999994E-2</v>
      </c>
      <c r="E1287" s="1">
        <v>9.7395833333333334E-2</v>
      </c>
      <c r="F1287">
        <v>3</v>
      </c>
      <c r="G1287">
        <v>1.8</v>
      </c>
      <c r="H1287">
        <v>0.64</v>
      </c>
      <c r="I1287" t="s">
        <v>4</v>
      </c>
    </row>
    <row r="1288" spans="1:9">
      <c r="A1288" t="s">
        <v>1312</v>
      </c>
      <c r="B1288" t="s">
        <v>13</v>
      </c>
      <c r="C1288">
        <v>8</v>
      </c>
      <c r="D1288" s="1">
        <v>9.9918981481481484E-2</v>
      </c>
      <c r="E1288" s="1">
        <v>0.10135416666666666</v>
      </c>
      <c r="F1288">
        <v>2.0699999999999998</v>
      </c>
      <c r="G1288">
        <v>1.24</v>
      </c>
      <c r="H1288">
        <v>1.48</v>
      </c>
      <c r="I1288" t="s">
        <v>5</v>
      </c>
    </row>
    <row r="1289" spans="1:9">
      <c r="A1289" t="s">
        <v>1313</v>
      </c>
      <c r="B1289" t="s">
        <v>11</v>
      </c>
      <c r="C1289">
        <v>8</v>
      </c>
      <c r="D1289" s="1">
        <v>0.1037037037037037</v>
      </c>
      <c r="E1289" s="1">
        <v>0.10699074074074075</v>
      </c>
      <c r="F1289">
        <v>4.7300000000000004</v>
      </c>
      <c r="G1289">
        <v>2.84</v>
      </c>
      <c r="H1289">
        <v>0.82</v>
      </c>
      <c r="I1289" t="s">
        <v>4</v>
      </c>
    </row>
    <row r="1290" spans="1:9">
      <c r="A1290" t="s">
        <v>1314</v>
      </c>
      <c r="B1290" t="s">
        <v>12</v>
      </c>
      <c r="C1290">
        <v>8</v>
      </c>
      <c r="D1290" s="1">
        <v>0.10916666666666666</v>
      </c>
      <c r="E1290" s="1">
        <v>0.11030092592592593</v>
      </c>
      <c r="F1290">
        <v>1.63</v>
      </c>
      <c r="G1290">
        <v>0.98</v>
      </c>
      <c r="H1290">
        <v>1.1399999999999999</v>
      </c>
      <c r="I1290" t="s">
        <v>4</v>
      </c>
    </row>
    <row r="1291" spans="1:9">
      <c r="A1291" t="s">
        <v>1315</v>
      </c>
      <c r="B1291" t="s">
        <v>12</v>
      </c>
      <c r="C1291">
        <v>8</v>
      </c>
      <c r="D1291" s="1">
        <v>0.11179398148148148</v>
      </c>
      <c r="E1291" s="1">
        <v>0.11414351851851852</v>
      </c>
      <c r="F1291">
        <v>3.38</v>
      </c>
      <c r="G1291">
        <v>2.0299999999999998</v>
      </c>
      <c r="H1291">
        <v>0.97</v>
      </c>
      <c r="I1291" t="s">
        <v>4</v>
      </c>
    </row>
    <row r="1292" spans="1:9">
      <c r="A1292" t="s">
        <v>1316</v>
      </c>
      <c r="B1292" t="s">
        <v>14</v>
      </c>
      <c r="C1292">
        <v>8</v>
      </c>
      <c r="D1292" s="1">
        <v>0.11929398148148149</v>
      </c>
      <c r="E1292" s="1">
        <v>0.12237268518518518</v>
      </c>
      <c r="F1292">
        <v>4.43</v>
      </c>
      <c r="G1292">
        <v>2.66</v>
      </c>
      <c r="H1292">
        <v>1.97</v>
      </c>
      <c r="I1292" t="s">
        <v>4</v>
      </c>
    </row>
    <row r="1293" spans="1:9">
      <c r="A1293" t="s">
        <v>1317</v>
      </c>
      <c r="B1293" t="s">
        <v>15</v>
      </c>
      <c r="C1293">
        <v>8</v>
      </c>
      <c r="D1293" s="1">
        <v>0.12775462962962963</v>
      </c>
      <c r="E1293" s="1">
        <v>0.12908564814814816</v>
      </c>
      <c r="F1293">
        <v>1.92</v>
      </c>
      <c r="G1293">
        <v>1.1499999999999999</v>
      </c>
      <c r="H1293">
        <v>0.97</v>
      </c>
      <c r="I1293" t="s">
        <v>4</v>
      </c>
    </row>
    <row r="1294" spans="1:9">
      <c r="A1294" t="s">
        <v>1318</v>
      </c>
      <c r="B1294" t="s">
        <v>8</v>
      </c>
      <c r="C1294">
        <v>8</v>
      </c>
      <c r="D1294" s="1">
        <v>0.13343749999999999</v>
      </c>
      <c r="E1294" s="1">
        <v>0.13613425925925926</v>
      </c>
      <c r="F1294">
        <v>3.88</v>
      </c>
      <c r="G1294">
        <v>2.33</v>
      </c>
      <c r="H1294">
        <v>1.4</v>
      </c>
      <c r="I1294" t="s">
        <v>4</v>
      </c>
    </row>
    <row r="1295" spans="1:9">
      <c r="A1295" t="s">
        <v>1319</v>
      </c>
      <c r="B1295" t="s">
        <v>15</v>
      </c>
      <c r="C1295">
        <v>8</v>
      </c>
      <c r="D1295" s="1">
        <v>0.13991898148148149</v>
      </c>
      <c r="E1295" s="1">
        <v>0.14158564814814814</v>
      </c>
      <c r="F1295">
        <v>2.4</v>
      </c>
      <c r="G1295">
        <v>1.44</v>
      </c>
      <c r="H1295">
        <v>1.24</v>
      </c>
      <c r="I1295" t="s">
        <v>4</v>
      </c>
    </row>
    <row r="1296" spans="1:9">
      <c r="A1296" t="s">
        <v>1320</v>
      </c>
      <c r="B1296" t="s">
        <v>16</v>
      </c>
      <c r="C1296">
        <v>8</v>
      </c>
      <c r="D1296" s="1">
        <v>0.14400462962962962</v>
      </c>
      <c r="E1296" s="1">
        <v>0.1471875</v>
      </c>
      <c r="F1296">
        <v>4.58</v>
      </c>
      <c r="G1296">
        <v>2.75</v>
      </c>
      <c r="H1296">
        <v>1.36</v>
      </c>
      <c r="I1296" t="s">
        <v>4</v>
      </c>
    </row>
    <row r="1297" spans="1:9">
      <c r="A1297" t="s">
        <v>1321</v>
      </c>
      <c r="B1297" t="s">
        <v>15</v>
      </c>
      <c r="C1297">
        <v>8</v>
      </c>
      <c r="D1297" s="1">
        <v>0.15162037037037038</v>
      </c>
      <c r="E1297" s="1">
        <v>0.15377314814814816</v>
      </c>
      <c r="F1297">
        <v>3.1</v>
      </c>
      <c r="G1297">
        <v>1.86</v>
      </c>
      <c r="H1297">
        <v>1.33</v>
      </c>
      <c r="I1297" t="s">
        <v>4</v>
      </c>
    </row>
    <row r="1298" spans="1:9">
      <c r="A1298" t="s">
        <v>1322</v>
      </c>
      <c r="B1298" t="s">
        <v>16</v>
      </c>
      <c r="C1298">
        <v>8</v>
      </c>
      <c r="D1298" s="1">
        <v>0.15909722222222222</v>
      </c>
      <c r="E1298" s="1">
        <v>0.16234953703703703</v>
      </c>
      <c r="F1298">
        <v>4.68</v>
      </c>
      <c r="G1298">
        <v>2.81</v>
      </c>
      <c r="H1298">
        <v>1.58</v>
      </c>
      <c r="I1298" t="s">
        <v>4</v>
      </c>
    </row>
    <row r="1299" spans="1:9">
      <c r="A1299" t="s">
        <v>1323</v>
      </c>
      <c r="B1299" t="s">
        <v>16</v>
      </c>
      <c r="C1299">
        <v>8</v>
      </c>
      <c r="D1299" s="1">
        <v>0.1666087962962963</v>
      </c>
      <c r="E1299" s="1">
        <v>0.16871527777777778</v>
      </c>
      <c r="F1299">
        <v>3.03</v>
      </c>
      <c r="G1299">
        <v>1.82</v>
      </c>
      <c r="H1299">
        <v>1.32</v>
      </c>
      <c r="I1299" t="s">
        <v>4</v>
      </c>
    </row>
    <row r="1300" spans="1:9">
      <c r="A1300" t="s">
        <v>1324</v>
      </c>
      <c r="B1300" t="s">
        <v>13</v>
      </c>
      <c r="C1300">
        <v>8</v>
      </c>
      <c r="D1300" s="1">
        <v>0.1733912037037037</v>
      </c>
      <c r="E1300" s="1">
        <v>0.17534722222222221</v>
      </c>
      <c r="F1300">
        <v>2.82</v>
      </c>
      <c r="G1300">
        <v>1.69</v>
      </c>
      <c r="H1300">
        <v>1.8</v>
      </c>
      <c r="I1300" t="s">
        <v>4</v>
      </c>
    </row>
    <row r="1301" spans="1:9">
      <c r="A1301" t="s">
        <v>1325</v>
      </c>
      <c r="B1301" t="s">
        <v>7</v>
      </c>
      <c r="C1301">
        <v>8</v>
      </c>
      <c r="D1301" s="1">
        <v>0.18050925925925926</v>
      </c>
      <c r="E1301" s="1">
        <v>0.18328703703703703</v>
      </c>
      <c r="F1301">
        <v>4</v>
      </c>
      <c r="G1301">
        <v>2.4</v>
      </c>
      <c r="H1301">
        <v>1.0900000000000001</v>
      </c>
      <c r="I1301" t="s">
        <v>4</v>
      </c>
    </row>
    <row r="1302" spans="1:9">
      <c r="A1302" t="s">
        <v>1326</v>
      </c>
      <c r="B1302" t="s">
        <v>13</v>
      </c>
      <c r="C1302">
        <v>8</v>
      </c>
      <c r="D1302" s="1">
        <v>0.18658564814814815</v>
      </c>
      <c r="E1302" s="1">
        <v>0.18945601851851851</v>
      </c>
      <c r="F1302">
        <v>4.13</v>
      </c>
      <c r="G1302">
        <v>2.48</v>
      </c>
      <c r="H1302">
        <v>1.73</v>
      </c>
      <c r="I1302" t="s">
        <v>4</v>
      </c>
    </row>
    <row r="1303" spans="1:9">
      <c r="A1303" t="s">
        <v>1327</v>
      </c>
      <c r="B1303" t="s">
        <v>16</v>
      </c>
      <c r="C1303">
        <v>8</v>
      </c>
      <c r="D1303" s="1">
        <v>0.19188657407407408</v>
      </c>
      <c r="E1303" s="1">
        <v>0.19528935185185184</v>
      </c>
      <c r="F1303">
        <v>4.9000000000000004</v>
      </c>
      <c r="G1303">
        <v>2.94</v>
      </c>
      <c r="H1303">
        <v>0.54</v>
      </c>
      <c r="I1303" t="s">
        <v>4</v>
      </c>
    </row>
    <row r="1304" spans="1:9">
      <c r="A1304" t="s">
        <v>1328</v>
      </c>
      <c r="B1304" t="s">
        <v>11</v>
      </c>
      <c r="C1304">
        <v>8</v>
      </c>
      <c r="D1304" s="1">
        <v>0.19921296296296295</v>
      </c>
      <c r="E1304" s="1">
        <v>0.2010763888888889</v>
      </c>
      <c r="F1304">
        <v>2.68</v>
      </c>
      <c r="G1304">
        <v>1.61</v>
      </c>
      <c r="H1304">
        <v>1.61</v>
      </c>
      <c r="I1304" t="s">
        <v>4</v>
      </c>
    </row>
    <row r="1305" spans="1:9">
      <c r="A1305" t="s">
        <v>1329</v>
      </c>
      <c r="B1305" t="s">
        <v>12</v>
      </c>
      <c r="C1305">
        <v>8</v>
      </c>
      <c r="D1305" s="1">
        <v>0.20435185185185184</v>
      </c>
      <c r="E1305" s="1">
        <v>0.20659722222222221</v>
      </c>
      <c r="F1305">
        <v>3.23</v>
      </c>
      <c r="G1305">
        <v>1.94</v>
      </c>
      <c r="H1305">
        <v>0.69</v>
      </c>
      <c r="I1305" t="s">
        <v>4</v>
      </c>
    </row>
    <row r="1306" spans="1:9">
      <c r="A1306" t="s">
        <v>1330</v>
      </c>
      <c r="B1306" t="s">
        <v>16</v>
      </c>
      <c r="C1306">
        <v>8</v>
      </c>
      <c r="D1306" s="1">
        <v>0.20946759259259259</v>
      </c>
      <c r="E1306" s="1">
        <v>0.21150462962962963</v>
      </c>
      <c r="F1306">
        <v>2.93</v>
      </c>
      <c r="G1306">
        <v>1.76</v>
      </c>
      <c r="H1306">
        <v>1.44</v>
      </c>
      <c r="I1306" t="s">
        <v>4</v>
      </c>
    </row>
    <row r="1307" spans="1:9">
      <c r="A1307" t="s">
        <v>1331</v>
      </c>
      <c r="B1307" t="s">
        <v>13</v>
      </c>
      <c r="C1307">
        <v>8</v>
      </c>
      <c r="D1307" s="1">
        <v>0.21365740740740741</v>
      </c>
      <c r="E1307" s="1">
        <v>0.21475694444444443</v>
      </c>
      <c r="F1307">
        <v>1.58</v>
      </c>
      <c r="G1307">
        <v>0.95</v>
      </c>
      <c r="H1307">
        <v>1.37</v>
      </c>
      <c r="I1307" t="s">
        <v>4</v>
      </c>
    </row>
    <row r="1308" spans="1:9">
      <c r="A1308" t="s">
        <v>1332</v>
      </c>
      <c r="B1308" t="s">
        <v>11</v>
      </c>
      <c r="C1308">
        <v>8</v>
      </c>
      <c r="D1308" s="1">
        <v>0.21708333333333332</v>
      </c>
      <c r="E1308" s="1">
        <v>0.21912037037037038</v>
      </c>
      <c r="F1308">
        <v>2.93</v>
      </c>
      <c r="G1308">
        <v>1.76</v>
      </c>
      <c r="H1308">
        <v>1.71</v>
      </c>
      <c r="I1308" t="s">
        <v>4</v>
      </c>
    </row>
    <row r="1309" spans="1:9">
      <c r="A1309" t="s">
        <v>1333</v>
      </c>
      <c r="B1309" t="s">
        <v>13</v>
      </c>
      <c r="C1309">
        <v>8</v>
      </c>
      <c r="D1309" s="1">
        <v>0.22077546296296297</v>
      </c>
      <c r="E1309" s="1">
        <v>0.22310185185185186</v>
      </c>
      <c r="F1309">
        <v>3.35</v>
      </c>
      <c r="G1309">
        <v>2.0099999999999998</v>
      </c>
      <c r="H1309">
        <v>0.95</v>
      </c>
      <c r="I1309" t="s">
        <v>4</v>
      </c>
    </row>
    <row r="1310" spans="1:9">
      <c r="A1310" t="s">
        <v>1334</v>
      </c>
      <c r="B1310" t="s">
        <v>15</v>
      </c>
      <c r="C1310">
        <v>8</v>
      </c>
      <c r="D1310" s="1">
        <v>0.22583333333333333</v>
      </c>
      <c r="E1310" s="1">
        <v>0.22820601851851852</v>
      </c>
      <c r="F1310">
        <v>3.42</v>
      </c>
      <c r="G1310">
        <v>2.0499999999999998</v>
      </c>
      <c r="H1310">
        <v>1.93</v>
      </c>
      <c r="I1310" t="s">
        <v>4</v>
      </c>
    </row>
    <row r="1311" spans="1:9">
      <c r="A1311" t="s">
        <v>1335</v>
      </c>
      <c r="B1311" t="s">
        <v>9</v>
      </c>
      <c r="C1311">
        <v>8</v>
      </c>
      <c r="D1311" s="1">
        <v>0.23318287037037036</v>
      </c>
      <c r="E1311" s="1">
        <v>0.23508101851851851</v>
      </c>
      <c r="F1311">
        <v>2.73</v>
      </c>
      <c r="G1311">
        <v>1.64</v>
      </c>
      <c r="H1311">
        <v>0.83</v>
      </c>
      <c r="I1311" t="s">
        <v>4</v>
      </c>
    </row>
    <row r="1312" spans="1:9">
      <c r="A1312" t="s">
        <v>1336</v>
      </c>
      <c r="B1312" t="s">
        <v>14</v>
      </c>
      <c r="C1312">
        <v>8</v>
      </c>
      <c r="D1312" s="1">
        <v>0.24031250000000001</v>
      </c>
      <c r="E1312" s="1">
        <v>0.24357638888888888</v>
      </c>
      <c r="F1312">
        <v>4.7</v>
      </c>
      <c r="G1312">
        <v>2.82</v>
      </c>
      <c r="H1312">
        <v>0.52</v>
      </c>
      <c r="I1312" t="s">
        <v>5</v>
      </c>
    </row>
    <row r="1313" spans="1:9">
      <c r="A1313" t="s">
        <v>1337</v>
      </c>
      <c r="B1313" t="s">
        <v>8</v>
      </c>
      <c r="C1313">
        <v>8</v>
      </c>
      <c r="D1313" s="1">
        <v>0.24513888888888888</v>
      </c>
      <c r="E1313" s="1">
        <v>0.24685185185185185</v>
      </c>
      <c r="F1313">
        <v>2.4700000000000002</v>
      </c>
      <c r="G1313">
        <v>1.48</v>
      </c>
      <c r="H1313">
        <v>1.47</v>
      </c>
      <c r="I1313" t="s">
        <v>4</v>
      </c>
    </row>
    <row r="1314" spans="1:9">
      <c r="A1314" t="s">
        <v>1338</v>
      </c>
      <c r="B1314" t="s">
        <v>13</v>
      </c>
      <c r="C1314">
        <v>8</v>
      </c>
      <c r="D1314" s="1">
        <v>0.25111111111111112</v>
      </c>
      <c r="E1314" s="1">
        <v>0.2522685185185185</v>
      </c>
      <c r="F1314">
        <v>1.67</v>
      </c>
      <c r="G1314">
        <v>1</v>
      </c>
      <c r="H1314">
        <v>1.75</v>
      </c>
      <c r="I1314" t="s">
        <v>4</v>
      </c>
    </row>
    <row r="1315" spans="1:9">
      <c r="A1315" t="s">
        <v>1339</v>
      </c>
      <c r="B1315" t="s">
        <v>8</v>
      </c>
      <c r="C1315">
        <v>8</v>
      </c>
      <c r="D1315" s="1">
        <v>0.25740740740740742</v>
      </c>
      <c r="E1315" s="1">
        <v>0.26006944444444446</v>
      </c>
      <c r="F1315">
        <v>3.83</v>
      </c>
      <c r="G1315">
        <v>2.2999999999999998</v>
      </c>
      <c r="H1315">
        <v>1.98</v>
      </c>
      <c r="I1315" t="s">
        <v>4</v>
      </c>
    </row>
    <row r="1316" spans="1:9">
      <c r="A1316" t="s">
        <v>1340</v>
      </c>
      <c r="B1316" t="s">
        <v>10</v>
      </c>
      <c r="C1316">
        <v>8</v>
      </c>
      <c r="D1316" s="1">
        <v>0.26350694444444445</v>
      </c>
      <c r="E1316" s="1">
        <v>0.2668402777777778</v>
      </c>
      <c r="F1316">
        <v>4.8</v>
      </c>
      <c r="G1316">
        <v>2.88</v>
      </c>
      <c r="H1316">
        <v>0.88</v>
      </c>
      <c r="I1316" t="s">
        <v>5</v>
      </c>
    </row>
    <row r="1317" spans="1:9">
      <c r="A1317" t="s">
        <v>1341</v>
      </c>
      <c r="B1317" t="s">
        <v>13</v>
      </c>
      <c r="C1317">
        <v>8</v>
      </c>
      <c r="D1317" s="1">
        <v>0.26851851851851855</v>
      </c>
      <c r="E1317" s="1">
        <v>0.27141203703703703</v>
      </c>
      <c r="F1317">
        <v>4.17</v>
      </c>
      <c r="G1317">
        <v>2.5</v>
      </c>
      <c r="H1317">
        <v>0.66</v>
      </c>
      <c r="I1317" t="s">
        <v>4</v>
      </c>
    </row>
    <row r="1318" spans="1:9">
      <c r="A1318" t="s">
        <v>1342</v>
      </c>
      <c r="B1318" t="s">
        <v>9</v>
      </c>
      <c r="C1318">
        <v>8</v>
      </c>
      <c r="D1318" s="1">
        <v>0.27431712962962962</v>
      </c>
      <c r="E1318" s="1">
        <v>0.27557870370370369</v>
      </c>
      <c r="F1318">
        <v>1.82</v>
      </c>
      <c r="G1318">
        <v>1.0900000000000001</v>
      </c>
      <c r="H1318">
        <v>1.18</v>
      </c>
      <c r="I1318" t="s">
        <v>5</v>
      </c>
    </row>
    <row r="1319" spans="1:9">
      <c r="A1319" t="s">
        <v>1343</v>
      </c>
      <c r="B1319" t="s">
        <v>8</v>
      </c>
      <c r="C1319">
        <v>8</v>
      </c>
      <c r="D1319" s="1">
        <v>0.27696759259259257</v>
      </c>
      <c r="E1319" s="1">
        <v>0.28017361111111111</v>
      </c>
      <c r="F1319">
        <v>4.62</v>
      </c>
      <c r="G1319">
        <v>2.77</v>
      </c>
      <c r="H1319">
        <v>0.78</v>
      </c>
      <c r="I1319" t="s">
        <v>4</v>
      </c>
    </row>
    <row r="1320" spans="1:9">
      <c r="A1320" t="s">
        <v>1344</v>
      </c>
      <c r="B1320" t="s">
        <v>16</v>
      </c>
      <c r="C1320">
        <v>8</v>
      </c>
      <c r="D1320" s="1">
        <v>0.2840625</v>
      </c>
      <c r="E1320" s="1">
        <v>0.28601851851851851</v>
      </c>
      <c r="F1320">
        <v>2.82</v>
      </c>
      <c r="G1320">
        <v>1.69</v>
      </c>
      <c r="H1320">
        <v>1.1299999999999999</v>
      </c>
      <c r="I1320" t="s">
        <v>4</v>
      </c>
    </row>
    <row r="1321" spans="1:9">
      <c r="A1321" t="s">
        <v>1345</v>
      </c>
      <c r="B1321" t="s">
        <v>13</v>
      </c>
      <c r="C1321">
        <v>8</v>
      </c>
      <c r="D1321" s="1">
        <v>0.28765046296296298</v>
      </c>
      <c r="E1321" s="1">
        <v>0.28991898148148149</v>
      </c>
      <c r="F1321">
        <v>3.27</v>
      </c>
      <c r="G1321">
        <v>1.96</v>
      </c>
      <c r="H1321">
        <v>1.6</v>
      </c>
      <c r="I1321" t="s">
        <v>4</v>
      </c>
    </row>
    <row r="1322" spans="1:9">
      <c r="A1322" t="s">
        <v>1346</v>
      </c>
      <c r="B1322" t="s">
        <v>7</v>
      </c>
      <c r="C1322">
        <v>8</v>
      </c>
      <c r="D1322" s="1">
        <v>0.29208333333333331</v>
      </c>
      <c r="E1322" s="1">
        <v>0.29353009259259261</v>
      </c>
      <c r="F1322">
        <v>2.08</v>
      </c>
      <c r="G1322">
        <v>1.25</v>
      </c>
      <c r="H1322">
        <v>0.86</v>
      </c>
      <c r="I1322" t="s">
        <v>4</v>
      </c>
    </row>
    <row r="1323" spans="1:9">
      <c r="A1323" t="s">
        <v>1347</v>
      </c>
      <c r="B1323" t="s">
        <v>14</v>
      </c>
      <c r="C1323">
        <v>8</v>
      </c>
      <c r="D1323" s="1">
        <v>0.29516203703703703</v>
      </c>
      <c r="E1323" s="1">
        <v>0.29695601851851849</v>
      </c>
      <c r="F1323">
        <v>2.58</v>
      </c>
      <c r="G1323">
        <v>1.55</v>
      </c>
      <c r="H1323">
        <v>1.52</v>
      </c>
      <c r="I1323" t="s">
        <v>4</v>
      </c>
    </row>
    <row r="1324" spans="1:9">
      <c r="A1324" t="s">
        <v>1348</v>
      </c>
      <c r="B1324" t="s">
        <v>9</v>
      </c>
      <c r="C1324">
        <v>8</v>
      </c>
      <c r="D1324" s="1">
        <v>0.29878472222222224</v>
      </c>
      <c r="E1324" s="1">
        <v>0.30015046296296294</v>
      </c>
      <c r="F1324">
        <v>1.97</v>
      </c>
      <c r="G1324">
        <v>1.18</v>
      </c>
      <c r="H1324">
        <v>0.56000000000000005</v>
      </c>
      <c r="I1324" t="s">
        <v>4</v>
      </c>
    </row>
    <row r="1325" spans="1:9">
      <c r="A1325" t="s">
        <v>1349</v>
      </c>
      <c r="B1325" t="s">
        <v>8</v>
      </c>
      <c r="C1325">
        <v>8</v>
      </c>
      <c r="D1325" s="1">
        <v>0.30336805555555557</v>
      </c>
      <c r="E1325" s="1">
        <v>0.30524305555555553</v>
      </c>
      <c r="F1325">
        <v>2.7</v>
      </c>
      <c r="G1325">
        <v>1.62</v>
      </c>
      <c r="H1325">
        <v>1.1399999999999999</v>
      </c>
      <c r="I1325" t="s">
        <v>4</v>
      </c>
    </row>
    <row r="1326" spans="1:9">
      <c r="A1326" t="s">
        <v>1350</v>
      </c>
      <c r="B1326" t="s">
        <v>9</v>
      </c>
      <c r="C1326">
        <v>8</v>
      </c>
      <c r="D1326" s="1">
        <v>0.30865740740740738</v>
      </c>
      <c r="E1326" s="1">
        <v>0.31133101851851852</v>
      </c>
      <c r="F1326">
        <v>3.85</v>
      </c>
      <c r="G1326">
        <v>2.31</v>
      </c>
      <c r="H1326">
        <v>1.97</v>
      </c>
      <c r="I1326" t="s">
        <v>5</v>
      </c>
    </row>
    <row r="1327" spans="1:9">
      <c r="A1327" t="s">
        <v>1351</v>
      </c>
      <c r="B1327" t="s">
        <v>11</v>
      </c>
      <c r="C1327">
        <v>8</v>
      </c>
      <c r="D1327" s="1">
        <v>0.3127314814814815</v>
      </c>
      <c r="E1327" s="1">
        <v>0.3142361111111111</v>
      </c>
      <c r="F1327">
        <v>2.17</v>
      </c>
      <c r="G1327">
        <v>1.3</v>
      </c>
      <c r="H1327">
        <v>1.67</v>
      </c>
      <c r="I1327" t="s">
        <v>5</v>
      </c>
    </row>
    <row r="1328" spans="1:9">
      <c r="A1328" t="s">
        <v>1352</v>
      </c>
      <c r="B1328" t="s">
        <v>14</v>
      </c>
      <c r="C1328">
        <v>8</v>
      </c>
      <c r="D1328" s="1">
        <v>0.31723379629629628</v>
      </c>
      <c r="E1328" s="1">
        <v>0.31859953703703703</v>
      </c>
      <c r="F1328">
        <v>1.97</v>
      </c>
      <c r="G1328">
        <v>1.18</v>
      </c>
      <c r="H1328">
        <v>1.1499999999999999</v>
      </c>
      <c r="I1328" t="s">
        <v>4</v>
      </c>
    </row>
    <row r="1329" spans="1:9">
      <c r="A1329" t="s">
        <v>1353</v>
      </c>
      <c r="B1329" t="s">
        <v>16</v>
      </c>
      <c r="C1329">
        <v>8</v>
      </c>
      <c r="D1329" s="1">
        <v>0.3238773148148148</v>
      </c>
      <c r="E1329" s="1">
        <v>0.32613425925925926</v>
      </c>
      <c r="F1329">
        <v>3.25</v>
      </c>
      <c r="G1329">
        <v>1.95</v>
      </c>
      <c r="H1329">
        <v>1.17</v>
      </c>
      <c r="I1329" t="s">
        <v>5</v>
      </c>
    </row>
    <row r="1330" spans="1:9">
      <c r="A1330" t="s">
        <v>1354</v>
      </c>
      <c r="B1330" t="s">
        <v>13</v>
      </c>
      <c r="C1330">
        <v>8</v>
      </c>
      <c r="D1330" s="1">
        <v>0.32909722222222221</v>
      </c>
      <c r="E1330" s="1">
        <v>0.33217592592592593</v>
      </c>
      <c r="F1330">
        <v>4.43</v>
      </c>
      <c r="G1330">
        <v>2.66</v>
      </c>
      <c r="H1330">
        <v>0.88</v>
      </c>
      <c r="I1330" t="s">
        <v>4</v>
      </c>
    </row>
    <row r="1331" spans="1:9">
      <c r="A1331" t="s">
        <v>1355</v>
      </c>
      <c r="B1331" t="s">
        <v>13</v>
      </c>
      <c r="C1331">
        <v>8</v>
      </c>
      <c r="D1331" s="1">
        <v>0.33569444444444446</v>
      </c>
      <c r="E1331" s="1">
        <v>0.33706018518518521</v>
      </c>
      <c r="F1331">
        <v>1.97</v>
      </c>
      <c r="G1331">
        <v>1.18</v>
      </c>
      <c r="H1331">
        <v>1.45</v>
      </c>
      <c r="I1331" t="s">
        <v>4</v>
      </c>
    </row>
    <row r="1332" spans="1:9">
      <c r="A1332" t="s">
        <v>1356</v>
      </c>
      <c r="B1332" t="s">
        <v>13</v>
      </c>
      <c r="C1332">
        <v>8</v>
      </c>
      <c r="D1332" s="1">
        <v>0.33982638888888889</v>
      </c>
      <c r="E1332" s="1">
        <v>0.34282407407407406</v>
      </c>
      <c r="F1332">
        <v>4.32</v>
      </c>
      <c r="G1332">
        <v>2.59</v>
      </c>
      <c r="H1332">
        <v>0.54</v>
      </c>
      <c r="I1332" t="s">
        <v>4</v>
      </c>
    </row>
    <row r="1333" spans="1:9">
      <c r="A1333" t="s">
        <v>1357</v>
      </c>
      <c r="B1333" t="s">
        <v>14</v>
      </c>
      <c r="C1333">
        <v>8</v>
      </c>
      <c r="D1333" s="1">
        <v>0.34619212962962964</v>
      </c>
      <c r="E1333" s="1">
        <v>0.34962962962962962</v>
      </c>
      <c r="F1333">
        <v>4.95</v>
      </c>
      <c r="G1333">
        <v>2.97</v>
      </c>
      <c r="H1333">
        <v>1.9</v>
      </c>
      <c r="I1333" t="s">
        <v>5</v>
      </c>
    </row>
    <row r="1334" spans="1:9">
      <c r="A1334" t="s">
        <v>1358</v>
      </c>
      <c r="B1334" t="s">
        <v>7</v>
      </c>
      <c r="C1334">
        <v>8</v>
      </c>
      <c r="D1334" s="1">
        <v>0.35471064814814812</v>
      </c>
      <c r="E1334" s="1">
        <v>0.35692129629629632</v>
      </c>
      <c r="F1334">
        <v>3.18</v>
      </c>
      <c r="G1334">
        <v>1.91</v>
      </c>
      <c r="H1334">
        <v>0.53</v>
      </c>
      <c r="I1334" t="s">
        <v>5</v>
      </c>
    </row>
    <row r="1335" spans="1:9">
      <c r="A1335" t="s">
        <v>1359</v>
      </c>
      <c r="B1335" t="s">
        <v>10</v>
      </c>
      <c r="C1335">
        <v>8</v>
      </c>
      <c r="D1335" s="1">
        <v>0.35896990740740742</v>
      </c>
      <c r="E1335" s="1">
        <v>0.36129629629629628</v>
      </c>
      <c r="F1335">
        <v>3.35</v>
      </c>
      <c r="G1335">
        <v>2.0099999999999998</v>
      </c>
      <c r="H1335">
        <v>2</v>
      </c>
      <c r="I1335" t="s">
        <v>4</v>
      </c>
    </row>
    <row r="1336" spans="1:9">
      <c r="A1336" t="s">
        <v>1360</v>
      </c>
      <c r="B1336" t="s">
        <v>12</v>
      </c>
      <c r="C1336">
        <v>8</v>
      </c>
      <c r="D1336" s="1">
        <v>0.36675925925925928</v>
      </c>
      <c r="E1336" s="1">
        <v>0.36885416666666665</v>
      </c>
      <c r="F1336">
        <v>3.02</v>
      </c>
      <c r="G1336">
        <v>1.81</v>
      </c>
      <c r="H1336">
        <v>0.86</v>
      </c>
      <c r="I1336" t="s">
        <v>4</v>
      </c>
    </row>
    <row r="1337" spans="1:9">
      <c r="A1337" t="s">
        <v>1361</v>
      </c>
      <c r="B1337" t="s">
        <v>15</v>
      </c>
      <c r="C1337">
        <v>8</v>
      </c>
      <c r="D1337" s="1">
        <v>0.37103009259259262</v>
      </c>
      <c r="E1337" s="1">
        <v>0.37390046296296298</v>
      </c>
      <c r="F1337">
        <v>4.13</v>
      </c>
      <c r="G1337">
        <v>2.48</v>
      </c>
      <c r="H1337">
        <v>1.02</v>
      </c>
      <c r="I1337" t="s">
        <v>4</v>
      </c>
    </row>
    <row r="1338" spans="1:9">
      <c r="A1338" t="s">
        <v>1362</v>
      </c>
      <c r="B1338" t="s">
        <v>8</v>
      </c>
      <c r="C1338">
        <v>8</v>
      </c>
      <c r="D1338" s="1">
        <v>0.37605324074074076</v>
      </c>
      <c r="E1338" s="1">
        <v>0.37743055555555555</v>
      </c>
      <c r="F1338">
        <v>1.98</v>
      </c>
      <c r="G1338">
        <v>1.19</v>
      </c>
      <c r="H1338">
        <v>0.82</v>
      </c>
      <c r="I1338" t="s">
        <v>4</v>
      </c>
    </row>
    <row r="1339" spans="1:9">
      <c r="A1339" t="s">
        <v>1363</v>
      </c>
      <c r="B1339" t="s">
        <v>7</v>
      </c>
      <c r="C1339">
        <v>8</v>
      </c>
      <c r="D1339" s="1">
        <v>0.38173611111111111</v>
      </c>
      <c r="E1339" s="1">
        <v>0.3831134259259259</v>
      </c>
      <c r="F1339">
        <v>1.98</v>
      </c>
      <c r="G1339">
        <v>1.19</v>
      </c>
      <c r="H1339">
        <v>0.64</v>
      </c>
      <c r="I1339" t="s">
        <v>4</v>
      </c>
    </row>
    <row r="1340" spans="1:9">
      <c r="A1340" t="s">
        <v>1364</v>
      </c>
      <c r="B1340" t="s">
        <v>16</v>
      </c>
      <c r="C1340">
        <v>8</v>
      </c>
      <c r="D1340" s="1">
        <v>0.38527777777777777</v>
      </c>
      <c r="E1340" s="1">
        <v>0.3865972222222222</v>
      </c>
      <c r="F1340">
        <v>1.9</v>
      </c>
      <c r="G1340">
        <v>1.1399999999999999</v>
      </c>
      <c r="H1340">
        <v>1.56</v>
      </c>
      <c r="I1340" t="s">
        <v>5</v>
      </c>
    </row>
    <row r="1341" spans="1:9">
      <c r="A1341" t="s">
        <v>1365</v>
      </c>
      <c r="B1341" t="s">
        <v>8</v>
      </c>
      <c r="C1341">
        <v>8</v>
      </c>
      <c r="D1341" s="1">
        <v>0.38947916666666665</v>
      </c>
      <c r="E1341" s="1">
        <v>0.39269675925925923</v>
      </c>
      <c r="F1341">
        <v>4.63</v>
      </c>
      <c r="G1341">
        <v>2.78</v>
      </c>
      <c r="H1341">
        <v>0.72</v>
      </c>
      <c r="I1341" t="s">
        <v>4</v>
      </c>
    </row>
    <row r="1342" spans="1:9">
      <c r="A1342" t="s">
        <v>1366</v>
      </c>
      <c r="B1342" t="s">
        <v>13</v>
      </c>
      <c r="C1342">
        <v>8</v>
      </c>
      <c r="D1342" s="1">
        <v>0.39461805555555557</v>
      </c>
      <c r="E1342" s="1">
        <v>0.3971527777777778</v>
      </c>
      <c r="F1342">
        <v>3.65</v>
      </c>
      <c r="G1342">
        <v>2.19</v>
      </c>
      <c r="H1342">
        <v>0.87</v>
      </c>
      <c r="I1342" t="s">
        <v>4</v>
      </c>
    </row>
    <row r="1343" spans="1:9">
      <c r="A1343" t="s">
        <v>1367</v>
      </c>
      <c r="B1343" t="s">
        <v>9</v>
      </c>
      <c r="C1343">
        <v>8</v>
      </c>
      <c r="D1343" s="1">
        <v>0.39975694444444443</v>
      </c>
      <c r="E1343" s="1">
        <v>0.40129629629629632</v>
      </c>
      <c r="F1343">
        <v>2.2200000000000002</v>
      </c>
      <c r="G1343">
        <v>1.33</v>
      </c>
      <c r="H1343">
        <v>1.42</v>
      </c>
      <c r="I1343" t="s">
        <v>5</v>
      </c>
    </row>
    <row r="1344" spans="1:9">
      <c r="A1344" t="s">
        <v>1368</v>
      </c>
      <c r="B1344" t="s">
        <v>16</v>
      </c>
      <c r="C1344">
        <v>8</v>
      </c>
      <c r="D1344" s="1">
        <v>0.40454861111111112</v>
      </c>
      <c r="E1344" s="1">
        <v>0.40592592592592591</v>
      </c>
      <c r="F1344">
        <v>1.98</v>
      </c>
      <c r="G1344">
        <v>1.19</v>
      </c>
      <c r="H1344">
        <v>0.61</v>
      </c>
      <c r="I1344" t="s">
        <v>4</v>
      </c>
    </row>
    <row r="1345" spans="1:9">
      <c r="A1345" t="s">
        <v>1369</v>
      </c>
      <c r="B1345" t="s">
        <v>8</v>
      </c>
      <c r="C1345">
        <v>8</v>
      </c>
      <c r="D1345" s="1">
        <v>0.40733796296296299</v>
      </c>
      <c r="E1345" s="1">
        <v>0.40866898148148151</v>
      </c>
      <c r="F1345">
        <v>1.92</v>
      </c>
      <c r="G1345">
        <v>1.1499999999999999</v>
      </c>
      <c r="H1345">
        <v>1.45</v>
      </c>
      <c r="I1345" t="s">
        <v>4</v>
      </c>
    </row>
    <row r="1346" spans="1:9">
      <c r="A1346" t="s">
        <v>1370</v>
      </c>
      <c r="B1346" t="s">
        <v>13</v>
      </c>
      <c r="C1346">
        <v>8</v>
      </c>
      <c r="D1346" s="1">
        <v>0.41222222222222221</v>
      </c>
      <c r="E1346" s="1">
        <v>0.41540509259259262</v>
      </c>
      <c r="F1346">
        <v>4.58</v>
      </c>
      <c r="G1346">
        <v>2.75</v>
      </c>
      <c r="H1346">
        <v>1.84</v>
      </c>
      <c r="I1346" t="s">
        <v>4</v>
      </c>
    </row>
    <row r="1347" spans="1:9">
      <c r="A1347" t="s">
        <v>1371</v>
      </c>
      <c r="B1347" t="s">
        <v>8</v>
      </c>
      <c r="C1347">
        <v>8</v>
      </c>
      <c r="D1347" s="1">
        <v>0.41690972222222222</v>
      </c>
      <c r="E1347" s="1">
        <v>0.41913194444444446</v>
      </c>
      <c r="F1347">
        <v>3.2</v>
      </c>
      <c r="G1347">
        <v>1.92</v>
      </c>
      <c r="H1347">
        <v>1.87</v>
      </c>
      <c r="I1347" t="s">
        <v>4</v>
      </c>
    </row>
    <row r="1348" spans="1:9">
      <c r="A1348" t="s">
        <v>1372</v>
      </c>
      <c r="B1348" t="s">
        <v>9</v>
      </c>
      <c r="C1348">
        <v>8</v>
      </c>
      <c r="D1348" s="1">
        <v>0.42104166666666665</v>
      </c>
      <c r="E1348" s="1">
        <v>0.42258101851851854</v>
      </c>
      <c r="F1348">
        <v>2.2200000000000002</v>
      </c>
      <c r="G1348">
        <v>1.33</v>
      </c>
      <c r="H1348">
        <v>1.81</v>
      </c>
      <c r="I1348" t="s">
        <v>4</v>
      </c>
    </row>
    <row r="1349" spans="1:9">
      <c r="A1349" t="s">
        <v>1373</v>
      </c>
      <c r="B1349" t="s">
        <v>13</v>
      </c>
      <c r="C1349">
        <v>8</v>
      </c>
      <c r="D1349" s="1">
        <v>0.42690972222222223</v>
      </c>
      <c r="E1349" s="1">
        <v>0.4293865740740741</v>
      </c>
      <c r="F1349">
        <v>3.57</v>
      </c>
      <c r="G1349">
        <v>2.14</v>
      </c>
      <c r="H1349">
        <v>0.98</v>
      </c>
      <c r="I1349" t="s">
        <v>4</v>
      </c>
    </row>
    <row r="1350" spans="1:9">
      <c r="A1350" t="s">
        <v>1374</v>
      </c>
      <c r="B1350" t="s">
        <v>10</v>
      </c>
      <c r="C1350">
        <v>8</v>
      </c>
      <c r="D1350" s="1">
        <v>0.43457175925925928</v>
      </c>
      <c r="E1350" s="1">
        <v>0.43693287037037037</v>
      </c>
      <c r="F1350">
        <v>3.4</v>
      </c>
      <c r="G1350">
        <v>2.04</v>
      </c>
      <c r="H1350">
        <v>1.78</v>
      </c>
      <c r="I1350" t="s">
        <v>4</v>
      </c>
    </row>
    <row r="1351" spans="1:9">
      <c r="A1351" t="s">
        <v>1375</v>
      </c>
      <c r="B1351" t="s">
        <v>7</v>
      </c>
      <c r="C1351">
        <v>8</v>
      </c>
      <c r="D1351" s="1">
        <v>0.44070601851851854</v>
      </c>
      <c r="E1351" s="1">
        <v>0.44321759259259258</v>
      </c>
      <c r="F1351">
        <v>3.62</v>
      </c>
      <c r="G1351">
        <v>2.17</v>
      </c>
      <c r="H1351">
        <v>0.72</v>
      </c>
      <c r="I1351" t="s">
        <v>3</v>
      </c>
    </row>
    <row r="1352" spans="1:9">
      <c r="A1352" t="s">
        <v>1376</v>
      </c>
      <c r="B1352" t="s">
        <v>11</v>
      </c>
      <c r="C1352">
        <v>8</v>
      </c>
      <c r="D1352" s="1">
        <v>0.44489583333333332</v>
      </c>
      <c r="E1352" s="1">
        <v>0.44623842592592594</v>
      </c>
      <c r="F1352">
        <v>1.93</v>
      </c>
      <c r="G1352">
        <v>1.1599999999999999</v>
      </c>
      <c r="H1352">
        <v>1.18</v>
      </c>
      <c r="I1352" t="s">
        <v>3</v>
      </c>
    </row>
    <row r="1353" spans="1:9">
      <c r="A1353" t="s">
        <v>1377</v>
      </c>
      <c r="B1353" t="s">
        <v>15</v>
      </c>
      <c r="C1353">
        <v>8</v>
      </c>
      <c r="D1353" s="1">
        <v>0.44954861111111111</v>
      </c>
      <c r="E1353" s="1">
        <v>0.45275462962962965</v>
      </c>
      <c r="F1353">
        <v>4.62</v>
      </c>
      <c r="G1353">
        <v>2.77</v>
      </c>
      <c r="H1353">
        <v>1.58</v>
      </c>
      <c r="I1353" t="s">
        <v>4</v>
      </c>
    </row>
    <row r="1354" spans="1:9">
      <c r="A1354" t="s">
        <v>1378</v>
      </c>
      <c r="B1354" t="s">
        <v>14</v>
      </c>
      <c r="C1354">
        <v>8</v>
      </c>
      <c r="D1354" s="1">
        <v>0.45431712962962961</v>
      </c>
      <c r="E1354" s="1">
        <v>0.45561342592592591</v>
      </c>
      <c r="F1354">
        <v>1.87</v>
      </c>
      <c r="G1354">
        <v>1.1200000000000001</v>
      </c>
      <c r="H1354">
        <v>1.07</v>
      </c>
      <c r="I1354" t="s">
        <v>4</v>
      </c>
    </row>
    <row r="1355" spans="1:9">
      <c r="A1355" t="s">
        <v>1379</v>
      </c>
      <c r="B1355" t="s">
        <v>15</v>
      </c>
      <c r="C1355">
        <v>8</v>
      </c>
      <c r="D1355" s="1">
        <v>0.45821759259259259</v>
      </c>
      <c r="E1355" s="1">
        <v>0.46060185185185187</v>
      </c>
      <c r="F1355">
        <v>3.43</v>
      </c>
      <c r="G1355">
        <v>2.06</v>
      </c>
      <c r="H1355">
        <v>1.74</v>
      </c>
      <c r="I1355" t="s">
        <v>4</v>
      </c>
    </row>
    <row r="1356" spans="1:9">
      <c r="A1356" t="s">
        <v>1380</v>
      </c>
      <c r="B1356" t="s">
        <v>16</v>
      </c>
      <c r="C1356">
        <v>8</v>
      </c>
      <c r="D1356" s="1">
        <v>0.46509259259259261</v>
      </c>
      <c r="E1356" s="1">
        <v>0.46792824074074074</v>
      </c>
      <c r="F1356">
        <v>4.08</v>
      </c>
      <c r="G1356">
        <v>2.4500000000000002</v>
      </c>
      <c r="H1356">
        <v>1.5</v>
      </c>
      <c r="I1356" t="s">
        <v>4</v>
      </c>
    </row>
    <row r="1357" spans="1:9">
      <c r="A1357" t="s">
        <v>1381</v>
      </c>
      <c r="B1357" t="s">
        <v>15</v>
      </c>
      <c r="C1357">
        <v>8</v>
      </c>
      <c r="D1357" s="1">
        <v>0.47210648148148149</v>
      </c>
      <c r="E1357" s="1">
        <v>0.47449074074074077</v>
      </c>
      <c r="F1357">
        <v>3.43</v>
      </c>
      <c r="G1357">
        <v>2.06</v>
      </c>
      <c r="H1357">
        <v>1.44</v>
      </c>
      <c r="I1357" t="s">
        <v>4</v>
      </c>
    </row>
    <row r="1358" spans="1:9">
      <c r="A1358" t="s">
        <v>1382</v>
      </c>
      <c r="B1358" t="s">
        <v>13</v>
      </c>
      <c r="C1358">
        <v>8</v>
      </c>
      <c r="D1358" s="1">
        <v>0.47765046296296299</v>
      </c>
      <c r="E1358" s="1">
        <v>0.48071759259259261</v>
      </c>
      <c r="F1358">
        <v>4.42</v>
      </c>
      <c r="G1358">
        <v>2.65</v>
      </c>
      <c r="H1358">
        <v>1.23</v>
      </c>
      <c r="I1358" t="s">
        <v>4</v>
      </c>
    </row>
    <row r="1359" spans="1:9">
      <c r="A1359" t="s">
        <v>1383</v>
      </c>
      <c r="B1359" t="s">
        <v>10</v>
      </c>
      <c r="C1359">
        <v>8</v>
      </c>
      <c r="D1359" s="1">
        <v>0.4826273148148148</v>
      </c>
      <c r="E1359" s="1">
        <v>0.48423611111111109</v>
      </c>
      <c r="F1359">
        <v>2.3199999999999998</v>
      </c>
      <c r="G1359">
        <v>1.39</v>
      </c>
      <c r="H1359">
        <v>1.18</v>
      </c>
      <c r="I1359" t="s">
        <v>4</v>
      </c>
    </row>
    <row r="1360" spans="1:9">
      <c r="A1360" t="s">
        <v>1384</v>
      </c>
      <c r="B1360" t="s">
        <v>11</v>
      </c>
      <c r="C1360">
        <v>8</v>
      </c>
      <c r="D1360" s="1">
        <v>0.48644675925925923</v>
      </c>
      <c r="E1360" s="1">
        <v>0.48833333333333334</v>
      </c>
      <c r="F1360">
        <v>2.72</v>
      </c>
      <c r="G1360">
        <v>1.63</v>
      </c>
      <c r="H1360">
        <v>0.62</v>
      </c>
      <c r="I1360" t="s">
        <v>4</v>
      </c>
    </row>
    <row r="1361" spans="1:9">
      <c r="A1361" t="s">
        <v>1385</v>
      </c>
      <c r="B1361" t="s">
        <v>7</v>
      </c>
      <c r="C1361">
        <v>8</v>
      </c>
      <c r="D1361" s="1">
        <v>0.49144675925925924</v>
      </c>
      <c r="E1361" s="1">
        <v>0.49254629629629632</v>
      </c>
      <c r="F1361">
        <v>1.58</v>
      </c>
      <c r="G1361">
        <v>0.95</v>
      </c>
      <c r="H1361">
        <v>1.23</v>
      </c>
      <c r="I1361" t="s">
        <v>5</v>
      </c>
    </row>
    <row r="1362" spans="1:9">
      <c r="A1362" t="s">
        <v>1386</v>
      </c>
      <c r="B1362" t="s">
        <v>7</v>
      </c>
      <c r="C1362">
        <v>8</v>
      </c>
      <c r="D1362" s="1">
        <v>0.49451388888888886</v>
      </c>
      <c r="E1362" s="1">
        <v>0.49729166666666669</v>
      </c>
      <c r="F1362">
        <v>4</v>
      </c>
      <c r="G1362">
        <v>2.4</v>
      </c>
      <c r="H1362">
        <v>1.18</v>
      </c>
      <c r="I1362" t="s">
        <v>4</v>
      </c>
    </row>
    <row r="1363" spans="1:9">
      <c r="A1363" t="s">
        <v>1387</v>
      </c>
      <c r="B1363" t="s">
        <v>9</v>
      </c>
      <c r="C1363">
        <v>8</v>
      </c>
      <c r="D1363" s="1">
        <v>0.50113425925925925</v>
      </c>
      <c r="E1363" s="1">
        <v>0.50376157407407407</v>
      </c>
      <c r="F1363">
        <v>3.78</v>
      </c>
      <c r="G1363">
        <v>2.27</v>
      </c>
      <c r="H1363">
        <v>1.67</v>
      </c>
      <c r="I1363" t="s">
        <v>4</v>
      </c>
    </row>
    <row r="1364" spans="1:9">
      <c r="A1364" t="s">
        <v>1388</v>
      </c>
      <c r="B1364" t="s">
        <v>14</v>
      </c>
      <c r="C1364">
        <v>8</v>
      </c>
      <c r="D1364" s="1">
        <v>0.50825231481481481</v>
      </c>
      <c r="E1364" s="1">
        <v>0.50987268518518514</v>
      </c>
      <c r="F1364">
        <v>2.33</v>
      </c>
      <c r="G1364">
        <v>1.4</v>
      </c>
      <c r="H1364">
        <v>1.9</v>
      </c>
      <c r="I1364" t="s">
        <v>4</v>
      </c>
    </row>
    <row r="1365" spans="1:9">
      <c r="A1365" t="s">
        <v>1389</v>
      </c>
      <c r="B1365" t="s">
        <v>8</v>
      </c>
      <c r="C1365">
        <v>8</v>
      </c>
      <c r="D1365" s="1">
        <v>0.51263888888888887</v>
      </c>
      <c r="E1365" s="1">
        <v>0.51583333333333337</v>
      </c>
      <c r="F1365">
        <v>4.5999999999999996</v>
      </c>
      <c r="G1365">
        <v>2.76</v>
      </c>
      <c r="H1365">
        <v>1.5</v>
      </c>
      <c r="I1365" t="s">
        <v>4</v>
      </c>
    </row>
    <row r="1366" spans="1:9">
      <c r="A1366" t="s">
        <v>1390</v>
      </c>
      <c r="B1366" t="s">
        <v>10</v>
      </c>
      <c r="C1366">
        <v>8</v>
      </c>
      <c r="D1366" s="1">
        <v>0.52094907407407409</v>
      </c>
      <c r="E1366" s="1">
        <v>0.52440972222222226</v>
      </c>
      <c r="F1366">
        <v>4.9800000000000004</v>
      </c>
      <c r="G1366">
        <v>2.99</v>
      </c>
      <c r="H1366">
        <v>1.95</v>
      </c>
      <c r="I1366" t="s">
        <v>4</v>
      </c>
    </row>
    <row r="1367" spans="1:9">
      <c r="A1367" t="s">
        <v>1391</v>
      </c>
      <c r="B1367" t="s">
        <v>8</v>
      </c>
      <c r="C1367">
        <v>8</v>
      </c>
      <c r="D1367" s="1">
        <v>0.52739583333333329</v>
      </c>
      <c r="E1367" s="1">
        <v>0.52982638888888889</v>
      </c>
      <c r="F1367">
        <v>3.5</v>
      </c>
      <c r="G1367">
        <v>2.1</v>
      </c>
      <c r="H1367">
        <v>1.58</v>
      </c>
      <c r="I1367" t="s">
        <v>4</v>
      </c>
    </row>
    <row r="1368" spans="1:9">
      <c r="A1368" t="s">
        <v>1392</v>
      </c>
      <c r="B1368" t="s">
        <v>11</v>
      </c>
      <c r="C1368">
        <v>8</v>
      </c>
      <c r="D1368" s="1">
        <v>0.5319328703703704</v>
      </c>
      <c r="E1368" s="1">
        <v>0.5332986111111111</v>
      </c>
      <c r="F1368">
        <v>1.97</v>
      </c>
      <c r="G1368">
        <v>1.18</v>
      </c>
      <c r="H1368">
        <v>1.84</v>
      </c>
      <c r="I1368" t="s">
        <v>4</v>
      </c>
    </row>
    <row r="1369" spans="1:9">
      <c r="A1369" t="s">
        <v>1393</v>
      </c>
      <c r="B1369" t="s">
        <v>15</v>
      </c>
      <c r="C1369">
        <v>8</v>
      </c>
      <c r="D1369" s="1">
        <v>0.53667824074074078</v>
      </c>
      <c r="E1369" s="1">
        <v>0.54011574074074076</v>
      </c>
      <c r="F1369">
        <v>4.95</v>
      </c>
      <c r="G1369">
        <v>2.97</v>
      </c>
      <c r="H1369">
        <v>1.98</v>
      </c>
      <c r="I1369" t="s">
        <v>4</v>
      </c>
    </row>
    <row r="1370" spans="1:9">
      <c r="A1370" t="s">
        <v>1394</v>
      </c>
      <c r="B1370" t="s">
        <v>7</v>
      </c>
      <c r="C1370">
        <v>8</v>
      </c>
      <c r="D1370" s="1">
        <v>0.5451273148148148</v>
      </c>
      <c r="E1370" s="1">
        <v>0.54817129629629635</v>
      </c>
      <c r="F1370">
        <v>4.38</v>
      </c>
      <c r="G1370">
        <v>2.63</v>
      </c>
      <c r="H1370">
        <v>1.77</v>
      </c>
      <c r="I1370" t="s">
        <v>4</v>
      </c>
    </row>
    <row r="1371" spans="1:9">
      <c r="A1371" t="s">
        <v>1395</v>
      </c>
      <c r="B1371" t="s">
        <v>11</v>
      </c>
      <c r="C1371">
        <v>8</v>
      </c>
      <c r="D1371" s="1">
        <v>0.55361111111111116</v>
      </c>
      <c r="E1371" s="1">
        <v>0.55512731481481481</v>
      </c>
      <c r="F1371">
        <v>2.1800000000000002</v>
      </c>
      <c r="G1371">
        <v>1.31</v>
      </c>
      <c r="H1371">
        <v>1.89</v>
      </c>
      <c r="I1371" t="s">
        <v>4</v>
      </c>
    </row>
    <row r="1372" spans="1:9">
      <c r="A1372" t="s">
        <v>1396</v>
      </c>
      <c r="B1372" t="s">
        <v>15</v>
      </c>
      <c r="C1372">
        <v>8</v>
      </c>
      <c r="D1372" s="1">
        <v>0.55835648148148154</v>
      </c>
      <c r="E1372" s="1">
        <v>0.56012731481481481</v>
      </c>
      <c r="F1372">
        <v>2.5499999999999998</v>
      </c>
      <c r="G1372">
        <v>1.53</v>
      </c>
      <c r="H1372">
        <v>0.95</v>
      </c>
      <c r="I1372" t="s">
        <v>4</v>
      </c>
    </row>
    <row r="1373" spans="1:9">
      <c r="A1373" t="s">
        <v>1397</v>
      </c>
      <c r="B1373" t="s">
        <v>7</v>
      </c>
      <c r="C1373">
        <v>8</v>
      </c>
      <c r="D1373" s="1">
        <v>0.56186342592592597</v>
      </c>
      <c r="E1373" s="1">
        <v>0.56422453703703701</v>
      </c>
      <c r="F1373">
        <v>3.4</v>
      </c>
      <c r="G1373">
        <v>2.04</v>
      </c>
      <c r="H1373">
        <v>1.1100000000000001</v>
      </c>
      <c r="I1373" t="s">
        <v>5</v>
      </c>
    </row>
    <row r="1374" spans="1:9">
      <c r="A1374" t="s">
        <v>1398</v>
      </c>
      <c r="B1374" t="s">
        <v>15</v>
      </c>
      <c r="C1374">
        <v>8</v>
      </c>
      <c r="D1374" s="1">
        <v>0.5685648148148148</v>
      </c>
      <c r="E1374" s="1">
        <v>0.56988425925925923</v>
      </c>
      <c r="F1374">
        <v>1.9</v>
      </c>
      <c r="G1374">
        <v>1.1399999999999999</v>
      </c>
      <c r="H1374">
        <v>0.55000000000000004</v>
      </c>
      <c r="I1374" t="s">
        <v>4</v>
      </c>
    </row>
    <row r="1375" spans="1:9">
      <c r="A1375" t="s">
        <v>1399</v>
      </c>
      <c r="B1375" t="s">
        <v>14</v>
      </c>
      <c r="C1375">
        <v>8</v>
      </c>
      <c r="D1375" s="1">
        <v>0.57466435185185183</v>
      </c>
      <c r="E1375" s="1">
        <v>0.57670138888888889</v>
      </c>
      <c r="F1375">
        <v>2.93</v>
      </c>
      <c r="G1375">
        <v>1.76</v>
      </c>
      <c r="H1375">
        <v>0.7</v>
      </c>
      <c r="I1375" t="s">
        <v>4</v>
      </c>
    </row>
    <row r="1376" spans="1:9">
      <c r="A1376" t="s">
        <v>1400</v>
      </c>
      <c r="B1376" t="s">
        <v>10</v>
      </c>
      <c r="C1376">
        <v>8</v>
      </c>
      <c r="D1376" s="1">
        <v>0.58037037037037043</v>
      </c>
      <c r="E1376" s="1">
        <v>0.58190972222222226</v>
      </c>
      <c r="F1376">
        <v>2.2200000000000002</v>
      </c>
      <c r="G1376">
        <v>1.33</v>
      </c>
      <c r="H1376">
        <v>1.23</v>
      </c>
      <c r="I1376" t="s">
        <v>5</v>
      </c>
    </row>
    <row r="1377" spans="1:9">
      <c r="A1377" t="s">
        <v>1401</v>
      </c>
      <c r="B1377" t="s">
        <v>16</v>
      </c>
      <c r="C1377">
        <v>8</v>
      </c>
      <c r="D1377" s="1">
        <v>0.58523148148148152</v>
      </c>
      <c r="E1377" s="1">
        <v>0.58777777777777773</v>
      </c>
      <c r="F1377">
        <v>3.67</v>
      </c>
      <c r="G1377">
        <v>2.2000000000000002</v>
      </c>
      <c r="H1377">
        <v>1.74</v>
      </c>
      <c r="I1377" t="s">
        <v>4</v>
      </c>
    </row>
    <row r="1378" spans="1:9">
      <c r="A1378" t="s">
        <v>1402</v>
      </c>
      <c r="B1378" t="s">
        <v>11</v>
      </c>
      <c r="C1378">
        <v>8</v>
      </c>
      <c r="D1378" s="1">
        <v>0.59163194444444445</v>
      </c>
      <c r="E1378" s="1">
        <v>0.59449074074074071</v>
      </c>
      <c r="F1378">
        <v>4.12</v>
      </c>
      <c r="G1378">
        <v>2.4700000000000002</v>
      </c>
      <c r="H1378">
        <v>0.72</v>
      </c>
      <c r="I1378" t="s">
        <v>5</v>
      </c>
    </row>
    <row r="1379" spans="1:9">
      <c r="A1379" t="s">
        <v>1403</v>
      </c>
      <c r="B1379" t="s">
        <v>11</v>
      </c>
      <c r="C1379">
        <v>8</v>
      </c>
      <c r="D1379" s="1">
        <v>0.59988425925925926</v>
      </c>
      <c r="E1379" s="1">
        <v>0.60315972222222225</v>
      </c>
      <c r="F1379">
        <v>4.72</v>
      </c>
      <c r="G1379">
        <v>2.83</v>
      </c>
      <c r="H1379">
        <v>1.31</v>
      </c>
      <c r="I1379" t="s">
        <v>4</v>
      </c>
    </row>
    <row r="1380" spans="1:9">
      <c r="A1380" t="s">
        <v>1404</v>
      </c>
      <c r="B1380" t="s">
        <v>12</v>
      </c>
      <c r="C1380">
        <v>8</v>
      </c>
      <c r="D1380" s="1">
        <v>0.60644675925925928</v>
      </c>
      <c r="E1380" s="1">
        <v>0.60880787037037032</v>
      </c>
      <c r="F1380">
        <v>3.4</v>
      </c>
      <c r="G1380">
        <v>2.04</v>
      </c>
      <c r="H1380">
        <v>1.94</v>
      </c>
      <c r="I1380" t="s">
        <v>4</v>
      </c>
    </row>
    <row r="1381" spans="1:9">
      <c r="A1381" t="s">
        <v>1405</v>
      </c>
      <c r="B1381" t="s">
        <v>13</v>
      </c>
      <c r="C1381">
        <v>8</v>
      </c>
      <c r="D1381" s="1">
        <v>0.61168981481481477</v>
      </c>
      <c r="E1381" s="1">
        <v>0.61393518518518519</v>
      </c>
      <c r="F1381">
        <v>3.23</v>
      </c>
      <c r="G1381">
        <v>1.94</v>
      </c>
      <c r="H1381">
        <v>0.52</v>
      </c>
      <c r="I1381" t="s">
        <v>4</v>
      </c>
    </row>
    <row r="1382" spans="1:9">
      <c r="A1382" t="s">
        <v>1406</v>
      </c>
      <c r="B1382" t="s">
        <v>14</v>
      </c>
      <c r="C1382">
        <v>8</v>
      </c>
      <c r="D1382" s="1">
        <v>0.61598379629629629</v>
      </c>
      <c r="E1382" s="1">
        <v>0.6185532407407407</v>
      </c>
      <c r="F1382">
        <v>3.7</v>
      </c>
      <c r="G1382">
        <v>2.2200000000000002</v>
      </c>
      <c r="H1382">
        <v>1.93</v>
      </c>
      <c r="I1382" t="s">
        <v>5</v>
      </c>
    </row>
    <row r="1383" spans="1:9">
      <c r="A1383" t="s">
        <v>1407</v>
      </c>
      <c r="B1383" t="s">
        <v>14</v>
      </c>
      <c r="C1383">
        <v>8</v>
      </c>
      <c r="D1383" s="1">
        <v>0.62359953703703708</v>
      </c>
      <c r="E1383" s="1">
        <v>0.62506944444444446</v>
      </c>
      <c r="F1383">
        <v>2.12</v>
      </c>
      <c r="G1383">
        <v>1.27</v>
      </c>
      <c r="H1383">
        <v>1.5</v>
      </c>
      <c r="I1383" t="s">
        <v>4</v>
      </c>
    </row>
    <row r="1384" spans="1:9">
      <c r="A1384" t="s">
        <v>1408</v>
      </c>
      <c r="B1384" t="s">
        <v>8</v>
      </c>
      <c r="C1384">
        <v>8</v>
      </c>
      <c r="D1384" s="1">
        <v>0.6267476851851852</v>
      </c>
      <c r="E1384" s="1">
        <v>0.63006944444444446</v>
      </c>
      <c r="F1384">
        <v>4.78</v>
      </c>
      <c r="G1384">
        <v>2.87</v>
      </c>
      <c r="H1384">
        <v>0.99</v>
      </c>
      <c r="I1384" t="s">
        <v>4</v>
      </c>
    </row>
    <row r="1385" spans="1:9">
      <c r="A1385" t="s">
        <v>1409</v>
      </c>
      <c r="B1385" t="s">
        <v>15</v>
      </c>
      <c r="C1385">
        <v>8</v>
      </c>
      <c r="D1385" s="1">
        <v>0.63446759259259256</v>
      </c>
      <c r="E1385" s="1">
        <v>0.63564814814814818</v>
      </c>
      <c r="F1385">
        <v>1.7</v>
      </c>
      <c r="G1385">
        <v>1.02</v>
      </c>
      <c r="H1385">
        <v>0.82</v>
      </c>
      <c r="I1385" t="s">
        <v>4</v>
      </c>
    </row>
    <row r="1386" spans="1:9">
      <c r="A1386" t="s">
        <v>1410</v>
      </c>
      <c r="B1386" t="s">
        <v>13</v>
      </c>
      <c r="C1386">
        <v>8</v>
      </c>
      <c r="D1386" s="1">
        <v>0.64039351851851856</v>
      </c>
      <c r="E1386" s="1">
        <v>0.64230324074074074</v>
      </c>
      <c r="F1386">
        <v>2.75</v>
      </c>
      <c r="G1386">
        <v>1.65</v>
      </c>
      <c r="H1386">
        <v>1.64</v>
      </c>
      <c r="I1386" t="s">
        <v>4</v>
      </c>
    </row>
    <row r="1387" spans="1:9">
      <c r="A1387" t="s">
        <v>1411</v>
      </c>
      <c r="B1387" t="s">
        <v>10</v>
      </c>
      <c r="C1387">
        <v>8</v>
      </c>
      <c r="D1387" s="1">
        <v>0.64582175925925922</v>
      </c>
      <c r="E1387" s="1">
        <v>0.64887731481481481</v>
      </c>
      <c r="F1387">
        <v>4.4000000000000004</v>
      </c>
      <c r="G1387">
        <v>2.64</v>
      </c>
      <c r="H1387">
        <v>0.68</v>
      </c>
      <c r="I1387" t="s">
        <v>4</v>
      </c>
    </row>
    <row r="1388" spans="1:9">
      <c r="A1388" t="s">
        <v>1412</v>
      </c>
      <c r="B1388" t="s">
        <v>10</v>
      </c>
      <c r="C1388">
        <v>8</v>
      </c>
      <c r="D1388" s="1">
        <v>0.65105324074074078</v>
      </c>
      <c r="E1388" s="1">
        <v>0.65328703703703705</v>
      </c>
      <c r="F1388">
        <v>3.22</v>
      </c>
      <c r="G1388">
        <v>1.93</v>
      </c>
      <c r="H1388">
        <v>1.63</v>
      </c>
      <c r="I1388" t="s">
        <v>4</v>
      </c>
    </row>
    <row r="1389" spans="1:9">
      <c r="A1389" t="s">
        <v>1413</v>
      </c>
      <c r="B1389" t="s">
        <v>14</v>
      </c>
      <c r="C1389">
        <v>8</v>
      </c>
      <c r="D1389" s="1">
        <v>0.65484953703703708</v>
      </c>
      <c r="E1389" s="1">
        <v>0.65722222222222226</v>
      </c>
      <c r="F1389">
        <v>3.42</v>
      </c>
      <c r="G1389">
        <v>2.0499999999999998</v>
      </c>
      <c r="H1389">
        <v>1.1299999999999999</v>
      </c>
      <c r="I1389" t="s">
        <v>4</v>
      </c>
    </row>
    <row r="1390" spans="1:9">
      <c r="A1390" t="s">
        <v>1414</v>
      </c>
      <c r="B1390" t="s">
        <v>10</v>
      </c>
      <c r="C1390">
        <v>8</v>
      </c>
      <c r="D1390" s="1">
        <v>0.66156250000000005</v>
      </c>
      <c r="E1390" s="1">
        <v>0.66388888888888886</v>
      </c>
      <c r="F1390">
        <v>3.35</v>
      </c>
      <c r="G1390">
        <v>2.0099999999999998</v>
      </c>
      <c r="H1390">
        <v>1.81</v>
      </c>
      <c r="I1390" t="s">
        <v>4</v>
      </c>
    </row>
    <row r="1391" spans="1:9">
      <c r="A1391" t="s">
        <v>1415</v>
      </c>
      <c r="B1391" t="s">
        <v>12</v>
      </c>
      <c r="C1391">
        <v>8</v>
      </c>
      <c r="D1391" s="1">
        <v>0.66732638888888884</v>
      </c>
      <c r="E1391" s="1">
        <v>0.66924768518518518</v>
      </c>
      <c r="F1391">
        <v>2.77</v>
      </c>
      <c r="G1391">
        <v>1.66</v>
      </c>
      <c r="H1391">
        <v>1.94</v>
      </c>
      <c r="I1391" t="s">
        <v>5</v>
      </c>
    </row>
    <row r="1392" spans="1:9">
      <c r="A1392" t="s">
        <v>1416</v>
      </c>
      <c r="B1392" t="s">
        <v>11</v>
      </c>
      <c r="C1392">
        <v>8</v>
      </c>
      <c r="D1392" s="1">
        <v>0.67431712962962964</v>
      </c>
      <c r="E1392" s="1">
        <v>0.67614583333333333</v>
      </c>
      <c r="F1392">
        <v>2.63</v>
      </c>
      <c r="G1392">
        <v>1.58</v>
      </c>
      <c r="H1392">
        <v>0.85</v>
      </c>
      <c r="I1392" t="s">
        <v>4</v>
      </c>
    </row>
    <row r="1393" spans="1:9">
      <c r="A1393" t="s">
        <v>1417</v>
      </c>
      <c r="B1393" t="s">
        <v>9</v>
      </c>
      <c r="C1393">
        <v>8</v>
      </c>
      <c r="D1393" s="1">
        <v>0.6810532407407407</v>
      </c>
      <c r="E1393" s="1">
        <v>0.68377314814814816</v>
      </c>
      <c r="F1393">
        <v>3.92</v>
      </c>
      <c r="G1393">
        <v>2.35</v>
      </c>
      <c r="H1393">
        <v>1.8</v>
      </c>
      <c r="I1393" t="s">
        <v>4</v>
      </c>
    </row>
    <row r="1394" spans="1:9">
      <c r="A1394" t="s">
        <v>1418</v>
      </c>
      <c r="B1394" t="s">
        <v>16</v>
      </c>
      <c r="C1394">
        <v>8</v>
      </c>
      <c r="D1394" s="1">
        <v>0.68533564814814818</v>
      </c>
      <c r="E1394" s="1">
        <v>0.68879629629629635</v>
      </c>
      <c r="F1394">
        <v>4.9800000000000004</v>
      </c>
      <c r="G1394">
        <v>2.99</v>
      </c>
      <c r="H1394">
        <v>1.18</v>
      </c>
      <c r="I1394" t="s">
        <v>4</v>
      </c>
    </row>
    <row r="1395" spans="1:9">
      <c r="A1395" t="s">
        <v>1419</v>
      </c>
      <c r="B1395" t="s">
        <v>8</v>
      </c>
      <c r="C1395">
        <v>8</v>
      </c>
      <c r="D1395" s="1">
        <v>0.69351851851851853</v>
      </c>
      <c r="E1395" s="1">
        <v>0.69631944444444449</v>
      </c>
      <c r="F1395">
        <v>4.03</v>
      </c>
      <c r="G1395">
        <v>2.42</v>
      </c>
      <c r="H1395">
        <v>0.79</v>
      </c>
      <c r="I1395" t="s">
        <v>4</v>
      </c>
    </row>
    <row r="1396" spans="1:9">
      <c r="A1396" t="s">
        <v>1420</v>
      </c>
      <c r="B1396" t="s">
        <v>15</v>
      </c>
      <c r="C1396">
        <v>8</v>
      </c>
      <c r="D1396" s="1">
        <v>0.69984953703703701</v>
      </c>
      <c r="E1396" s="1">
        <v>0.7025231481481482</v>
      </c>
      <c r="F1396">
        <v>3.85</v>
      </c>
      <c r="G1396">
        <v>2.31</v>
      </c>
      <c r="H1396">
        <v>1.29</v>
      </c>
      <c r="I1396" t="s">
        <v>4</v>
      </c>
    </row>
    <row r="1397" spans="1:9">
      <c r="A1397" t="s">
        <v>1421</v>
      </c>
      <c r="B1397" t="s">
        <v>16</v>
      </c>
      <c r="C1397">
        <v>8</v>
      </c>
      <c r="D1397" s="1">
        <v>0.70479166666666671</v>
      </c>
      <c r="E1397" s="1">
        <v>0.70825231481481477</v>
      </c>
      <c r="F1397">
        <v>4.9800000000000004</v>
      </c>
      <c r="G1397">
        <v>2.99</v>
      </c>
      <c r="H1397">
        <v>1.24</v>
      </c>
      <c r="I1397" t="s">
        <v>4</v>
      </c>
    </row>
    <row r="1398" spans="1:9">
      <c r="A1398" t="s">
        <v>1422</v>
      </c>
      <c r="B1398" t="s">
        <v>15</v>
      </c>
      <c r="C1398">
        <v>8</v>
      </c>
      <c r="D1398" s="1">
        <v>0.70983796296296298</v>
      </c>
      <c r="E1398" s="1">
        <v>0.71171296296296294</v>
      </c>
      <c r="F1398">
        <v>2.7</v>
      </c>
      <c r="G1398">
        <v>1.62</v>
      </c>
      <c r="H1398">
        <v>1</v>
      </c>
      <c r="I1398" t="s">
        <v>4</v>
      </c>
    </row>
    <row r="1399" spans="1:9">
      <c r="A1399" t="s">
        <v>1423</v>
      </c>
      <c r="B1399" t="s">
        <v>7</v>
      </c>
      <c r="C1399">
        <v>8</v>
      </c>
      <c r="D1399" s="1">
        <v>0.71562499999999996</v>
      </c>
      <c r="E1399" s="1">
        <v>0.7174652777777778</v>
      </c>
      <c r="F1399">
        <v>2.65</v>
      </c>
      <c r="G1399">
        <v>1.59</v>
      </c>
      <c r="H1399">
        <v>1.69</v>
      </c>
      <c r="I1399" t="s">
        <v>4</v>
      </c>
    </row>
    <row r="1400" spans="1:9">
      <c r="A1400" t="s">
        <v>1424</v>
      </c>
      <c r="B1400" t="s">
        <v>16</v>
      </c>
      <c r="C1400">
        <v>8</v>
      </c>
      <c r="D1400" s="1">
        <v>0.72111111111111115</v>
      </c>
      <c r="E1400" s="1">
        <v>0.72299768518518515</v>
      </c>
      <c r="F1400">
        <v>2.72</v>
      </c>
      <c r="G1400">
        <v>1.63</v>
      </c>
      <c r="H1400">
        <v>0.86</v>
      </c>
      <c r="I1400" t="s">
        <v>5</v>
      </c>
    </row>
    <row r="1401" spans="1:9">
      <c r="A1401" t="s">
        <v>1425</v>
      </c>
      <c r="B1401" t="s">
        <v>9</v>
      </c>
      <c r="C1401">
        <v>8</v>
      </c>
      <c r="D1401" s="1">
        <v>0.72689814814814813</v>
      </c>
      <c r="E1401" s="1">
        <v>0.7301157407407407</v>
      </c>
      <c r="F1401">
        <v>4.63</v>
      </c>
      <c r="G1401">
        <v>2.78</v>
      </c>
      <c r="H1401">
        <v>1.19</v>
      </c>
      <c r="I1401" t="s">
        <v>4</v>
      </c>
    </row>
    <row r="1402" spans="1:9">
      <c r="A1402" t="s">
        <v>1426</v>
      </c>
      <c r="B1402" t="s">
        <v>14</v>
      </c>
      <c r="C1402">
        <v>8</v>
      </c>
      <c r="D1402" s="1">
        <v>0.73464120370370367</v>
      </c>
      <c r="E1402" s="1">
        <v>0.73585648148148153</v>
      </c>
      <c r="F1402">
        <v>1.75</v>
      </c>
      <c r="G1402">
        <v>1.05</v>
      </c>
      <c r="H1402">
        <v>1.33</v>
      </c>
      <c r="I1402" t="s">
        <v>4</v>
      </c>
    </row>
    <row r="1403" spans="1:9">
      <c r="A1403" t="s">
        <v>1427</v>
      </c>
      <c r="B1403" t="s">
        <v>12</v>
      </c>
      <c r="C1403">
        <v>8</v>
      </c>
      <c r="D1403" s="1">
        <v>0.73929398148148151</v>
      </c>
      <c r="E1403" s="1">
        <v>0.74230324074074072</v>
      </c>
      <c r="F1403">
        <v>4.33</v>
      </c>
      <c r="G1403">
        <v>2.6</v>
      </c>
      <c r="H1403">
        <v>1.07</v>
      </c>
      <c r="I1403" t="s">
        <v>4</v>
      </c>
    </row>
    <row r="1404" spans="1:9">
      <c r="A1404" t="s">
        <v>1428</v>
      </c>
      <c r="B1404" t="s">
        <v>11</v>
      </c>
      <c r="C1404">
        <v>8</v>
      </c>
      <c r="D1404" s="1">
        <v>0.74695601851851856</v>
      </c>
      <c r="E1404" s="1">
        <v>0.7496990740740741</v>
      </c>
      <c r="F1404">
        <v>3.95</v>
      </c>
      <c r="G1404">
        <v>2.37</v>
      </c>
      <c r="H1404">
        <v>1.6</v>
      </c>
      <c r="I1404" t="s">
        <v>4</v>
      </c>
    </row>
    <row r="1405" spans="1:9">
      <c r="A1405" t="s">
        <v>1429</v>
      </c>
      <c r="B1405" t="s">
        <v>11</v>
      </c>
      <c r="C1405">
        <v>8</v>
      </c>
      <c r="D1405" s="1">
        <v>0.75407407407407412</v>
      </c>
      <c r="E1405" s="1">
        <v>0.75739583333333338</v>
      </c>
      <c r="F1405">
        <v>4.78</v>
      </c>
      <c r="G1405">
        <v>2.87</v>
      </c>
      <c r="H1405">
        <v>0.93</v>
      </c>
      <c r="I1405" t="s">
        <v>4</v>
      </c>
    </row>
    <row r="1406" spans="1:9">
      <c r="A1406" t="s">
        <v>1430</v>
      </c>
      <c r="B1406" t="s">
        <v>12</v>
      </c>
      <c r="C1406">
        <v>8</v>
      </c>
      <c r="D1406" s="1">
        <v>0.76225694444444447</v>
      </c>
      <c r="E1406" s="1">
        <v>0.76531249999999995</v>
      </c>
      <c r="F1406">
        <v>4.4000000000000004</v>
      </c>
      <c r="G1406">
        <v>2.64</v>
      </c>
      <c r="H1406">
        <v>0.57999999999999996</v>
      </c>
      <c r="I1406" t="s">
        <v>4</v>
      </c>
    </row>
    <row r="1407" spans="1:9">
      <c r="A1407" t="s">
        <v>1431</v>
      </c>
      <c r="B1407" t="s">
        <v>13</v>
      </c>
      <c r="C1407">
        <v>8</v>
      </c>
      <c r="D1407" s="1">
        <v>0.76879629629629631</v>
      </c>
      <c r="E1407" s="1">
        <v>0.77212962962962961</v>
      </c>
      <c r="F1407">
        <v>4.8</v>
      </c>
      <c r="G1407">
        <v>2.88</v>
      </c>
      <c r="H1407">
        <v>1.03</v>
      </c>
      <c r="I1407" t="s">
        <v>4</v>
      </c>
    </row>
    <row r="1408" spans="1:9">
      <c r="A1408" t="s">
        <v>1432</v>
      </c>
      <c r="B1408" t="s">
        <v>7</v>
      </c>
      <c r="C1408">
        <v>8</v>
      </c>
      <c r="D1408" s="1">
        <v>0.77680555555555553</v>
      </c>
      <c r="E1408" s="1">
        <v>0.77906249999999999</v>
      </c>
      <c r="F1408">
        <v>3.25</v>
      </c>
      <c r="G1408">
        <v>1.95</v>
      </c>
      <c r="H1408">
        <v>0.9</v>
      </c>
      <c r="I1408" t="s">
        <v>4</v>
      </c>
    </row>
    <row r="1409" spans="1:9">
      <c r="A1409" t="s">
        <v>1433</v>
      </c>
      <c r="B1409" t="s">
        <v>15</v>
      </c>
      <c r="C1409">
        <v>8</v>
      </c>
      <c r="D1409" s="1">
        <v>0.78071759259259255</v>
      </c>
      <c r="E1409" s="1">
        <v>0.78300925925925924</v>
      </c>
      <c r="F1409">
        <v>3.3</v>
      </c>
      <c r="G1409">
        <v>1.98</v>
      </c>
      <c r="H1409">
        <v>1.37</v>
      </c>
      <c r="I1409" t="s">
        <v>4</v>
      </c>
    </row>
    <row r="1410" spans="1:9">
      <c r="A1410" t="s">
        <v>1434</v>
      </c>
      <c r="B1410" t="s">
        <v>9</v>
      </c>
      <c r="C1410">
        <v>8</v>
      </c>
      <c r="D1410" s="1">
        <v>0.7857291666666667</v>
      </c>
      <c r="E1410" s="1">
        <v>0.78770833333333334</v>
      </c>
      <c r="F1410">
        <v>2.85</v>
      </c>
      <c r="G1410">
        <v>1.71</v>
      </c>
      <c r="H1410">
        <v>0.69</v>
      </c>
      <c r="I1410" t="s">
        <v>5</v>
      </c>
    </row>
    <row r="1411" spans="1:9">
      <c r="A1411" t="s">
        <v>1435</v>
      </c>
      <c r="B1411" t="s">
        <v>10</v>
      </c>
      <c r="C1411">
        <v>8</v>
      </c>
      <c r="D1411" s="1">
        <v>0.79171296296296301</v>
      </c>
      <c r="E1411" s="1">
        <v>0.79348379629629628</v>
      </c>
      <c r="F1411">
        <v>2.5499999999999998</v>
      </c>
      <c r="G1411">
        <v>1.53</v>
      </c>
      <c r="H1411">
        <v>0.56000000000000005</v>
      </c>
      <c r="I1411" t="s">
        <v>4</v>
      </c>
    </row>
    <row r="1412" spans="1:9">
      <c r="A1412" t="s">
        <v>1436</v>
      </c>
      <c r="B1412" t="s">
        <v>16</v>
      </c>
      <c r="C1412">
        <v>8</v>
      </c>
      <c r="D1412" s="1">
        <v>0.79547453703703708</v>
      </c>
      <c r="E1412" s="1">
        <v>0.79756944444444444</v>
      </c>
      <c r="F1412">
        <v>3.02</v>
      </c>
      <c r="G1412">
        <v>1.81</v>
      </c>
      <c r="H1412">
        <v>0.51</v>
      </c>
      <c r="I1412" t="s">
        <v>5</v>
      </c>
    </row>
    <row r="1413" spans="1:9">
      <c r="A1413" t="s">
        <v>1437</v>
      </c>
      <c r="B1413" t="s">
        <v>7</v>
      </c>
      <c r="C1413">
        <v>8</v>
      </c>
      <c r="D1413" s="1">
        <v>0.80010416666666662</v>
      </c>
      <c r="E1413" s="1">
        <v>0.80214120370370368</v>
      </c>
      <c r="F1413">
        <v>2.93</v>
      </c>
      <c r="G1413">
        <v>1.76</v>
      </c>
      <c r="H1413">
        <v>0.67</v>
      </c>
      <c r="I1413" t="s">
        <v>4</v>
      </c>
    </row>
    <row r="1414" spans="1:9">
      <c r="A1414" t="s">
        <v>1438</v>
      </c>
      <c r="B1414" t="s">
        <v>16</v>
      </c>
      <c r="C1414">
        <v>8</v>
      </c>
      <c r="D1414" s="1">
        <v>0.80542824074074071</v>
      </c>
      <c r="E1414" s="1">
        <v>0.80885416666666665</v>
      </c>
      <c r="F1414">
        <v>4.93</v>
      </c>
      <c r="G1414">
        <v>2.96</v>
      </c>
      <c r="H1414">
        <v>1.82</v>
      </c>
      <c r="I1414" t="s">
        <v>4</v>
      </c>
    </row>
    <row r="1415" spans="1:9">
      <c r="A1415" t="s">
        <v>1439</v>
      </c>
      <c r="B1415" t="s">
        <v>9</v>
      </c>
      <c r="C1415">
        <v>8</v>
      </c>
      <c r="D1415" s="1">
        <v>0.81120370370370365</v>
      </c>
      <c r="E1415" s="1">
        <v>0.81240740740740736</v>
      </c>
      <c r="F1415">
        <v>1.73</v>
      </c>
      <c r="G1415">
        <v>1.04</v>
      </c>
      <c r="H1415">
        <v>1.46</v>
      </c>
      <c r="I1415" t="s">
        <v>4</v>
      </c>
    </row>
    <row r="1416" spans="1:9">
      <c r="A1416" t="s">
        <v>1440</v>
      </c>
      <c r="B1416" t="s">
        <v>8</v>
      </c>
      <c r="C1416">
        <v>8</v>
      </c>
      <c r="D1416" s="1">
        <v>0.8144675925925926</v>
      </c>
      <c r="E1416" s="1">
        <v>0.81653935185185189</v>
      </c>
      <c r="F1416">
        <v>2.98</v>
      </c>
      <c r="G1416">
        <v>1.79</v>
      </c>
      <c r="H1416">
        <v>1.3</v>
      </c>
      <c r="I1416" t="s">
        <v>4</v>
      </c>
    </row>
    <row r="1417" spans="1:9">
      <c r="A1417" t="s">
        <v>1441</v>
      </c>
      <c r="B1417" t="s">
        <v>8</v>
      </c>
      <c r="C1417">
        <v>8</v>
      </c>
      <c r="D1417" s="1">
        <v>0.81949074074074069</v>
      </c>
      <c r="E1417" s="1">
        <v>0.82233796296296291</v>
      </c>
      <c r="F1417">
        <v>4.0999999999999996</v>
      </c>
      <c r="G1417">
        <v>2.46</v>
      </c>
      <c r="H1417">
        <v>0.68</v>
      </c>
      <c r="I1417" t="s">
        <v>4</v>
      </c>
    </row>
    <row r="1418" spans="1:9">
      <c r="A1418" t="s">
        <v>1442</v>
      </c>
      <c r="B1418" t="s">
        <v>7</v>
      </c>
      <c r="C1418">
        <v>8</v>
      </c>
      <c r="D1418" s="1">
        <v>0.82508101851851856</v>
      </c>
      <c r="E1418" s="1">
        <v>0.82844907407407409</v>
      </c>
      <c r="F1418">
        <v>4.8499999999999996</v>
      </c>
      <c r="G1418">
        <v>2.91</v>
      </c>
      <c r="H1418">
        <v>1.44</v>
      </c>
      <c r="I1418" t="s">
        <v>5</v>
      </c>
    </row>
    <row r="1419" spans="1:9">
      <c r="A1419" t="s">
        <v>1443</v>
      </c>
      <c r="B1419" t="s">
        <v>14</v>
      </c>
      <c r="C1419">
        <v>8</v>
      </c>
      <c r="D1419" s="1">
        <v>0.83356481481481481</v>
      </c>
      <c r="E1419" s="1">
        <v>0.83668981481481486</v>
      </c>
      <c r="F1419">
        <v>4.5</v>
      </c>
      <c r="G1419">
        <v>2.7</v>
      </c>
      <c r="H1419">
        <v>1.59</v>
      </c>
      <c r="I1419" t="s">
        <v>4</v>
      </c>
    </row>
    <row r="1420" spans="1:9">
      <c r="A1420" t="s">
        <v>1444</v>
      </c>
      <c r="B1420" t="s">
        <v>9</v>
      </c>
      <c r="C1420">
        <v>8</v>
      </c>
      <c r="D1420" s="1">
        <v>0.8413194444444444</v>
      </c>
      <c r="E1420" s="1">
        <v>0.84259259259259256</v>
      </c>
      <c r="F1420">
        <v>1.83</v>
      </c>
      <c r="G1420">
        <v>1.1000000000000001</v>
      </c>
      <c r="H1420">
        <v>1.62</v>
      </c>
      <c r="I1420" t="s">
        <v>5</v>
      </c>
    </row>
    <row r="1421" spans="1:9">
      <c r="A1421" t="s">
        <v>1445</v>
      </c>
      <c r="B1421" t="s">
        <v>9</v>
      </c>
      <c r="C1421">
        <v>8</v>
      </c>
      <c r="D1421" s="1">
        <v>0.84569444444444442</v>
      </c>
      <c r="E1421" s="1">
        <v>0.84890046296296295</v>
      </c>
      <c r="F1421">
        <v>4.62</v>
      </c>
      <c r="G1421">
        <v>2.77</v>
      </c>
      <c r="H1421">
        <v>1.88</v>
      </c>
      <c r="I1421" t="s">
        <v>4</v>
      </c>
    </row>
    <row r="1422" spans="1:9">
      <c r="A1422" t="s">
        <v>1446</v>
      </c>
      <c r="B1422" t="s">
        <v>12</v>
      </c>
      <c r="C1422">
        <v>8</v>
      </c>
      <c r="D1422" s="1">
        <v>0.85107638888888892</v>
      </c>
      <c r="E1422" s="1">
        <v>0.85215277777777776</v>
      </c>
      <c r="F1422">
        <v>1.55</v>
      </c>
      <c r="G1422">
        <v>0.93</v>
      </c>
      <c r="H1422">
        <v>0.59</v>
      </c>
      <c r="I1422" t="s">
        <v>4</v>
      </c>
    </row>
    <row r="1423" spans="1:9">
      <c r="A1423" t="s">
        <v>1447</v>
      </c>
      <c r="B1423" t="s">
        <v>14</v>
      </c>
      <c r="C1423">
        <v>8</v>
      </c>
      <c r="D1423" s="1">
        <v>0.85469907407407408</v>
      </c>
      <c r="E1423" s="1">
        <v>0.85745370370370366</v>
      </c>
      <c r="F1423">
        <v>3.97</v>
      </c>
      <c r="G1423">
        <v>2.38</v>
      </c>
      <c r="H1423">
        <v>0.71</v>
      </c>
      <c r="I1423" t="s">
        <v>4</v>
      </c>
    </row>
    <row r="1424" spans="1:9">
      <c r="A1424" t="s">
        <v>1448</v>
      </c>
      <c r="B1424" t="s">
        <v>15</v>
      </c>
      <c r="C1424">
        <v>8</v>
      </c>
      <c r="D1424" s="1">
        <v>0.86273148148148149</v>
      </c>
      <c r="E1424" s="1">
        <v>0.86425925925925928</v>
      </c>
      <c r="F1424">
        <v>2.2000000000000002</v>
      </c>
      <c r="G1424">
        <v>1.32</v>
      </c>
      <c r="H1424">
        <v>0.74</v>
      </c>
      <c r="I1424" t="s">
        <v>3</v>
      </c>
    </row>
    <row r="1425" spans="1:9">
      <c r="A1425" t="s">
        <v>1449</v>
      </c>
      <c r="B1425" t="s">
        <v>15</v>
      </c>
      <c r="C1425">
        <v>8</v>
      </c>
      <c r="D1425" s="1">
        <v>0.86679398148148146</v>
      </c>
      <c r="E1425" s="1">
        <v>0.86796296296296294</v>
      </c>
      <c r="F1425">
        <v>1.68</v>
      </c>
      <c r="G1425">
        <v>1.01</v>
      </c>
      <c r="H1425">
        <v>0.8</v>
      </c>
      <c r="I1425" t="s">
        <v>4</v>
      </c>
    </row>
    <row r="1426" spans="1:9">
      <c r="A1426" t="s">
        <v>1450</v>
      </c>
      <c r="B1426" t="s">
        <v>10</v>
      </c>
      <c r="C1426">
        <v>8</v>
      </c>
      <c r="D1426" s="1">
        <v>0.87324074074074076</v>
      </c>
      <c r="E1426" s="1">
        <v>0.87583333333333335</v>
      </c>
      <c r="F1426">
        <v>3.73</v>
      </c>
      <c r="G1426">
        <v>2.2400000000000002</v>
      </c>
      <c r="H1426">
        <v>0.67</v>
      </c>
      <c r="I1426" t="s">
        <v>4</v>
      </c>
    </row>
    <row r="1427" spans="1:9">
      <c r="A1427" t="s">
        <v>1451</v>
      </c>
      <c r="B1427" t="s">
        <v>11</v>
      </c>
      <c r="C1427">
        <v>8</v>
      </c>
      <c r="D1427" s="1">
        <v>0.88098379629629631</v>
      </c>
      <c r="E1427" s="1">
        <v>0.88334490740740745</v>
      </c>
      <c r="F1427">
        <v>3.4</v>
      </c>
      <c r="G1427">
        <v>2.04</v>
      </c>
      <c r="H1427">
        <v>0.63</v>
      </c>
      <c r="I1427" t="s">
        <v>4</v>
      </c>
    </row>
    <row r="1428" spans="1:9">
      <c r="A1428" t="s">
        <v>1452</v>
      </c>
      <c r="B1428" t="s">
        <v>8</v>
      </c>
      <c r="C1428">
        <v>8</v>
      </c>
      <c r="D1428" s="1">
        <v>0.88796296296296295</v>
      </c>
      <c r="E1428" s="1">
        <v>0.89017361111111115</v>
      </c>
      <c r="F1428">
        <v>3.18</v>
      </c>
      <c r="G1428">
        <v>1.91</v>
      </c>
      <c r="H1428">
        <v>1.67</v>
      </c>
      <c r="I1428" t="s">
        <v>5</v>
      </c>
    </row>
    <row r="1429" spans="1:9">
      <c r="A1429" t="s">
        <v>1453</v>
      </c>
      <c r="B1429" t="s">
        <v>15</v>
      </c>
      <c r="C1429">
        <v>8</v>
      </c>
      <c r="D1429" s="1">
        <v>0.89439814814814811</v>
      </c>
      <c r="E1429" s="1">
        <v>0.8957060185185185</v>
      </c>
      <c r="F1429">
        <v>1.88</v>
      </c>
      <c r="G1429">
        <v>1.1299999999999999</v>
      </c>
      <c r="H1429">
        <v>0.87</v>
      </c>
      <c r="I1429" t="s">
        <v>4</v>
      </c>
    </row>
    <row r="1430" spans="1:9">
      <c r="A1430" t="s">
        <v>1454</v>
      </c>
      <c r="B1430" t="s">
        <v>14</v>
      </c>
      <c r="C1430">
        <v>8</v>
      </c>
      <c r="D1430" s="1">
        <v>0.89888888888888885</v>
      </c>
      <c r="E1430" s="1">
        <v>0.90135416666666668</v>
      </c>
      <c r="F1430">
        <v>3.55</v>
      </c>
      <c r="G1430">
        <v>2.13</v>
      </c>
      <c r="H1430">
        <v>0.5</v>
      </c>
      <c r="I1430" t="s">
        <v>5</v>
      </c>
    </row>
    <row r="1431" spans="1:9">
      <c r="A1431" t="s">
        <v>1455</v>
      </c>
      <c r="B1431" t="s">
        <v>9</v>
      </c>
      <c r="C1431">
        <v>8</v>
      </c>
      <c r="D1431" s="1">
        <v>0.90543981481481484</v>
      </c>
      <c r="E1431" s="1">
        <v>0.90835648148148151</v>
      </c>
      <c r="F1431">
        <v>4.2</v>
      </c>
      <c r="G1431">
        <v>2.52</v>
      </c>
      <c r="H1431">
        <v>1.65</v>
      </c>
      <c r="I1431" t="s">
        <v>5</v>
      </c>
    </row>
    <row r="1432" spans="1:9">
      <c r="A1432" t="s">
        <v>1456</v>
      </c>
      <c r="B1432" t="s">
        <v>15</v>
      </c>
      <c r="C1432">
        <v>8</v>
      </c>
      <c r="D1432" s="1">
        <v>0.91211805555555558</v>
      </c>
      <c r="E1432" s="1">
        <v>0.91557870370370376</v>
      </c>
      <c r="F1432">
        <v>4.9800000000000004</v>
      </c>
      <c r="G1432">
        <v>2.99</v>
      </c>
      <c r="H1432">
        <v>1.68</v>
      </c>
      <c r="I1432" t="s">
        <v>4</v>
      </c>
    </row>
    <row r="1433" spans="1:9">
      <c r="A1433" t="s">
        <v>1457</v>
      </c>
      <c r="B1433" t="s">
        <v>9</v>
      </c>
      <c r="C1433">
        <v>8</v>
      </c>
      <c r="D1433" s="1">
        <v>0.92053240740740738</v>
      </c>
      <c r="E1433" s="1">
        <v>0.92387731481481483</v>
      </c>
      <c r="F1433">
        <v>4.82</v>
      </c>
      <c r="G1433">
        <v>2.89</v>
      </c>
      <c r="H1433">
        <v>0.87</v>
      </c>
      <c r="I1433" t="s">
        <v>5</v>
      </c>
    </row>
    <row r="1434" spans="1:9">
      <c r="A1434" t="s">
        <v>1458</v>
      </c>
      <c r="B1434" t="s">
        <v>15</v>
      </c>
      <c r="C1434">
        <v>8</v>
      </c>
      <c r="D1434" s="1">
        <v>0.92935185185185187</v>
      </c>
      <c r="E1434" s="1">
        <v>0.93072916666666672</v>
      </c>
      <c r="F1434">
        <v>1.98</v>
      </c>
      <c r="G1434">
        <v>1.19</v>
      </c>
      <c r="H1434">
        <v>1.28</v>
      </c>
      <c r="I1434" t="s">
        <v>3</v>
      </c>
    </row>
    <row r="1435" spans="1:9">
      <c r="A1435" t="s">
        <v>1459</v>
      </c>
      <c r="B1435" t="s">
        <v>8</v>
      </c>
      <c r="C1435">
        <v>8</v>
      </c>
      <c r="D1435" s="1">
        <v>0.93549768518518517</v>
      </c>
      <c r="E1435" s="1">
        <v>0.93660879629629634</v>
      </c>
      <c r="F1435">
        <v>1.6</v>
      </c>
      <c r="G1435">
        <v>0.96</v>
      </c>
      <c r="H1435">
        <v>1.56</v>
      </c>
      <c r="I1435" t="s">
        <v>4</v>
      </c>
    </row>
    <row r="1436" spans="1:9">
      <c r="A1436" t="s">
        <v>1460</v>
      </c>
      <c r="B1436" t="s">
        <v>16</v>
      </c>
      <c r="C1436">
        <v>8</v>
      </c>
      <c r="D1436" s="1">
        <v>0.93859953703703702</v>
      </c>
      <c r="E1436" s="1">
        <v>0.94115740740740739</v>
      </c>
      <c r="F1436">
        <v>3.68</v>
      </c>
      <c r="G1436">
        <v>2.21</v>
      </c>
      <c r="H1436">
        <v>0.61</v>
      </c>
      <c r="I1436" t="s">
        <v>4</v>
      </c>
    </row>
    <row r="1437" spans="1:9">
      <c r="A1437" t="s">
        <v>1461</v>
      </c>
      <c r="B1437" t="s">
        <v>15</v>
      </c>
      <c r="C1437">
        <v>8</v>
      </c>
      <c r="D1437" s="1">
        <v>0.94519675925925928</v>
      </c>
      <c r="E1437" s="1">
        <v>0.94803240740740746</v>
      </c>
      <c r="F1437">
        <v>4.08</v>
      </c>
      <c r="G1437">
        <v>2.4500000000000002</v>
      </c>
      <c r="H1437">
        <v>0.51</v>
      </c>
      <c r="I1437" t="s">
        <v>4</v>
      </c>
    </row>
    <row r="1438" spans="1:9">
      <c r="A1438" t="s">
        <v>1462</v>
      </c>
      <c r="B1438" t="s">
        <v>14</v>
      </c>
      <c r="C1438">
        <v>8</v>
      </c>
      <c r="D1438" s="1">
        <v>0.95230324074074069</v>
      </c>
      <c r="E1438" s="1">
        <v>0.95504629629629634</v>
      </c>
      <c r="F1438">
        <v>3.95</v>
      </c>
      <c r="G1438">
        <v>2.37</v>
      </c>
      <c r="H1438">
        <v>0.74</v>
      </c>
      <c r="I1438" t="s">
        <v>4</v>
      </c>
    </row>
    <row r="1439" spans="1:9">
      <c r="A1439" t="s">
        <v>1463</v>
      </c>
      <c r="B1439" t="s">
        <v>15</v>
      </c>
      <c r="C1439">
        <v>8</v>
      </c>
      <c r="D1439" s="1">
        <v>0.95946759259259262</v>
      </c>
      <c r="E1439" s="1">
        <v>0.96224537037037039</v>
      </c>
      <c r="F1439">
        <v>4</v>
      </c>
      <c r="G1439">
        <v>2.4</v>
      </c>
      <c r="H1439">
        <v>1.88</v>
      </c>
      <c r="I1439" t="s">
        <v>4</v>
      </c>
    </row>
    <row r="1440" spans="1:9">
      <c r="A1440" t="s">
        <v>1464</v>
      </c>
      <c r="B1440" t="s">
        <v>11</v>
      </c>
      <c r="C1440">
        <v>8</v>
      </c>
      <c r="D1440" s="1">
        <v>0.96429398148148149</v>
      </c>
      <c r="E1440" s="1">
        <v>0.96542824074074074</v>
      </c>
      <c r="F1440">
        <v>1.63</v>
      </c>
      <c r="G1440">
        <v>0.98</v>
      </c>
      <c r="H1440">
        <v>1.64</v>
      </c>
      <c r="I1440" t="s">
        <v>4</v>
      </c>
    </row>
    <row r="1441" spans="1:9">
      <c r="A1441" t="s">
        <v>1465</v>
      </c>
      <c r="B1441" t="s">
        <v>8</v>
      </c>
      <c r="C1441">
        <v>8</v>
      </c>
      <c r="D1441" s="1">
        <v>0.9695138888888889</v>
      </c>
      <c r="E1441" s="1">
        <v>0.97083333333333333</v>
      </c>
      <c r="F1441">
        <v>1.9</v>
      </c>
      <c r="G1441">
        <v>1.1399999999999999</v>
      </c>
      <c r="H1441">
        <v>1.58</v>
      </c>
      <c r="I1441" t="s">
        <v>4</v>
      </c>
    </row>
    <row r="1442" spans="1:9">
      <c r="A1442" t="s">
        <v>1466</v>
      </c>
      <c r="B1442" t="s">
        <v>14</v>
      </c>
      <c r="C1442">
        <v>8</v>
      </c>
      <c r="D1442" s="1">
        <v>0.97358796296296302</v>
      </c>
      <c r="E1442" s="1">
        <v>0.97553240740740743</v>
      </c>
      <c r="F1442">
        <v>2.8</v>
      </c>
      <c r="G1442">
        <v>1.68</v>
      </c>
      <c r="H1442">
        <v>1.01</v>
      </c>
      <c r="I1442" t="s">
        <v>4</v>
      </c>
    </row>
    <row r="1443" spans="1:9">
      <c r="A1443" t="s">
        <v>1467</v>
      </c>
      <c r="B1443" t="s">
        <v>12</v>
      </c>
      <c r="C1443">
        <v>8</v>
      </c>
      <c r="D1443" s="1">
        <v>0.9786111111111111</v>
      </c>
      <c r="E1443" s="1">
        <v>0.97996527777777775</v>
      </c>
      <c r="F1443">
        <v>1.95</v>
      </c>
      <c r="G1443">
        <v>1.17</v>
      </c>
      <c r="H1443">
        <v>1.5</v>
      </c>
      <c r="I1443" t="s">
        <v>4</v>
      </c>
    </row>
    <row r="1444" spans="1:9">
      <c r="A1444" t="s">
        <v>1468</v>
      </c>
      <c r="B1444" t="s">
        <v>14</v>
      </c>
      <c r="C1444">
        <v>8</v>
      </c>
      <c r="D1444" s="1">
        <v>0.98526620370370366</v>
      </c>
      <c r="E1444" s="1">
        <v>0.9866435185185185</v>
      </c>
      <c r="F1444">
        <v>1.98</v>
      </c>
      <c r="G1444">
        <v>1.19</v>
      </c>
      <c r="H1444">
        <v>1.28</v>
      </c>
      <c r="I1444" t="s">
        <v>4</v>
      </c>
    </row>
    <row r="1445" spans="1:9">
      <c r="A1445" t="s">
        <v>1469</v>
      </c>
      <c r="B1445" t="s">
        <v>11</v>
      </c>
      <c r="C1445">
        <v>8</v>
      </c>
      <c r="D1445" s="1">
        <v>0.99100694444444448</v>
      </c>
      <c r="E1445" s="1">
        <v>0.9943981481481482</v>
      </c>
      <c r="F1445">
        <v>4.88</v>
      </c>
      <c r="G1445">
        <v>2.93</v>
      </c>
      <c r="H1445">
        <v>1.97</v>
      </c>
      <c r="I1445" t="s">
        <v>4</v>
      </c>
    </row>
    <row r="1446" spans="1:9">
      <c r="A1446" t="s">
        <v>1470</v>
      </c>
      <c r="B1446" t="s">
        <v>16</v>
      </c>
      <c r="C1446">
        <v>8</v>
      </c>
      <c r="D1446" s="1">
        <v>0.99833333333333329</v>
      </c>
      <c r="E1446" s="2">
        <v>1.0007870370370371</v>
      </c>
      <c r="F1446">
        <v>3.53</v>
      </c>
      <c r="G1446">
        <v>2.12</v>
      </c>
      <c r="H1446">
        <v>1.03</v>
      </c>
      <c r="I1446" t="s">
        <v>5</v>
      </c>
    </row>
    <row r="1447" spans="1:9">
      <c r="A1447" t="s">
        <v>1471</v>
      </c>
      <c r="B1447" t="s">
        <v>8</v>
      </c>
      <c r="C1447">
        <v>8</v>
      </c>
      <c r="D1447" s="2">
        <v>1.0047685185185184</v>
      </c>
      <c r="E1447" s="2">
        <v>1.008136574074074</v>
      </c>
      <c r="F1447">
        <v>4.8499999999999996</v>
      </c>
      <c r="G1447">
        <v>2.91</v>
      </c>
      <c r="H1447">
        <v>1.39</v>
      </c>
      <c r="I1447" t="s">
        <v>4</v>
      </c>
    </row>
    <row r="1448" spans="1:9">
      <c r="A1448" t="s">
        <v>1472</v>
      </c>
      <c r="B1448" t="s">
        <v>12</v>
      </c>
      <c r="C1448">
        <v>8</v>
      </c>
      <c r="D1448" s="2">
        <v>1.013599537037037</v>
      </c>
      <c r="E1448" s="2">
        <v>1.0159143518518519</v>
      </c>
      <c r="F1448">
        <v>3.33</v>
      </c>
      <c r="G1448">
        <v>2</v>
      </c>
      <c r="H1448">
        <v>1.77</v>
      </c>
      <c r="I1448" t="s">
        <v>4</v>
      </c>
    </row>
    <row r="1449" spans="1:9">
      <c r="A1449" t="s">
        <v>1473</v>
      </c>
      <c r="B1449" t="s">
        <v>11</v>
      </c>
      <c r="C1449">
        <v>8</v>
      </c>
      <c r="D1449" s="2">
        <v>1.0190856481481481</v>
      </c>
      <c r="E1449" s="2">
        <v>1.0201273148148149</v>
      </c>
      <c r="F1449">
        <v>1.5</v>
      </c>
      <c r="G1449">
        <v>0.9</v>
      </c>
      <c r="H1449">
        <v>1.57</v>
      </c>
      <c r="I1449" t="s">
        <v>4</v>
      </c>
    </row>
    <row r="1450" spans="1:9">
      <c r="A1450" t="s">
        <v>1474</v>
      </c>
      <c r="B1450" t="s">
        <v>11</v>
      </c>
      <c r="C1450">
        <v>8</v>
      </c>
      <c r="D1450" s="2">
        <v>1.0237847222222223</v>
      </c>
      <c r="E1450" s="2">
        <v>1.0250115740740742</v>
      </c>
      <c r="F1450">
        <v>1.77</v>
      </c>
      <c r="G1450">
        <v>1.06</v>
      </c>
      <c r="H1450">
        <v>1.1499999999999999</v>
      </c>
      <c r="I1450" t="s">
        <v>5</v>
      </c>
    </row>
    <row r="1451" spans="1:9">
      <c r="A1451" t="s">
        <v>1475</v>
      </c>
      <c r="B1451" t="s">
        <v>7</v>
      </c>
      <c r="C1451">
        <v>8</v>
      </c>
      <c r="D1451" s="2">
        <v>1.0273958333333333</v>
      </c>
      <c r="E1451" s="2">
        <v>1.0303125</v>
      </c>
      <c r="F1451">
        <v>4.2</v>
      </c>
      <c r="G1451">
        <v>2.52</v>
      </c>
      <c r="H1451">
        <v>1.95</v>
      </c>
      <c r="I1451" t="s">
        <v>4</v>
      </c>
    </row>
    <row r="1452" spans="1:9">
      <c r="A1452" t="s">
        <v>1476</v>
      </c>
      <c r="B1452" t="s">
        <v>8</v>
      </c>
      <c r="C1452">
        <v>8</v>
      </c>
      <c r="D1452" s="2">
        <v>1.0344907407407407</v>
      </c>
      <c r="E1452" s="2">
        <v>1.0358101851851851</v>
      </c>
      <c r="F1452">
        <v>1.9</v>
      </c>
      <c r="G1452">
        <v>1.1399999999999999</v>
      </c>
      <c r="H1452">
        <v>0.94</v>
      </c>
      <c r="I1452" t="s">
        <v>4</v>
      </c>
    </row>
    <row r="1453" spans="1:9">
      <c r="A1453" t="s">
        <v>1477</v>
      </c>
      <c r="B1453" t="s">
        <v>14</v>
      </c>
      <c r="C1453">
        <v>8</v>
      </c>
      <c r="D1453" s="2">
        <v>1.0406828703703703</v>
      </c>
      <c r="E1453" s="1">
        <v>3.0092592592592595E-4</v>
      </c>
      <c r="F1453">
        <v>1.85</v>
      </c>
      <c r="G1453">
        <v>1.1100000000000001</v>
      </c>
      <c r="H1453">
        <v>1.67</v>
      </c>
      <c r="I1453" t="s">
        <v>4</v>
      </c>
    </row>
    <row r="1454" spans="1:9">
      <c r="A1454" t="s">
        <v>1478</v>
      </c>
      <c r="B1454" t="s">
        <v>9</v>
      </c>
      <c r="C1454">
        <v>9</v>
      </c>
      <c r="D1454" s="1">
        <v>2.2453703703703702E-3</v>
      </c>
      <c r="E1454" s="1">
        <v>3.8078703703703703E-3</v>
      </c>
      <c r="F1454">
        <v>2.25</v>
      </c>
      <c r="G1454">
        <v>1.35</v>
      </c>
      <c r="H1454">
        <v>1.07</v>
      </c>
      <c r="I1454" t="s">
        <v>4</v>
      </c>
    </row>
    <row r="1455" spans="1:9">
      <c r="A1455" t="s">
        <v>1479</v>
      </c>
      <c r="B1455" t="s">
        <v>16</v>
      </c>
      <c r="C1455">
        <v>9</v>
      </c>
      <c r="D1455" s="1">
        <v>8.611111111111111E-3</v>
      </c>
      <c r="E1455" s="1">
        <v>1.0034722222222223E-2</v>
      </c>
      <c r="F1455">
        <v>2.0499999999999998</v>
      </c>
      <c r="G1455">
        <v>1.23</v>
      </c>
      <c r="H1455">
        <v>1.29</v>
      </c>
      <c r="I1455" t="s">
        <v>4</v>
      </c>
    </row>
    <row r="1456" spans="1:9">
      <c r="A1456" t="s">
        <v>1480</v>
      </c>
      <c r="B1456" t="s">
        <v>9</v>
      </c>
      <c r="C1456">
        <v>9</v>
      </c>
      <c r="D1456" s="1">
        <v>1.34375E-2</v>
      </c>
      <c r="E1456" s="1">
        <v>1.5740740740740739E-2</v>
      </c>
      <c r="F1456">
        <v>3.32</v>
      </c>
      <c r="G1456">
        <v>1.99</v>
      </c>
      <c r="H1456">
        <v>1.51</v>
      </c>
      <c r="I1456" t="s">
        <v>4</v>
      </c>
    </row>
    <row r="1457" spans="1:9">
      <c r="A1457" t="s">
        <v>1481</v>
      </c>
      <c r="B1457" t="s">
        <v>14</v>
      </c>
      <c r="C1457">
        <v>9</v>
      </c>
      <c r="D1457" s="1">
        <v>1.8425925925925925E-2</v>
      </c>
      <c r="E1457" s="1">
        <v>2.1828703703703704E-2</v>
      </c>
      <c r="F1457">
        <v>4.9000000000000004</v>
      </c>
      <c r="G1457">
        <v>2.94</v>
      </c>
      <c r="H1457">
        <v>1.37</v>
      </c>
      <c r="I1457" t="s">
        <v>4</v>
      </c>
    </row>
    <row r="1458" spans="1:9">
      <c r="A1458" t="s">
        <v>1482</v>
      </c>
      <c r="B1458" t="s">
        <v>14</v>
      </c>
      <c r="C1458">
        <v>9</v>
      </c>
      <c r="D1458" s="1">
        <v>2.6076388888888889E-2</v>
      </c>
      <c r="E1458" s="1">
        <v>2.8437500000000001E-2</v>
      </c>
      <c r="F1458">
        <v>3.4</v>
      </c>
      <c r="G1458">
        <v>2.04</v>
      </c>
      <c r="H1458">
        <v>1.26</v>
      </c>
      <c r="I1458" t="s">
        <v>4</v>
      </c>
    </row>
    <row r="1459" spans="1:9">
      <c r="A1459" t="s">
        <v>1483</v>
      </c>
      <c r="B1459" t="s">
        <v>8</v>
      </c>
      <c r="C1459">
        <v>9</v>
      </c>
      <c r="D1459" s="1">
        <v>3.3310185185185186E-2</v>
      </c>
      <c r="E1459" s="1">
        <v>3.591435185185185E-2</v>
      </c>
      <c r="F1459">
        <v>3.75</v>
      </c>
      <c r="G1459">
        <v>2.25</v>
      </c>
      <c r="H1459">
        <v>0.79</v>
      </c>
      <c r="I1459" t="s">
        <v>5</v>
      </c>
    </row>
    <row r="1460" spans="1:9">
      <c r="A1460" t="s">
        <v>1484</v>
      </c>
      <c r="B1460" t="s">
        <v>14</v>
      </c>
      <c r="C1460">
        <v>9</v>
      </c>
      <c r="D1460" s="1">
        <v>3.7430555555555557E-2</v>
      </c>
      <c r="E1460" s="1">
        <v>4.0057870370370369E-2</v>
      </c>
      <c r="F1460">
        <v>3.78</v>
      </c>
      <c r="G1460">
        <v>2.27</v>
      </c>
      <c r="H1460">
        <v>0.57999999999999996</v>
      </c>
      <c r="I1460" t="s">
        <v>4</v>
      </c>
    </row>
    <row r="1461" spans="1:9">
      <c r="A1461" t="s">
        <v>1485</v>
      </c>
      <c r="B1461" t="s">
        <v>7</v>
      </c>
      <c r="C1461">
        <v>9</v>
      </c>
      <c r="D1461" s="1">
        <v>4.2800925925925923E-2</v>
      </c>
      <c r="E1461" s="1">
        <v>4.5729166666666668E-2</v>
      </c>
      <c r="F1461">
        <v>4.22</v>
      </c>
      <c r="G1461">
        <v>2.5299999999999998</v>
      </c>
      <c r="H1461">
        <v>1.26</v>
      </c>
      <c r="I1461" t="s">
        <v>4</v>
      </c>
    </row>
    <row r="1462" spans="1:9">
      <c r="A1462" t="s">
        <v>1486</v>
      </c>
      <c r="B1462" t="s">
        <v>12</v>
      </c>
      <c r="C1462">
        <v>9</v>
      </c>
      <c r="D1462" s="1">
        <v>5.1273148148148151E-2</v>
      </c>
      <c r="E1462" s="1">
        <v>5.3796296296296293E-2</v>
      </c>
      <c r="F1462">
        <v>3.63</v>
      </c>
      <c r="G1462">
        <v>2.1800000000000002</v>
      </c>
      <c r="H1462">
        <v>0.78</v>
      </c>
      <c r="I1462" t="s">
        <v>4</v>
      </c>
    </row>
    <row r="1463" spans="1:9">
      <c r="A1463" t="s">
        <v>1487</v>
      </c>
      <c r="B1463" t="s">
        <v>14</v>
      </c>
      <c r="C1463">
        <v>9</v>
      </c>
      <c r="D1463" s="1">
        <v>5.8541666666666665E-2</v>
      </c>
      <c r="E1463" s="1">
        <v>6.0462962962962961E-2</v>
      </c>
      <c r="F1463">
        <v>2.77</v>
      </c>
      <c r="G1463">
        <v>1.66</v>
      </c>
      <c r="H1463">
        <v>1.51</v>
      </c>
      <c r="I1463" t="s">
        <v>4</v>
      </c>
    </row>
    <row r="1464" spans="1:9">
      <c r="A1464" t="s">
        <v>1488</v>
      </c>
      <c r="B1464" t="s">
        <v>9</v>
      </c>
      <c r="C1464">
        <v>9</v>
      </c>
      <c r="D1464" s="1">
        <v>6.5405092592592598E-2</v>
      </c>
      <c r="E1464" s="1">
        <v>6.7361111111111108E-2</v>
      </c>
      <c r="F1464">
        <v>2.82</v>
      </c>
      <c r="G1464">
        <v>1.69</v>
      </c>
      <c r="H1464">
        <v>1.8</v>
      </c>
      <c r="I1464" t="s">
        <v>4</v>
      </c>
    </row>
    <row r="1465" spans="1:9">
      <c r="A1465" t="s">
        <v>1489</v>
      </c>
      <c r="B1465" t="s">
        <v>14</v>
      </c>
      <c r="C1465">
        <v>9</v>
      </c>
      <c r="D1465" s="1">
        <v>6.940972222222222E-2</v>
      </c>
      <c r="E1465" s="1">
        <v>7.1516203703703707E-2</v>
      </c>
      <c r="F1465">
        <v>3.03</v>
      </c>
      <c r="G1465">
        <v>1.82</v>
      </c>
      <c r="H1465">
        <v>2</v>
      </c>
      <c r="I1465" t="s">
        <v>3</v>
      </c>
    </row>
    <row r="1466" spans="1:9">
      <c r="A1466" t="s">
        <v>1490</v>
      </c>
      <c r="B1466" t="s">
        <v>7</v>
      </c>
      <c r="C1466">
        <v>9</v>
      </c>
      <c r="D1466" s="1">
        <v>7.3530092592592591E-2</v>
      </c>
      <c r="E1466" s="1">
        <v>7.5787037037037042E-2</v>
      </c>
      <c r="F1466">
        <v>3.25</v>
      </c>
      <c r="G1466">
        <v>1.95</v>
      </c>
      <c r="H1466">
        <v>1.17</v>
      </c>
      <c r="I1466" t="s">
        <v>4</v>
      </c>
    </row>
    <row r="1467" spans="1:9">
      <c r="A1467" t="s">
        <v>1491</v>
      </c>
      <c r="B1467" t="s">
        <v>15</v>
      </c>
      <c r="C1467">
        <v>9</v>
      </c>
      <c r="D1467" s="1">
        <v>8.1261574074074069E-2</v>
      </c>
      <c r="E1467" s="1">
        <v>8.3182870370370365E-2</v>
      </c>
      <c r="F1467">
        <v>2.77</v>
      </c>
      <c r="G1467">
        <v>1.66</v>
      </c>
      <c r="H1467">
        <v>1.51</v>
      </c>
      <c r="I1467" t="s">
        <v>4</v>
      </c>
    </row>
    <row r="1468" spans="1:9">
      <c r="A1468" t="s">
        <v>1492</v>
      </c>
      <c r="B1468" t="s">
        <v>15</v>
      </c>
      <c r="C1468">
        <v>9</v>
      </c>
      <c r="D1468" s="1">
        <v>8.6238425925925927E-2</v>
      </c>
      <c r="E1468" s="1">
        <v>8.8773148148148143E-2</v>
      </c>
      <c r="F1468">
        <v>3.65</v>
      </c>
      <c r="G1468">
        <v>2.19</v>
      </c>
      <c r="H1468">
        <v>1.2</v>
      </c>
      <c r="I1468" t="s">
        <v>4</v>
      </c>
    </row>
    <row r="1469" spans="1:9">
      <c r="A1469" t="s">
        <v>1493</v>
      </c>
      <c r="B1469" t="s">
        <v>11</v>
      </c>
      <c r="C1469">
        <v>9</v>
      </c>
      <c r="D1469" s="1">
        <v>9.1805555555555557E-2</v>
      </c>
      <c r="E1469" s="1">
        <v>9.5231481481481486E-2</v>
      </c>
      <c r="F1469">
        <v>4.93</v>
      </c>
      <c r="G1469">
        <v>2.96</v>
      </c>
      <c r="H1469">
        <v>0.59</v>
      </c>
      <c r="I1469" t="s">
        <v>5</v>
      </c>
    </row>
    <row r="1470" spans="1:9">
      <c r="A1470" t="s">
        <v>1494</v>
      </c>
      <c r="B1470" t="s">
        <v>16</v>
      </c>
      <c r="C1470">
        <v>9</v>
      </c>
      <c r="D1470" s="1">
        <v>9.6875000000000003E-2</v>
      </c>
      <c r="E1470" s="1">
        <v>0.10021990740740741</v>
      </c>
      <c r="F1470">
        <v>4.82</v>
      </c>
      <c r="G1470">
        <v>2.89</v>
      </c>
      <c r="H1470">
        <v>1.41</v>
      </c>
      <c r="I1470" t="s">
        <v>4</v>
      </c>
    </row>
    <row r="1471" spans="1:9">
      <c r="A1471" t="s">
        <v>1495</v>
      </c>
      <c r="B1471" t="s">
        <v>10</v>
      </c>
      <c r="C1471">
        <v>9</v>
      </c>
      <c r="D1471" s="1">
        <v>0.10258101851851852</v>
      </c>
      <c r="E1471" s="1">
        <v>0.10487268518518518</v>
      </c>
      <c r="F1471">
        <v>3.3</v>
      </c>
      <c r="G1471">
        <v>1.98</v>
      </c>
      <c r="H1471">
        <v>1.74</v>
      </c>
      <c r="I1471" t="s">
        <v>5</v>
      </c>
    </row>
    <row r="1472" spans="1:9">
      <c r="A1472" t="s">
        <v>1496</v>
      </c>
      <c r="B1472" t="s">
        <v>12</v>
      </c>
      <c r="C1472">
        <v>9</v>
      </c>
      <c r="D1472" s="1">
        <v>0.10788194444444445</v>
      </c>
      <c r="E1472" s="1">
        <v>0.11071759259259259</v>
      </c>
      <c r="F1472">
        <v>4.08</v>
      </c>
      <c r="G1472">
        <v>2.4500000000000002</v>
      </c>
      <c r="H1472">
        <v>1.54</v>
      </c>
      <c r="I1472" t="s">
        <v>4</v>
      </c>
    </row>
    <row r="1473" spans="1:9">
      <c r="A1473" t="s">
        <v>1497</v>
      </c>
      <c r="B1473" t="s">
        <v>13</v>
      </c>
      <c r="C1473">
        <v>9</v>
      </c>
      <c r="D1473" s="1">
        <v>0.11587962962962962</v>
      </c>
      <c r="E1473" s="1">
        <v>0.11883101851851852</v>
      </c>
      <c r="F1473">
        <v>4.25</v>
      </c>
      <c r="G1473">
        <v>2.5499999999999998</v>
      </c>
      <c r="H1473">
        <v>1.26</v>
      </c>
      <c r="I1473" t="s">
        <v>5</v>
      </c>
    </row>
    <row r="1474" spans="1:9">
      <c r="A1474" t="s">
        <v>1498</v>
      </c>
      <c r="B1474" t="s">
        <v>11</v>
      </c>
      <c r="C1474">
        <v>9</v>
      </c>
      <c r="D1474" s="1">
        <v>0.12158564814814815</v>
      </c>
      <c r="E1474" s="1">
        <v>0.12361111111111112</v>
      </c>
      <c r="F1474">
        <v>2.92</v>
      </c>
      <c r="G1474">
        <v>1.75</v>
      </c>
      <c r="H1474">
        <v>0.63</v>
      </c>
      <c r="I1474" t="s">
        <v>4</v>
      </c>
    </row>
    <row r="1475" spans="1:9">
      <c r="A1475" t="s">
        <v>1499</v>
      </c>
      <c r="B1475" t="s">
        <v>16</v>
      </c>
      <c r="C1475">
        <v>9</v>
      </c>
      <c r="D1475" s="1">
        <v>0.12888888888888889</v>
      </c>
      <c r="E1475" s="1">
        <v>0.13040509259259259</v>
      </c>
      <c r="F1475">
        <v>2.1800000000000002</v>
      </c>
      <c r="G1475">
        <v>1.31</v>
      </c>
      <c r="H1475">
        <v>1.1599999999999999</v>
      </c>
      <c r="I1475" t="s">
        <v>4</v>
      </c>
    </row>
    <row r="1476" spans="1:9">
      <c r="A1476" t="s">
        <v>1500</v>
      </c>
      <c r="B1476" t="s">
        <v>15</v>
      </c>
      <c r="C1476">
        <v>9</v>
      </c>
      <c r="D1476" s="1">
        <v>0.13335648148148149</v>
      </c>
      <c r="E1476" s="1">
        <v>0.13613425925925926</v>
      </c>
      <c r="F1476">
        <v>4</v>
      </c>
      <c r="G1476">
        <v>2.4</v>
      </c>
      <c r="H1476">
        <v>1.88</v>
      </c>
      <c r="I1476" t="s">
        <v>4</v>
      </c>
    </row>
    <row r="1477" spans="1:9">
      <c r="A1477" t="s">
        <v>1501</v>
      </c>
      <c r="B1477" t="s">
        <v>9</v>
      </c>
      <c r="C1477">
        <v>9</v>
      </c>
      <c r="D1477" s="1">
        <v>0.14045138888888889</v>
      </c>
      <c r="E1477" s="1">
        <v>0.14280092592592591</v>
      </c>
      <c r="F1477">
        <v>3.38</v>
      </c>
      <c r="G1477">
        <v>2.0299999999999998</v>
      </c>
      <c r="H1477">
        <v>1.81</v>
      </c>
      <c r="I1477" t="s">
        <v>4</v>
      </c>
    </row>
    <row r="1478" spans="1:9">
      <c r="A1478" t="s">
        <v>1502</v>
      </c>
      <c r="B1478" t="s">
        <v>13</v>
      </c>
      <c r="C1478">
        <v>9</v>
      </c>
      <c r="D1478" s="1">
        <v>0.14609953703703704</v>
      </c>
      <c r="E1478" s="1">
        <v>0.14756944444444445</v>
      </c>
      <c r="F1478">
        <v>2.12</v>
      </c>
      <c r="G1478">
        <v>1.27</v>
      </c>
      <c r="H1478">
        <v>1.27</v>
      </c>
      <c r="I1478" t="s">
        <v>5</v>
      </c>
    </row>
    <row r="1479" spans="1:9">
      <c r="A1479" t="s">
        <v>1503</v>
      </c>
      <c r="B1479" t="s">
        <v>16</v>
      </c>
      <c r="C1479">
        <v>9</v>
      </c>
      <c r="D1479" s="1">
        <v>0.15241898148148147</v>
      </c>
      <c r="E1479" s="1">
        <v>0.15562500000000001</v>
      </c>
      <c r="F1479">
        <v>4.62</v>
      </c>
      <c r="G1479">
        <v>2.77</v>
      </c>
      <c r="H1479">
        <v>1.78</v>
      </c>
      <c r="I1479" t="s">
        <v>4</v>
      </c>
    </row>
    <row r="1480" spans="1:9">
      <c r="A1480" t="s">
        <v>1504</v>
      </c>
      <c r="B1480" t="s">
        <v>16</v>
      </c>
      <c r="C1480">
        <v>9</v>
      </c>
      <c r="D1480" s="1">
        <v>0.15903935185185186</v>
      </c>
      <c r="E1480" s="1">
        <v>0.16168981481481481</v>
      </c>
      <c r="F1480">
        <v>3.82</v>
      </c>
      <c r="G1480">
        <v>2.29</v>
      </c>
      <c r="H1480">
        <v>1.66</v>
      </c>
      <c r="I1480" t="s">
        <v>4</v>
      </c>
    </row>
    <row r="1481" spans="1:9">
      <c r="A1481" t="s">
        <v>1505</v>
      </c>
      <c r="B1481" t="s">
        <v>11</v>
      </c>
      <c r="C1481">
        <v>9</v>
      </c>
      <c r="D1481" s="1">
        <v>0.16313657407407409</v>
      </c>
      <c r="E1481" s="1">
        <v>0.1655787037037037</v>
      </c>
      <c r="F1481">
        <v>3.52</v>
      </c>
      <c r="G1481">
        <v>2.11</v>
      </c>
      <c r="H1481">
        <v>1.83</v>
      </c>
      <c r="I1481" t="s">
        <v>4</v>
      </c>
    </row>
    <row r="1482" spans="1:9">
      <c r="A1482" t="s">
        <v>1506</v>
      </c>
      <c r="B1482" t="s">
        <v>13</v>
      </c>
      <c r="C1482">
        <v>9</v>
      </c>
      <c r="D1482" s="1">
        <v>0.1690625</v>
      </c>
      <c r="E1482" s="1">
        <v>0.17081018518518518</v>
      </c>
      <c r="F1482">
        <v>2.52</v>
      </c>
      <c r="G1482">
        <v>1.51</v>
      </c>
      <c r="H1482">
        <v>1.6</v>
      </c>
      <c r="I1482" t="s">
        <v>4</v>
      </c>
    </row>
    <row r="1483" spans="1:9">
      <c r="A1483" t="s">
        <v>1507</v>
      </c>
      <c r="B1483" t="s">
        <v>8</v>
      </c>
      <c r="C1483">
        <v>9</v>
      </c>
      <c r="D1483" s="1">
        <v>0.17619212962962963</v>
      </c>
      <c r="E1483" s="1">
        <v>0.17821759259259259</v>
      </c>
      <c r="F1483">
        <v>2.92</v>
      </c>
      <c r="G1483">
        <v>1.75</v>
      </c>
      <c r="H1483">
        <v>1.6</v>
      </c>
      <c r="I1483" t="s">
        <v>4</v>
      </c>
    </row>
    <row r="1484" spans="1:9">
      <c r="A1484" t="s">
        <v>1508</v>
      </c>
      <c r="B1484" t="s">
        <v>10</v>
      </c>
      <c r="C1484">
        <v>9</v>
      </c>
      <c r="D1484" s="1">
        <v>0.18065972222222224</v>
      </c>
      <c r="E1484" s="1">
        <v>0.1825</v>
      </c>
      <c r="F1484">
        <v>2.65</v>
      </c>
      <c r="G1484">
        <v>1.59</v>
      </c>
      <c r="H1484">
        <v>1.34</v>
      </c>
      <c r="I1484" t="s">
        <v>4</v>
      </c>
    </row>
    <row r="1485" spans="1:9">
      <c r="A1485" t="s">
        <v>1509</v>
      </c>
      <c r="B1485" t="s">
        <v>8</v>
      </c>
      <c r="C1485">
        <v>9</v>
      </c>
      <c r="D1485" s="1">
        <v>0.18604166666666666</v>
      </c>
      <c r="E1485" s="1">
        <v>0.18947916666666667</v>
      </c>
      <c r="F1485">
        <v>4.95</v>
      </c>
      <c r="G1485">
        <v>2.97</v>
      </c>
      <c r="H1485">
        <v>1.56</v>
      </c>
      <c r="I1485" t="s">
        <v>4</v>
      </c>
    </row>
    <row r="1486" spans="1:9">
      <c r="A1486" t="s">
        <v>1510</v>
      </c>
      <c r="B1486" t="s">
        <v>13</v>
      </c>
      <c r="C1486">
        <v>9</v>
      </c>
      <c r="D1486" s="1">
        <v>0.19405092592592593</v>
      </c>
      <c r="E1486" s="1">
        <v>0.19715277777777779</v>
      </c>
      <c r="F1486">
        <v>4.47</v>
      </c>
      <c r="G1486">
        <v>2.68</v>
      </c>
      <c r="H1486">
        <v>0.8</v>
      </c>
      <c r="I1486" t="s">
        <v>4</v>
      </c>
    </row>
    <row r="1487" spans="1:9">
      <c r="A1487" t="s">
        <v>1511</v>
      </c>
      <c r="B1487" t="s">
        <v>8</v>
      </c>
      <c r="C1487">
        <v>9</v>
      </c>
      <c r="D1487" s="1">
        <v>0.19973379629629628</v>
      </c>
      <c r="E1487" s="1">
        <v>0.2026273148148148</v>
      </c>
      <c r="F1487">
        <v>4.17</v>
      </c>
      <c r="G1487">
        <v>2.5</v>
      </c>
      <c r="H1487">
        <v>0.6</v>
      </c>
      <c r="I1487" t="s">
        <v>4</v>
      </c>
    </row>
    <row r="1488" spans="1:9">
      <c r="A1488" t="s">
        <v>1512</v>
      </c>
      <c r="B1488" t="s">
        <v>7</v>
      </c>
      <c r="C1488">
        <v>9</v>
      </c>
      <c r="D1488" s="1">
        <v>0.20531250000000001</v>
      </c>
      <c r="E1488" s="1">
        <v>0.20706018518518518</v>
      </c>
      <c r="F1488">
        <v>2.52</v>
      </c>
      <c r="G1488">
        <v>1.51</v>
      </c>
      <c r="H1488">
        <v>1.25</v>
      </c>
      <c r="I1488" t="s">
        <v>4</v>
      </c>
    </row>
    <row r="1489" spans="1:9">
      <c r="A1489" t="s">
        <v>1513</v>
      </c>
      <c r="B1489" t="s">
        <v>15</v>
      </c>
      <c r="C1489">
        <v>9</v>
      </c>
      <c r="D1489" s="1">
        <v>0.21062500000000001</v>
      </c>
      <c r="E1489" s="1">
        <v>0.2131712962962963</v>
      </c>
      <c r="F1489">
        <v>3.67</v>
      </c>
      <c r="G1489">
        <v>2.2000000000000002</v>
      </c>
      <c r="H1489">
        <v>0.85</v>
      </c>
      <c r="I1489" t="s">
        <v>4</v>
      </c>
    </row>
    <row r="1490" spans="1:9">
      <c r="A1490" t="s">
        <v>1514</v>
      </c>
      <c r="B1490" t="s">
        <v>7</v>
      </c>
      <c r="C1490">
        <v>9</v>
      </c>
      <c r="D1490" s="1">
        <v>0.21603009259259259</v>
      </c>
      <c r="E1490" s="1">
        <v>0.21831018518518519</v>
      </c>
      <c r="F1490">
        <v>3.28</v>
      </c>
      <c r="G1490">
        <v>1.97</v>
      </c>
      <c r="H1490">
        <v>1.82</v>
      </c>
      <c r="I1490" t="s">
        <v>5</v>
      </c>
    </row>
    <row r="1491" spans="1:9">
      <c r="A1491" t="s">
        <v>1515</v>
      </c>
      <c r="B1491" t="s">
        <v>14</v>
      </c>
      <c r="C1491">
        <v>9</v>
      </c>
      <c r="D1491" s="1">
        <v>0.22020833333333334</v>
      </c>
      <c r="E1491" s="1">
        <v>0.22248842592592594</v>
      </c>
      <c r="F1491">
        <v>3.28</v>
      </c>
      <c r="G1491">
        <v>1.97</v>
      </c>
      <c r="H1491">
        <v>1.03</v>
      </c>
      <c r="I1491" t="s">
        <v>4</v>
      </c>
    </row>
    <row r="1492" spans="1:9">
      <c r="A1492" t="s">
        <v>1516</v>
      </c>
      <c r="B1492" t="s">
        <v>8</v>
      </c>
      <c r="C1492">
        <v>9</v>
      </c>
      <c r="D1492" s="1">
        <v>0.2260763888888889</v>
      </c>
      <c r="E1492" s="1">
        <v>0.22895833333333335</v>
      </c>
      <c r="F1492">
        <v>4.1500000000000004</v>
      </c>
      <c r="G1492">
        <v>2.4900000000000002</v>
      </c>
      <c r="H1492">
        <v>1.74</v>
      </c>
      <c r="I1492" t="s">
        <v>4</v>
      </c>
    </row>
    <row r="1493" spans="1:9">
      <c r="A1493" t="s">
        <v>1517</v>
      </c>
      <c r="B1493" t="s">
        <v>14</v>
      </c>
      <c r="C1493">
        <v>9</v>
      </c>
      <c r="D1493" s="1">
        <v>0.23253472222222221</v>
      </c>
      <c r="E1493" s="1">
        <v>0.23559027777777777</v>
      </c>
      <c r="F1493">
        <v>4.4000000000000004</v>
      </c>
      <c r="G1493">
        <v>2.64</v>
      </c>
      <c r="H1493">
        <v>1.89</v>
      </c>
      <c r="I1493" t="s">
        <v>4</v>
      </c>
    </row>
    <row r="1494" spans="1:9">
      <c r="A1494" t="s">
        <v>1518</v>
      </c>
      <c r="B1494" t="s">
        <v>9</v>
      </c>
      <c r="C1494">
        <v>9</v>
      </c>
      <c r="D1494" s="1">
        <v>0.23932870370370371</v>
      </c>
      <c r="E1494" s="1">
        <v>0.24082175925925925</v>
      </c>
      <c r="F1494">
        <v>2.15</v>
      </c>
      <c r="G1494">
        <v>1.29</v>
      </c>
      <c r="H1494">
        <v>1.39</v>
      </c>
      <c r="I1494" t="s">
        <v>4</v>
      </c>
    </row>
    <row r="1495" spans="1:9">
      <c r="A1495" t="s">
        <v>1519</v>
      </c>
      <c r="B1495" t="s">
        <v>12</v>
      </c>
      <c r="C1495">
        <v>9</v>
      </c>
      <c r="D1495" s="1">
        <v>0.24315972222222224</v>
      </c>
      <c r="E1495" s="1">
        <v>0.2447337962962963</v>
      </c>
      <c r="F1495">
        <v>2.27</v>
      </c>
      <c r="G1495">
        <v>1.36</v>
      </c>
      <c r="H1495">
        <v>0.79</v>
      </c>
      <c r="I1495" t="s">
        <v>4</v>
      </c>
    </row>
    <row r="1496" spans="1:9">
      <c r="A1496" t="s">
        <v>1520</v>
      </c>
      <c r="B1496" t="s">
        <v>9</v>
      </c>
      <c r="C1496">
        <v>9</v>
      </c>
      <c r="D1496" s="1">
        <v>0.24809027777777778</v>
      </c>
      <c r="E1496" s="1">
        <v>0.24957175925925926</v>
      </c>
      <c r="F1496">
        <v>2.13</v>
      </c>
      <c r="G1496">
        <v>1.28</v>
      </c>
      <c r="H1496">
        <v>0.75</v>
      </c>
      <c r="I1496" t="s">
        <v>4</v>
      </c>
    </row>
    <row r="1497" spans="1:9">
      <c r="A1497" t="s">
        <v>1521</v>
      </c>
      <c r="B1497" t="s">
        <v>13</v>
      </c>
      <c r="C1497">
        <v>9</v>
      </c>
      <c r="D1497" s="1">
        <v>0.25473379629629628</v>
      </c>
      <c r="E1497" s="1">
        <v>0.25703703703703706</v>
      </c>
      <c r="F1497">
        <v>3.32</v>
      </c>
      <c r="G1497">
        <v>1.99</v>
      </c>
      <c r="H1497">
        <v>0.86</v>
      </c>
      <c r="I1497" t="s">
        <v>4</v>
      </c>
    </row>
    <row r="1498" spans="1:9">
      <c r="A1498" t="s">
        <v>1522</v>
      </c>
      <c r="B1498" t="s">
        <v>16</v>
      </c>
      <c r="C1498">
        <v>9</v>
      </c>
      <c r="D1498" s="1">
        <v>0.25975694444444447</v>
      </c>
      <c r="E1498" s="1">
        <v>0.26106481481481481</v>
      </c>
      <c r="F1498">
        <v>1.88</v>
      </c>
      <c r="G1498">
        <v>1.1299999999999999</v>
      </c>
      <c r="H1498">
        <v>1.1200000000000001</v>
      </c>
      <c r="I1498" t="s">
        <v>4</v>
      </c>
    </row>
    <row r="1499" spans="1:9">
      <c r="A1499" t="s">
        <v>1523</v>
      </c>
      <c r="B1499" t="s">
        <v>15</v>
      </c>
      <c r="C1499">
        <v>9</v>
      </c>
      <c r="D1499" s="1">
        <v>0.26351851851851854</v>
      </c>
      <c r="E1499" s="1">
        <v>0.26563657407407409</v>
      </c>
      <c r="F1499">
        <v>3.05</v>
      </c>
      <c r="G1499">
        <v>1.83</v>
      </c>
      <c r="H1499">
        <v>1.41</v>
      </c>
      <c r="I1499" t="s">
        <v>5</v>
      </c>
    </row>
    <row r="1500" spans="1:9">
      <c r="A1500" t="s">
        <v>1524</v>
      </c>
      <c r="B1500" t="s">
        <v>8</v>
      </c>
      <c r="C1500">
        <v>9</v>
      </c>
      <c r="D1500" s="1">
        <v>0.27082175925925928</v>
      </c>
      <c r="E1500" s="1">
        <v>0.27199074074074076</v>
      </c>
      <c r="F1500">
        <v>1.68</v>
      </c>
      <c r="G1500">
        <v>1.01</v>
      </c>
      <c r="H1500">
        <v>1.49</v>
      </c>
      <c r="I1500" t="s">
        <v>4</v>
      </c>
    </row>
    <row r="1501" spans="1:9">
      <c r="A1501" t="s">
        <v>1525</v>
      </c>
      <c r="B1501" t="s">
        <v>11</v>
      </c>
      <c r="C1501">
        <v>9</v>
      </c>
      <c r="D1501" s="1">
        <v>0.27500000000000002</v>
      </c>
      <c r="E1501" s="1">
        <v>0.27629629629629632</v>
      </c>
      <c r="F1501">
        <v>1.87</v>
      </c>
      <c r="G1501">
        <v>1.1200000000000001</v>
      </c>
      <c r="H1501">
        <v>1.02</v>
      </c>
      <c r="I1501" t="s">
        <v>5</v>
      </c>
    </row>
    <row r="1502" spans="1:9">
      <c r="A1502" t="s">
        <v>1526</v>
      </c>
      <c r="B1502" t="s">
        <v>12</v>
      </c>
      <c r="C1502">
        <v>9</v>
      </c>
      <c r="D1502" s="1">
        <v>0.28175925925925926</v>
      </c>
      <c r="E1502" s="1">
        <v>0.28440972222222222</v>
      </c>
      <c r="F1502">
        <v>3.82</v>
      </c>
      <c r="G1502">
        <v>2.29</v>
      </c>
      <c r="H1502">
        <v>0.55000000000000004</v>
      </c>
      <c r="I1502" t="s">
        <v>4</v>
      </c>
    </row>
    <row r="1503" spans="1:9">
      <c r="A1503" t="s">
        <v>1527</v>
      </c>
      <c r="B1503" t="s">
        <v>10</v>
      </c>
      <c r="C1503">
        <v>9</v>
      </c>
      <c r="D1503" s="1">
        <v>0.28798611111111111</v>
      </c>
      <c r="E1503" s="1">
        <v>0.29064814814814816</v>
      </c>
      <c r="F1503">
        <v>3.83</v>
      </c>
      <c r="G1503">
        <v>2.2999999999999998</v>
      </c>
      <c r="H1503">
        <v>1.62</v>
      </c>
      <c r="I1503" t="s">
        <v>4</v>
      </c>
    </row>
    <row r="1504" spans="1:9">
      <c r="A1504" t="s">
        <v>1528</v>
      </c>
      <c r="B1504" t="s">
        <v>10</v>
      </c>
      <c r="C1504">
        <v>9</v>
      </c>
      <c r="D1504" s="1">
        <v>0.29241898148148149</v>
      </c>
      <c r="E1504" s="1">
        <v>0.29464120370370372</v>
      </c>
      <c r="F1504">
        <v>3.2</v>
      </c>
      <c r="G1504">
        <v>1.92</v>
      </c>
      <c r="H1504">
        <v>1.44</v>
      </c>
      <c r="I1504" t="s">
        <v>4</v>
      </c>
    </row>
    <row r="1505" spans="1:9">
      <c r="A1505" t="s">
        <v>1529</v>
      </c>
      <c r="B1505" t="s">
        <v>10</v>
      </c>
      <c r="C1505">
        <v>9</v>
      </c>
      <c r="D1505" s="1">
        <v>0.29690972222222223</v>
      </c>
      <c r="E1505" s="1">
        <v>0.29836805555555557</v>
      </c>
      <c r="F1505">
        <v>2.1</v>
      </c>
      <c r="G1505">
        <v>1.26</v>
      </c>
      <c r="H1505">
        <v>2</v>
      </c>
      <c r="I1505" t="s">
        <v>4</v>
      </c>
    </row>
    <row r="1506" spans="1:9">
      <c r="A1506" t="s">
        <v>1530</v>
      </c>
      <c r="B1506" t="s">
        <v>8</v>
      </c>
      <c r="C1506">
        <v>9</v>
      </c>
      <c r="D1506" s="1">
        <v>0.30092592592592593</v>
      </c>
      <c r="E1506" s="1">
        <v>0.30353009259259262</v>
      </c>
      <c r="F1506">
        <v>3.75</v>
      </c>
      <c r="G1506">
        <v>2.25</v>
      </c>
      <c r="H1506">
        <v>1.76</v>
      </c>
      <c r="I1506" t="s">
        <v>4</v>
      </c>
    </row>
    <row r="1507" spans="1:9">
      <c r="A1507" t="s">
        <v>1531</v>
      </c>
      <c r="B1507" t="s">
        <v>10</v>
      </c>
      <c r="C1507">
        <v>9</v>
      </c>
      <c r="D1507" s="1">
        <v>0.30561342592592594</v>
      </c>
      <c r="E1507" s="1">
        <v>0.30694444444444446</v>
      </c>
      <c r="F1507">
        <v>1.92</v>
      </c>
      <c r="G1507">
        <v>1.1499999999999999</v>
      </c>
      <c r="H1507">
        <v>0.61</v>
      </c>
      <c r="I1507" t="s">
        <v>4</v>
      </c>
    </row>
    <row r="1508" spans="1:9">
      <c r="A1508" t="s">
        <v>1532</v>
      </c>
      <c r="B1508" t="s">
        <v>7</v>
      </c>
      <c r="C1508">
        <v>9</v>
      </c>
      <c r="D1508" s="1">
        <v>0.31013888888888891</v>
      </c>
      <c r="E1508" s="1">
        <v>0.31240740740740741</v>
      </c>
      <c r="F1508">
        <v>3.27</v>
      </c>
      <c r="G1508">
        <v>1.96</v>
      </c>
      <c r="H1508">
        <v>1.19</v>
      </c>
      <c r="I1508" t="s">
        <v>4</v>
      </c>
    </row>
    <row r="1509" spans="1:9">
      <c r="A1509" t="s">
        <v>1533</v>
      </c>
      <c r="B1509" t="s">
        <v>12</v>
      </c>
      <c r="C1509">
        <v>9</v>
      </c>
      <c r="D1509" s="1">
        <v>0.31509259259259259</v>
      </c>
      <c r="E1509" s="1">
        <v>0.31678240740740743</v>
      </c>
      <c r="F1509">
        <v>2.4300000000000002</v>
      </c>
      <c r="G1509">
        <v>1.46</v>
      </c>
      <c r="H1509">
        <v>1.95</v>
      </c>
      <c r="I1509" t="s">
        <v>4</v>
      </c>
    </row>
    <row r="1510" spans="1:9">
      <c r="A1510" t="s">
        <v>1534</v>
      </c>
      <c r="B1510" t="s">
        <v>7</v>
      </c>
      <c r="C1510">
        <v>9</v>
      </c>
      <c r="D1510" s="1">
        <v>0.31993055555555555</v>
      </c>
      <c r="E1510" s="1">
        <v>0.32243055555555555</v>
      </c>
      <c r="F1510">
        <v>3.6</v>
      </c>
      <c r="G1510">
        <v>2.16</v>
      </c>
      <c r="H1510">
        <v>1.51</v>
      </c>
      <c r="I1510" t="s">
        <v>4</v>
      </c>
    </row>
    <row r="1511" spans="1:9">
      <c r="A1511" t="s">
        <v>1535</v>
      </c>
      <c r="B1511" t="s">
        <v>16</v>
      </c>
      <c r="C1511">
        <v>9</v>
      </c>
      <c r="D1511" s="1">
        <v>0.32541666666666669</v>
      </c>
      <c r="E1511" s="1">
        <v>0.32868055555555553</v>
      </c>
      <c r="F1511">
        <v>4.7</v>
      </c>
      <c r="G1511">
        <v>2.82</v>
      </c>
      <c r="H1511">
        <v>1.28</v>
      </c>
      <c r="I1511" t="s">
        <v>3</v>
      </c>
    </row>
    <row r="1512" spans="1:9">
      <c r="A1512" t="s">
        <v>1536</v>
      </c>
      <c r="B1512" t="s">
        <v>12</v>
      </c>
      <c r="C1512">
        <v>9</v>
      </c>
      <c r="D1512" s="1">
        <v>0.33244212962962966</v>
      </c>
      <c r="E1512" s="1">
        <v>0.33383101851851854</v>
      </c>
      <c r="F1512">
        <v>2</v>
      </c>
      <c r="G1512">
        <v>1.2</v>
      </c>
      <c r="H1512">
        <v>1.05</v>
      </c>
      <c r="I1512" t="s">
        <v>4</v>
      </c>
    </row>
    <row r="1513" spans="1:9">
      <c r="A1513" t="s">
        <v>1537</v>
      </c>
      <c r="B1513" t="s">
        <v>7</v>
      </c>
      <c r="C1513">
        <v>9</v>
      </c>
      <c r="D1513" s="1">
        <v>0.33878472222222222</v>
      </c>
      <c r="E1513" s="1">
        <v>0.34149305555555554</v>
      </c>
      <c r="F1513">
        <v>3.9</v>
      </c>
      <c r="G1513">
        <v>2.34</v>
      </c>
      <c r="H1513">
        <v>0.99</v>
      </c>
      <c r="I1513" t="s">
        <v>4</v>
      </c>
    </row>
    <row r="1514" spans="1:9">
      <c r="A1514" t="s">
        <v>1538</v>
      </c>
      <c r="B1514" t="s">
        <v>12</v>
      </c>
      <c r="C1514">
        <v>9</v>
      </c>
      <c r="D1514" s="1">
        <v>0.34587962962962965</v>
      </c>
      <c r="E1514" s="1">
        <v>0.34880787037037037</v>
      </c>
      <c r="F1514">
        <v>4.22</v>
      </c>
      <c r="G1514">
        <v>2.5299999999999998</v>
      </c>
      <c r="H1514">
        <v>1.73</v>
      </c>
      <c r="I1514" t="s">
        <v>4</v>
      </c>
    </row>
    <row r="1515" spans="1:9">
      <c r="A1515" t="s">
        <v>1539</v>
      </c>
      <c r="B1515" t="s">
        <v>16</v>
      </c>
      <c r="C1515">
        <v>9</v>
      </c>
      <c r="D1515" s="1">
        <v>0.35121527777777778</v>
      </c>
      <c r="E1515" s="1">
        <v>0.35402777777777777</v>
      </c>
      <c r="F1515">
        <v>4.05</v>
      </c>
      <c r="G1515">
        <v>2.4300000000000002</v>
      </c>
      <c r="H1515">
        <v>1.34</v>
      </c>
      <c r="I1515" t="s">
        <v>4</v>
      </c>
    </row>
    <row r="1516" spans="1:9">
      <c r="A1516" t="s">
        <v>1540</v>
      </c>
      <c r="B1516" t="s">
        <v>14</v>
      </c>
      <c r="C1516">
        <v>9</v>
      </c>
      <c r="D1516" s="1">
        <v>0.35804398148148148</v>
      </c>
      <c r="E1516" s="1">
        <v>0.36001157407407408</v>
      </c>
      <c r="F1516">
        <v>2.83</v>
      </c>
      <c r="G1516">
        <v>1.7</v>
      </c>
      <c r="H1516">
        <v>0.62</v>
      </c>
      <c r="I1516" t="s">
        <v>4</v>
      </c>
    </row>
    <row r="1517" spans="1:9">
      <c r="A1517" t="s">
        <v>1541</v>
      </c>
      <c r="B1517" t="s">
        <v>8</v>
      </c>
      <c r="C1517">
        <v>9</v>
      </c>
      <c r="D1517" s="1">
        <v>0.36532407407407408</v>
      </c>
      <c r="E1517" s="1">
        <v>0.3681712962962963</v>
      </c>
      <c r="F1517">
        <v>4.0999999999999996</v>
      </c>
      <c r="G1517">
        <v>2.46</v>
      </c>
      <c r="H1517">
        <v>1.06</v>
      </c>
      <c r="I1517" t="s">
        <v>4</v>
      </c>
    </row>
    <row r="1518" spans="1:9">
      <c r="A1518" t="s">
        <v>1542</v>
      </c>
      <c r="B1518" t="s">
        <v>8</v>
      </c>
      <c r="C1518">
        <v>9</v>
      </c>
      <c r="D1518" s="1">
        <v>0.37363425925925925</v>
      </c>
      <c r="E1518" s="1">
        <v>0.37542824074074072</v>
      </c>
      <c r="F1518">
        <v>2.58</v>
      </c>
      <c r="G1518">
        <v>1.55</v>
      </c>
      <c r="H1518">
        <v>1.61</v>
      </c>
      <c r="I1518" t="s">
        <v>4</v>
      </c>
    </row>
    <row r="1519" spans="1:9">
      <c r="A1519" t="s">
        <v>1543</v>
      </c>
      <c r="B1519" t="s">
        <v>10</v>
      </c>
      <c r="C1519">
        <v>9</v>
      </c>
      <c r="D1519" s="1">
        <v>0.37733796296296296</v>
      </c>
      <c r="E1519" s="1">
        <v>0.37967592592592592</v>
      </c>
      <c r="F1519">
        <v>3.37</v>
      </c>
      <c r="G1519">
        <v>2.02</v>
      </c>
      <c r="H1519">
        <v>1.21</v>
      </c>
      <c r="I1519" t="s">
        <v>4</v>
      </c>
    </row>
    <row r="1520" spans="1:9">
      <c r="A1520" t="s">
        <v>1544</v>
      </c>
      <c r="B1520" t="s">
        <v>9</v>
      </c>
      <c r="C1520">
        <v>9</v>
      </c>
      <c r="D1520" s="1">
        <v>0.38491898148148146</v>
      </c>
      <c r="E1520" s="1">
        <v>0.38770833333333332</v>
      </c>
      <c r="F1520">
        <v>4.0199999999999996</v>
      </c>
      <c r="G1520">
        <v>2.41</v>
      </c>
      <c r="H1520">
        <v>1.54</v>
      </c>
      <c r="I1520" t="s">
        <v>4</v>
      </c>
    </row>
    <row r="1521" spans="1:9">
      <c r="A1521" t="s">
        <v>1545</v>
      </c>
      <c r="B1521" t="s">
        <v>10</v>
      </c>
      <c r="C1521">
        <v>9</v>
      </c>
      <c r="D1521" s="1">
        <v>0.3896412037037037</v>
      </c>
      <c r="E1521" s="1">
        <v>0.39288194444444446</v>
      </c>
      <c r="F1521">
        <v>4.67</v>
      </c>
      <c r="G1521">
        <v>2.8</v>
      </c>
      <c r="H1521">
        <v>0.68</v>
      </c>
      <c r="I1521" t="s">
        <v>4</v>
      </c>
    </row>
    <row r="1522" spans="1:9">
      <c r="A1522" t="s">
        <v>1546</v>
      </c>
      <c r="B1522" t="s">
        <v>13</v>
      </c>
      <c r="C1522">
        <v>9</v>
      </c>
      <c r="D1522" s="1">
        <v>0.3976851851851852</v>
      </c>
      <c r="E1522" s="1">
        <v>0.40076388888888886</v>
      </c>
      <c r="F1522">
        <v>4.43</v>
      </c>
      <c r="G1522">
        <v>2.66</v>
      </c>
      <c r="H1522">
        <v>1.33</v>
      </c>
      <c r="I1522" t="s">
        <v>5</v>
      </c>
    </row>
    <row r="1523" spans="1:9">
      <c r="A1523" t="s">
        <v>1547</v>
      </c>
      <c r="B1523" t="s">
        <v>7</v>
      </c>
      <c r="C1523">
        <v>9</v>
      </c>
      <c r="D1523" s="1">
        <v>0.4042824074074074</v>
      </c>
      <c r="E1523" s="1">
        <v>0.40671296296296294</v>
      </c>
      <c r="F1523">
        <v>3.5</v>
      </c>
      <c r="G1523">
        <v>2.1</v>
      </c>
      <c r="H1523">
        <v>1.21</v>
      </c>
      <c r="I1523" t="s">
        <v>4</v>
      </c>
    </row>
    <row r="1524" spans="1:9">
      <c r="A1524" t="s">
        <v>1548</v>
      </c>
      <c r="B1524" t="s">
        <v>12</v>
      </c>
      <c r="C1524">
        <v>9</v>
      </c>
      <c r="D1524" s="1">
        <v>0.41221064814814817</v>
      </c>
      <c r="E1524" s="1">
        <v>0.41560185185185183</v>
      </c>
      <c r="F1524">
        <v>4.88</v>
      </c>
      <c r="G1524">
        <v>2.93</v>
      </c>
      <c r="H1524">
        <v>0.96</v>
      </c>
      <c r="I1524" t="s">
        <v>4</v>
      </c>
    </row>
    <row r="1525" spans="1:9">
      <c r="A1525" t="s">
        <v>1549</v>
      </c>
      <c r="B1525" t="s">
        <v>9</v>
      </c>
      <c r="C1525">
        <v>9</v>
      </c>
      <c r="D1525" s="1">
        <v>0.41972222222222222</v>
      </c>
      <c r="E1525" s="1">
        <v>0.42118055555555556</v>
      </c>
      <c r="F1525">
        <v>2.1</v>
      </c>
      <c r="G1525">
        <v>1.26</v>
      </c>
      <c r="H1525">
        <v>0.55000000000000004</v>
      </c>
      <c r="I1525" t="s">
        <v>4</v>
      </c>
    </row>
    <row r="1526" spans="1:9">
      <c r="A1526" t="s">
        <v>1550</v>
      </c>
      <c r="B1526" t="s">
        <v>16</v>
      </c>
      <c r="C1526">
        <v>9</v>
      </c>
      <c r="D1526" s="1">
        <v>0.42357638888888888</v>
      </c>
      <c r="E1526" s="1">
        <v>0.42637731481481483</v>
      </c>
      <c r="F1526">
        <v>4.03</v>
      </c>
      <c r="G1526">
        <v>2.42</v>
      </c>
      <c r="H1526">
        <v>1.06</v>
      </c>
      <c r="I1526" t="s">
        <v>4</v>
      </c>
    </row>
    <row r="1527" spans="1:9">
      <c r="A1527" t="s">
        <v>1551</v>
      </c>
      <c r="B1527" t="s">
        <v>13</v>
      </c>
      <c r="C1527">
        <v>9</v>
      </c>
      <c r="D1527" s="1">
        <v>0.42979166666666668</v>
      </c>
      <c r="E1527" s="1">
        <v>0.43200231481481483</v>
      </c>
      <c r="F1527">
        <v>3.18</v>
      </c>
      <c r="G1527">
        <v>1.91</v>
      </c>
      <c r="H1527">
        <v>1.1100000000000001</v>
      </c>
      <c r="I1527" t="s">
        <v>4</v>
      </c>
    </row>
    <row r="1528" spans="1:9">
      <c r="A1528" t="s">
        <v>1552</v>
      </c>
      <c r="B1528" t="s">
        <v>16</v>
      </c>
      <c r="C1528">
        <v>9</v>
      </c>
      <c r="D1528" s="1">
        <v>0.43703703703703706</v>
      </c>
      <c r="E1528" s="1">
        <v>0.43859953703703702</v>
      </c>
      <c r="F1528">
        <v>2.25</v>
      </c>
      <c r="G1528">
        <v>1.35</v>
      </c>
      <c r="H1528">
        <v>0.76</v>
      </c>
      <c r="I1528" t="s">
        <v>4</v>
      </c>
    </row>
    <row r="1529" spans="1:9">
      <c r="A1529" t="s">
        <v>1553</v>
      </c>
      <c r="B1529" t="s">
        <v>8</v>
      </c>
      <c r="C1529">
        <v>9</v>
      </c>
      <c r="D1529" s="1">
        <v>0.44194444444444442</v>
      </c>
      <c r="E1529" s="1">
        <v>0.44342592592592595</v>
      </c>
      <c r="F1529">
        <v>2.13</v>
      </c>
      <c r="G1529">
        <v>1.28</v>
      </c>
      <c r="H1529">
        <v>1.1599999999999999</v>
      </c>
      <c r="I1529" t="s">
        <v>4</v>
      </c>
    </row>
    <row r="1530" spans="1:9">
      <c r="A1530" t="s">
        <v>1554</v>
      </c>
      <c r="B1530" t="s">
        <v>8</v>
      </c>
      <c r="C1530">
        <v>9</v>
      </c>
      <c r="D1530" s="1">
        <v>0.44643518518518521</v>
      </c>
      <c r="E1530" s="1">
        <v>0.44915509259259262</v>
      </c>
      <c r="F1530">
        <v>3.92</v>
      </c>
      <c r="G1530">
        <v>2.35</v>
      </c>
      <c r="H1530">
        <v>1.92</v>
      </c>
      <c r="I1530" t="s">
        <v>4</v>
      </c>
    </row>
    <row r="1531" spans="1:9">
      <c r="A1531" t="s">
        <v>1555</v>
      </c>
      <c r="B1531" t="s">
        <v>10</v>
      </c>
      <c r="C1531">
        <v>9</v>
      </c>
      <c r="D1531" s="1">
        <v>0.45385416666666667</v>
      </c>
      <c r="E1531" s="1">
        <v>0.45552083333333332</v>
      </c>
      <c r="F1531">
        <v>2.4</v>
      </c>
      <c r="G1531">
        <v>1.44</v>
      </c>
      <c r="H1531">
        <v>0.88</v>
      </c>
      <c r="I1531" t="s">
        <v>4</v>
      </c>
    </row>
    <row r="1532" spans="1:9">
      <c r="A1532" t="s">
        <v>1556</v>
      </c>
      <c r="B1532" t="s">
        <v>7</v>
      </c>
      <c r="C1532">
        <v>9</v>
      </c>
      <c r="D1532" s="1">
        <v>0.46003472222222225</v>
      </c>
      <c r="E1532" s="1">
        <v>0.46109953703703704</v>
      </c>
      <c r="F1532">
        <v>1.53</v>
      </c>
      <c r="G1532">
        <v>0.92</v>
      </c>
      <c r="H1532">
        <v>1.4</v>
      </c>
      <c r="I1532" t="s">
        <v>4</v>
      </c>
    </row>
    <row r="1533" spans="1:9">
      <c r="A1533" t="s">
        <v>1557</v>
      </c>
      <c r="B1533" t="s">
        <v>9</v>
      </c>
      <c r="C1533">
        <v>9</v>
      </c>
      <c r="D1533" s="1">
        <v>0.46482638888888889</v>
      </c>
      <c r="E1533" s="1">
        <v>0.46603009259259259</v>
      </c>
      <c r="F1533">
        <v>1.73</v>
      </c>
      <c r="G1533">
        <v>1.04</v>
      </c>
      <c r="H1533">
        <v>0.89</v>
      </c>
      <c r="I1533" t="s">
        <v>4</v>
      </c>
    </row>
    <row r="1534" spans="1:9">
      <c r="A1534" t="s">
        <v>1558</v>
      </c>
      <c r="B1534" t="s">
        <v>15</v>
      </c>
      <c r="C1534">
        <v>9</v>
      </c>
      <c r="D1534" s="1">
        <v>0.46806712962962965</v>
      </c>
      <c r="E1534" s="1">
        <v>0.46967592592592594</v>
      </c>
      <c r="F1534">
        <v>2.3199999999999998</v>
      </c>
      <c r="G1534">
        <v>1.39</v>
      </c>
      <c r="H1534">
        <v>1.1499999999999999</v>
      </c>
      <c r="I1534" t="s">
        <v>4</v>
      </c>
    </row>
    <row r="1535" spans="1:9">
      <c r="A1535" t="s">
        <v>1559</v>
      </c>
      <c r="B1535" t="s">
        <v>13</v>
      </c>
      <c r="C1535">
        <v>9</v>
      </c>
      <c r="D1535" s="1">
        <v>0.47226851851851853</v>
      </c>
      <c r="E1535" s="1">
        <v>0.47431712962962963</v>
      </c>
      <c r="F1535">
        <v>2.95</v>
      </c>
      <c r="G1535">
        <v>1.77</v>
      </c>
      <c r="H1535">
        <v>1.1399999999999999</v>
      </c>
      <c r="I1535" t="s">
        <v>4</v>
      </c>
    </row>
    <row r="1536" spans="1:9">
      <c r="A1536" t="s">
        <v>1560</v>
      </c>
      <c r="B1536" t="s">
        <v>13</v>
      </c>
      <c r="C1536">
        <v>9</v>
      </c>
      <c r="D1536" s="1">
        <v>0.47947916666666668</v>
      </c>
      <c r="E1536" s="1">
        <v>0.48243055555555553</v>
      </c>
      <c r="F1536">
        <v>4.25</v>
      </c>
      <c r="G1536">
        <v>2.5499999999999998</v>
      </c>
      <c r="H1536">
        <v>0.6</v>
      </c>
      <c r="I1536" t="s">
        <v>4</v>
      </c>
    </row>
    <row r="1537" spans="1:9">
      <c r="A1537" t="s">
        <v>1561</v>
      </c>
      <c r="B1537" t="s">
        <v>10</v>
      </c>
      <c r="C1537">
        <v>9</v>
      </c>
      <c r="D1537" s="1">
        <v>0.48678240740740741</v>
      </c>
      <c r="E1537" s="1">
        <v>0.48931712962962964</v>
      </c>
      <c r="F1537">
        <v>3.65</v>
      </c>
      <c r="G1537">
        <v>2.19</v>
      </c>
      <c r="H1537">
        <v>1.08</v>
      </c>
      <c r="I1537" t="s">
        <v>4</v>
      </c>
    </row>
    <row r="1538" spans="1:9">
      <c r="A1538" t="s">
        <v>1562</v>
      </c>
      <c r="B1538" t="s">
        <v>8</v>
      </c>
      <c r="C1538">
        <v>9</v>
      </c>
      <c r="D1538" s="1">
        <v>0.49444444444444446</v>
      </c>
      <c r="E1538" s="1">
        <v>0.49694444444444447</v>
      </c>
      <c r="F1538">
        <v>3.6</v>
      </c>
      <c r="G1538">
        <v>2.16</v>
      </c>
      <c r="H1538">
        <v>1.9</v>
      </c>
      <c r="I1538" t="s">
        <v>4</v>
      </c>
    </row>
    <row r="1539" spans="1:9">
      <c r="A1539" t="s">
        <v>1563</v>
      </c>
      <c r="B1539" t="s">
        <v>10</v>
      </c>
      <c r="C1539">
        <v>9</v>
      </c>
      <c r="D1539" s="1">
        <v>0.50240740740740741</v>
      </c>
      <c r="E1539" s="1">
        <v>0.5037152777777778</v>
      </c>
      <c r="F1539">
        <v>1.88</v>
      </c>
      <c r="G1539">
        <v>1.1299999999999999</v>
      </c>
      <c r="H1539">
        <v>1.71</v>
      </c>
      <c r="I1539" t="s">
        <v>4</v>
      </c>
    </row>
    <row r="1540" spans="1:9">
      <c r="A1540" t="s">
        <v>1564</v>
      </c>
      <c r="B1540" t="s">
        <v>12</v>
      </c>
      <c r="C1540">
        <v>9</v>
      </c>
      <c r="D1540" s="1">
        <v>0.50915509259259262</v>
      </c>
      <c r="E1540" s="1">
        <v>0.51082175925925921</v>
      </c>
      <c r="F1540">
        <v>2.4</v>
      </c>
      <c r="G1540">
        <v>1.44</v>
      </c>
      <c r="H1540">
        <v>1.79</v>
      </c>
      <c r="I1540" t="s">
        <v>4</v>
      </c>
    </row>
    <row r="1541" spans="1:9">
      <c r="A1541" t="s">
        <v>1565</v>
      </c>
      <c r="B1541" t="s">
        <v>9</v>
      </c>
      <c r="C1541">
        <v>9</v>
      </c>
      <c r="D1541" s="1">
        <v>0.51249999999999996</v>
      </c>
      <c r="E1541" s="1">
        <v>0.51577546296296295</v>
      </c>
      <c r="F1541">
        <v>4.72</v>
      </c>
      <c r="G1541">
        <v>2.83</v>
      </c>
      <c r="H1541">
        <v>1.29</v>
      </c>
      <c r="I1541" t="s">
        <v>4</v>
      </c>
    </row>
    <row r="1542" spans="1:9">
      <c r="A1542" t="s">
        <v>1566</v>
      </c>
      <c r="B1542" t="s">
        <v>7</v>
      </c>
      <c r="C1542">
        <v>9</v>
      </c>
      <c r="D1542" s="1">
        <v>0.5190393518518519</v>
      </c>
      <c r="E1542" s="1">
        <v>0.52056712962962959</v>
      </c>
      <c r="F1542">
        <v>2.2000000000000002</v>
      </c>
      <c r="G1542">
        <v>1.32</v>
      </c>
      <c r="H1542">
        <v>1.28</v>
      </c>
      <c r="I1542" t="s">
        <v>4</v>
      </c>
    </row>
    <row r="1543" spans="1:9">
      <c r="A1543" t="s">
        <v>1567</v>
      </c>
      <c r="B1543" t="s">
        <v>14</v>
      </c>
      <c r="C1543">
        <v>9</v>
      </c>
      <c r="D1543" s="1">
        <v>0.52243055555555551</v>
      </c>
      <c r="E1543" s="1">
        <v>0.52526620370370369</v>
      </c>
      <c r="F1543">
        <v>4.08</v>
      </c>
      <c r="G1543">
        <v>2.4500000000000002</v>
      </c>
      <c r="H1543">
        <v>1.52</v>
      </c>
      <c r="I1543" t="s">
        <v>4</v>
      </c>
    </row>
    <row r="1544" spans="1:9">
      <c r="A1544" t="s">
        <v>1568</v>
      </c>
      <c r="B1544" t="s">
        <v>11</v>
      </c>
      <c r="C1544">
        <v>9</v>
      </c>
      <c r="D1544" s="1">
        <v>0.52900462962962957</v>
      </c>
      <c r="E1544" s="1">
        <v>0.53206018518518516</v>
      </c>
      <c r="F1544">
        <v>4.4000000000000004</v>
      </c>
      <c r="G1544">
        <v>2.64</v>
      </c>
      <c r="H1544">
        <v>0.93</v>
      </c>
      <c r="I1544" t="s">
        <v>4</v>
      </c>
    </row>
    <row r="1545" spans="1:9">
      <c r="A1545" t="s">
        <v>1569</v>
      </c>
      <c r="B1545" t="s">
        <v>11</v>
      </c>
      <c r="C1545">
        <v>9</v>
      </c>
      <c r="D1545" s="1">
        <v>0.53373842592592591</v>
      </c>
      <c r="E1545" s="1">
        <v>0.53609953703703705</v>
      </c>
      <c r="F1545">
        <v>3.4</v>
      </c>
      <c r="G1545">
        <v>2.04</v>
      </c>
      <c r="H1545">
        <v>1.04</v>
      </c>
      <c r="I1545" t="s">
        <v>4</v>
      </c>
    </row>
    <row r="1546" spans="1:9">
      <c r="A1546" t="s">
        <v>1570</v>
      </c>
      <c r="B1546" t="s">
        <v>10</v>
      </c>
      <c r="C1546">
        <v>9</v>
      </c>
      <c r="D1546" s="1">
        <v>0.54137731481481477</v>
      </c>
      <c r="E1546" s="1">
        <v>0.54423611111111114</v>
      </c>
      <c r="F1546">
        <v>4.12</v>
      </c>
      <c r="G1546">
        <v>2.4700000000000002</v>
      </c>
      <c r="H1546">
        <v>0.54</v>
      </c>
      <c r="I1546" t="s">
        <v>4</v>
      </c>
    </row>
    <row r="1547" spans="1:9">
      <c r="A1547" t="s">
        <v>1571</v>
      </c>
      <c r="B1547" t="s">
        <v>12</v>
      </c>
      <c r="C1547">
        <v>9</v>
      </c>
      <c r="D1547" s="1">
        <v>0.54586805555555551</v>
      </c>
      <c r="E1547" s="1">
        <v>0.54729166666666662</v>
      </c>
      <c r="F1547">
        <v>2.0499999999999998</v>
      </c>
      <c r="G1547">
        <v>1.23</v>
      </c>
      <c r="H1547">
        <v>1.78</v>
      </c>
      <c r="I1547" t="s">
        <v>4</v>
      </c>
    </row>
    <row r="1548" spans="1:9">
      <c r="A1548" t="s">
        <v>1572</v>
      </c>
      <c r="B1548" t="s">
        <v>9</v>
      </c>
      <c r="C1548">
        <v>9</v>
      </c>
      <c r="D1548" s="1">
        <v>0.55278935185185185</v>
      </c>
      <c r="E1548" s="1">
        <v>0.55525462962962968</v>
      </c>
      <c r="F1548">
        <v>3.55</v>
      </c>
      <c r="G1548">
        <v>2.13</v>
      </c>
      <c r="H1548">
        <v>1.85</v>
      </c>
      <c r="I1548" t="s">
        <v>4</v>
      </c>
    </row>
    <row r="1549" spans="1:9">
      <c r="A1549" t="s">
        <v>1573</v>
      </c>
      <c r="B1549" t="s">
        <v>15</v>
      </c>
      <c r="C1549">
        <v>9</v>
      </c>
      <c r="D1549" s="1">
        <v>0.55836805555555558</v>
      </c>
      <c r="E1549" s="1">
        <v>0.56108796296296293</v>
      </c>
      <c r="F1549">
        <v>3.92</v>
      </c>
      <c r="G1549">
        <v>2.35</v>
      </c>
      <c r="H1549">
        <v>1.74</v>
      </c>
      <c r="I1549" t="s">
        <v>4</v>
      </c>
    </row>
    <row r="1550" spans="1:9">
      <c r="A1550" t="s">
        <v>1574</v>
      </c>
      <c r="B1550" t="s">
        <v>11</v>
      </c>
      <c r="C1550">
        <v>9</v>
      </c>
      <c r="D1550" s="1">
        <v>0.56490740740740741</v>
      </c>
      <c r="E1550" s="1">
        <v>0.56649305555555551</v>
      </c>
      <c r="F1550">
        <v>2.2799999999999998</v>
      </c>
      <c r="G1550">
        <v>1.37</v>
      </c>
      <c r="H1550">
        <v>1.1599999999999999</v>
      </c>
      <c r="I1550" t="s">
        <v>4</v>
      </c>
    </row>
    <row r="1551" spans="1:9">
      <c r="A1551" t="s">
        <v>1575</v>
      </c>
      <c r="B1551" t="s">
        <v>9</v>
      </c>
      <c r="C1551">
        <v>9</v>
      </c>
      <c r="D1551" s="1">
        <v>0.56829861111111113</v>
      </c>
      <c r="E1551" s="1">
        <v>0.57123842592592589</v>
      </c>
      <c r="F1551">
        <v>4.2300000000000004</v>
      </c>
      <c r="G1551">
        <v>2.54</v>
      </c>
      <c r="H1551">
        <v>0.55000000000000004</v>
      </c>
      <c r="I1551" t="s">
        <v>4</v>
      </c>
    </row>
    <row r="1552" spans="1:9">
      <c r="A1552" t="s">
        <v>1576</v>
      </c>
      <c r="B1552" t="s">
        <v>7</v>
      </c>
      <c r="C1552">
        <v>9</v>
      </c>
      <c r="D1552" s="1">
        <v>0.57641203703703703</v>
      </c>
      <c r="E1552" s="1">
        <v>0.57962962962962961</v>
      </c>
      <c r="F1552">
        <v>4.63</v>
      </c>
      <c r="G1552">
        <v>2.78</v>
      </c>
      <c r="H1552">
        <v>1.32</v>
      </c>
      <c r="I1552" t="s">
        <v>4</v>
      </c>
    </row>
    <row r="1553" spans="1:9">
      <c r="A1553" t="s">
        <v>1577</v>
      </c>
      <c r="B1553" t="s">
        <v>16</v>
      </c>
      <c r="C1553">
        <v>9</v>
      </c>
      <c r="D1553" s="1">
        <v>0.58318287037037042</v>
      </c>
      <c r="E1553" s="1">
        <v>0.58516203703703706</v>
      </c>
      <c r="F1553">
        <v>2.85</v>
      </c>
      <c r="G1553">
        <v>1.71</v>
      </c>
      <c r="H1553">
        <v>0.52</v>
      </c>
      <c r="I1553" t="s">
        <v>4</v>
      </c>
    </row>
    <row r="1554" spans="1:9">
      <c r="A1554" t="s">
        <v>1578</v>
      </c>
      <c r="B1554" t="s">
        <v>12</v>
      </c>
      <c r="C1554">
        <v>9</v>
      </c>
      <c r="D1554" s="1">
        <v>0.58696759259259257</v>
      </c>
      <c r="E1554" s="1">
        <v>0.58952546296296293</v>
      </c>
      <c r="F1554">
        <v>3.68</v>
      </c>
      <c r="G1554">
        <v>2.21</v>
      </c>
      <c r="H1554">
        <v>1.56</v>
      </c>
      <c r="I1554" t="s">
        <v>4</v>
      </c>
    </row>
    <row r="1555" spans="1:9">
      <c r="A1555" t="s">
        <v>1579</v>
      </c>
      <c r="B1555" t="s">
        <v>8</v>
      </c>
      <c r="C1555">
        <v>9</v>
      </c>
      <c r="D1555" s="1">
        <v>0.59488425925925925</v>
      </c>
      <c r="E1555" s="1">
        <v>0.59815972222222225</v>
      </c>
      <c r="F1555">
        <v>4.72</v>
      </c>
      <c r="G1555">
        <v>2.83</v>
      </c>
      <c r="H1555">
        <v>0.71</v>
      </c>
      <c r="I1555" t="s">
        <v>4</v>
      </c>
    </row>
    <row r="1556" spans="1:9">
      <c r="A1556" t="s">
        <v>1580</v>
      </c>
      <c r="B1556" t="s">
        <v>9</v>
      </c>
      <c r="C1556">
        <v>9</v>
      </c>
      <c r="D1556" s="1">
        <v>0.59994212962962967</v>
      </c>
      <c r="E1556" s="1">
        <v>0.60241898148148143</v>
      </c>
      <c r="F1556">
        <v>3.57</v>
      </c>
      <c r="G1556">
        <v>2.14</v>
      </c>
      <c r="H1556">
        <v>1.61</v>
      </c>
      <c r="I1556" t="s">
        <v>4</v>
      </c>
    </row>
    <row r="1557" spans="1:9">
      <c r="A1557" t="s">
        <v>1581</v>
      </c>
      <c r="B1557" t="s">
        <v>7</v>
      </c>
      <c r="C1557">
        <v>9</v>
      </c>
      <c r="D1557" s="1">
        <v>0.60508101851851848</v>
      </c>
      <c r="E1557" s="1">
        <v>0.60628472222222218</v>
      </c>
      <c r="F1557">
        <v>1.73</v>
      </c>
      <c r="G1557">
        <v>1.04</v>
      </c>
      <c r="H1557">
        <v>2</v>
      </c>
      <c r="I1557" t="s">
        <v>4</v>
      </c>
    </row>
    <row r="1558" spans="1:9">
      <c r="A1558" t="s">
        <v>1582</v>
      </c>
      <c r="B1558" t="s">
        <v>15</v>
      </c>
      <c r="C1558">
        <v>9</v>
      </c>
      <c r="D1558" s="1">
        <v>0.61136574074074079</v>
      </c>
      <c r="E1558" s="1">
        <v>0.6128703703703704</v>
      </c>
      <c r="F1558">
        <v>2.17</v>
      </c>
      <c r="G1558">
        <v>1.3</v>
      </c>
      <c r="H1558">
        <v>1.38</v>
      </c>
      <c r="I1558" t="s">
        <v>4</v>
      </c>
    </row>
    <row r="1559" spans="1:9">
      <c r="A1559" t="s">
        <v>1583</v>
      </c>
      <c r="B1559" t="s">
        <v>14</v>
      </c>
      <c r="C1559">
        <v>9</v>
      </c>
      <c r="D1559" s="1">
        <v>0.61546296296296299</v>
      </c>
      <c r="E1559" s="1">
        <v>0.61804398148148143</v>
      </c>
      <c r="F1559">
        <v>3.72</v>
      </c>
      <c r="G1559">
        <v>2.23</v>
      </c>
      <c r="H1559">
        <v>1.36</v>
      </c>
      <c r="I1559" t="s">
        <v>5</v>
      </c>
    </row>
    <row r="1560" spans="1:9">
      <c r="A1560" t="s">
        <v>1584</v>
      </c>
      <c r="B1560" t="s">
        <v>8</v>
      </c>
      <c r="C1560">
        <v>9</v>
      </c>
      <c r="D1560" s="1">
        <v>0.6229513888888889</v>
      </c>
      <c r="E1560" s="1">
        <v>0.62457175925925923</v>
      </c>
      <c r="F1560">
        <v>2.33</v>
      </c>
      <c r="G1560">
        <v>1.4</v>
      </c>
      <c r="H1560">
        <v>1.4</v>
      </c>
      <c r="I1560" t="s">
        <v>4</v>
      </c>
    </row>
    <row r="1561" spans="1:9">
      <c r="A1561" t="s">
        <v>1585</v>
      </c>
      <c r="B1561" t="s">
        <v>14</v>
      </c>
      <c r="C1561">
        <v>9</v>
      </c>
      <c r="D1561" s="1">
        <v>0.62666666666666671</v>
      </c>
      <c r="E1561" s="1">
        <v>0.62877314814814811</v>
      </c>
      <c r="F1561">
        <v>3.03</v>
      </c>
      <c r="G1561">
        <v>1.82</v>
      </c>
      <c r="H1561">
        <v>1.34</v>
      </c>
      <c r="I1561" t="s">
        <v>4</v>
      </c>
    </row>
    <row r="1562" spans="1:9">
      <c r="A1562" t="s">
        <v>1586</v>
      </c>
      <c r="B1562" t="s">
        <v>15</v>
      </c>
      <c r="C1562">
        <v>9</v>
      </c>
      <c r="D1562" s="1">
        <v>0.6302430555555556</v>
      </c>
      <c r="E1562" s="1">
        <v>0.63305555555555559</v>
      </c>
      <c r="F1562">
        <v>4.05</v>
      </c>
      <c r="G1562">
        <v>2.4300000000000002</v>
      </c>
      <c r="H1562">
        <v>0.93</v>
      </c>
      <c r="I1562" t="s">
        <v>4</v>
      </c>
    </row>
    <row r="1563" spans="1:9">
      <c r="A1563" t="s">
        <v>1587</v>
      </c>
      <c r="B1563" t="s">
        <v>7</v>
      </c>
      <c r="C1563">
        <v>9</v>
      </c>
      <c r="D1563" s="1">
        <v>0.63684027777777774</v>
      </c>
      <c r="E1563" s="1">
        <v>0.64023148148148146</v>
      </c>
      <c r="F1563">
        <v>4.88</v>
      </c>
      <c r="G1563">
        <v>2.93</v>
      </c>
      <c r="H1563">
        <v>1.1399999999999999</v>
      </c>
      <c r="I1563" t="s">
        <v>4</v>
      </c>
    </row>
    <row r="1564" spans="1:9">
      <c r="A1564" t="s">
        <v>1588</v>
      </c>
      <c r="B1564" t="s">
        <v>11</v>
      </c>
      <c r="C1564">
        <v>9</v>
      </c>
      <c r="D1564" s="1">
        <v>0.64194444444444443</v>
      </c>
      <c r="E1564" s="1">
        <v>0.64444444444444449</v>
      </c>
      <c r="F1564">
        <v>3.6</v>
      </c>
      <c r="G1564">
        <v>2.16</v>
      </c>
      <c r="H1564">
        <v>1.98</v>
      </c>
      <c r="I1564" t="s">
        <v>4</v>
      </c>
    </row>
    <row r="1565" spans="1:9">
      <c r="A1565" t="s">
        <v>1589</v>
      </c>
      <c r="B1565" t="s">
        <v>14</v>
      </c>
      <c r="C1565">
        <v>9</v>
      </c>
      <c r="D1565" s="1">
        <v>0.64923611111111112</v>
      </c>
      <c r="E1565" s="1">
        <v>0.65050925925925929</v>
      </c>
      <c r="F1565">
        <v>1.83</v>
      </c>
      <c r="G1565">
        <v>1.1000000000000001</v>
      </c>
      <c r="H1565">
        <v>1.25</v>
      </c>
      <c r="I1565" t="s">
        <v>4</v>
      </c>
    </row>
    <row r="1566" spans="1:9">
      <c r="A1566" t="s">
        <v>1590</v>
      </c>
      <c r="B1566" t="s">
        <v>8</v>
      </c>
      <c r="C1566">
        <v>9</v>
      </c>
      <c r="D1566" s="1">
        <v>0.65348379629629627</v>
      </c>
      <c r="E1566" s="1">
        <v>0.65552083333333333</v>
      </c>
      <c r="F1566">
        <v>2.93</v>
      </c>
      <c r="G1566">
        <v>1.76</v>
      </c>
      <c r="H1566">
        <v>1.91</v>
      </c>
      <c r="I1566" t="s">
        <v>4</v>
      </c>
    </row>
    <row r="1567" spans="1:9">
      <c r="A1567" t="s">
        <v>1591</v>
      </c>
      <c r="B1567" t="s">
        <v>10</v>
      </c>
      <c r="C1567">
        <v>9</v>
      </c>
      <c r="D1567" s="1">
        <v>0.66099537037037037</v>
      </c>
      <c r="E1567" s="1">
        <v>0.66273148148148153</v>
      </c>
      <c r="F1567">
        <v>2.5</v>
      </c>
      <c r="G1567">
        <v>1.5</v>
      </c>
      <c r="H1567">
        <v>1</v>
      </c>
      <c r="I1567" t="s">
        <v>4</v>
      </c>
    </row>
    <row r="1568" spans="1:9">
      <c r="A1568" t="s">
        <v>1592</v>
      </c>
      <c r="B1568" t="s">
        <v>13</v>
      </c>
      <c r="C1568">
        <v>9</v>
      </c>
      <c r="D1568" s="1">
        <v>0.6656481481481481</v>
      </c>
      <c r="E1568" s="1">
        <v>0.66760416666666667</v>
      </c>
      <c r="F1568">
        <v>2.82</v>
      </c>
      <c r="G1568">
        <v>1.69</v>
      </c>
      <c r="H1568">
        <v>0.89</v>
      </c>
      <c r="I1568" t="s">
        <v>4</v>
      </c>
    </row>
    <row r="1569" spans="1:9">
      <c r="A1569" t="s">
        <v>1593</v>
      </c>
      <c r="B1569" t="s">
        <v>9</v>
      </c>
      <c r="C1569">
        <v>9</v>
      </c>
      <c r="D1569" s="1">
        <v>0.67024305555555552</v>
      </c>
      <c r="E1569" s="1">
        <v>0.67251157407407403</v>
      </c>
      <c r="F1569">
        <v>3.27</v>
      </c>
      <c r="G1569">
        <v>1.96</v>
      </c>
      <c r="H1569">
        <v>0.72</v>
      </c>
      <c r="I1569" t="s">
        <v>4</v>
      </c>
    </row>
    <row r="1570" spans="1:9">
      <c r="A1570" t="s">
        <v>1594</v>
      </c>
      <c r="B1570" t="s">
        <v>11</v>
      </c>
      <c r="C1570">
        <v>9</v>
      </c>
      <c r="D1570" s="1">
        <v>0.6771759259259259</v>
      </c>
      <c r="E1570" s="1">
        <v>0.67869212962962966</v>
      </c>
      <c r="F1570">
        <v>2.1800000000000002</v>
      </c>
      <c r="G1570">
        <v>1.31</v>
      </c>
      <c r="H1570">
        <v>1.05</v>
      </c>
      <c r="I1570" t="s">
        <v>4</v>
      </c>
    </row>
    <row r="1571" spans="1:9">
      <c r="A1571" t="s">
        <v>1595</v>
      </c>
      <c r="B1571" t="s">
        <v>14</v>
      </c>
      <c r="C1571">
        <v>9</v>
      </c>
      <c r="D1571" s="1">
        <v>0.68100694444444443</v>
      </c>
      <c r="E1571" s="1">
        <v>0.68436342592592592</v>
      </c>
      <c r="F1571">
        <v>4.83</v>
      </c>
      <c r="G1571">
        <v>2.9</v>
      </c>
      <c r="H1571">
        <v>1.1399999999999999</v>
      </c>
      <c r="I1571" t="s">
        <v>4</v>
      </c>
    </row>
    <row r="1572" spans="1:9">
      <c r="A1572" t="s">
        <v>1596</v>
      </c>
      <c r="B1572" t="s">
        <v>16</v>
      </c>
      <c r="C1572">
        <v>9</v>
      </c>
      <c r="D1572" s="1">
        <v>0.6880208333333333</v>
      </c>
      <c r="E1572" s="1">
        <v>0.69134259259259256</v>
      </c>
      <c r="F1572">
        <v>4.78</v>
      </c>
      <c r="G1572">
        <v>2.87</v>
      </c>
      <c r="H1572">
        <v>0.57999999999999996</v>
      </c>
      <c r="I1572" t="s">
        <v>4</v>
      </c>
    </row>
    <row r="1573" spans="1:9">
      <c r="A1573" t="s">
        <v>1597</v>
      </c>
      <c r="B1573" t="s">
        <v>9</v>
      </c>
      <c r="C1573">
        <v>9</v>
      </c>
      <c r="D1573" s="1">
        <v>0.69422453703703701</v>
      </c>
      <c r="E1573" s="1">
        <v>0.69568287037037035</v>
      </c>
      <c r="F1573">
        <v>2.1</v>
      </c>
      <c r="G1573">
        <v>1.26</v>
      </c>
      <c r="H1573">
        <v>0.57999999999999996</v>
      </c>
      <c r="I1573" t="s">
        <v>4</v>
      </c>
    </row>
    <row r="1574" spans="1:9">
      <c r="A1574" t="s">
        <v>1598</v>
      </c>
      <c r="B1574" t="s">
        <v>10</v>
      </c>
      <c r="C1574">
        <v>9</v>
      </c>
      <c r="D1574" s="1">
        <v>0.70012731481481483</v>
      </c>
      <c r="E1574" s="1">
        <v>0.70351851851851854</v>
      </c>
      <c r="F1574">
        <v>4.88</v>
      </c>
      <c r="G1574">
        <v>2.93</v>
      </c>
      <c r="H1574">
        <v>1.28</v>
      </c>
      <c r="I1574" t="s">
        <v>5</v>
      </c>
    </row>
    <row r="1575" spans="1:9">
      <c r="A1575" t="s">
        <v>1599</v>
      </c>
      <c r="B1575" t="s">
        <v>15</v>
      </c>
      <c r="C1575">
        <v>9</v>
      </c>
      <c r="D1575" s="1">
        <v>0.7086689814814815</v>
      </c>
      <c r="E1575" s="1">
        <v>0.71120370370370367</v>
      </c>
      <c r="F1575">
        <v>3.65</v>
      </c>
      <c r="G1575">
        <v>2.19</v>
      </c>
      <c r="H1575">
        <v>0.59</v>
      </c>
      <c r="I1575" t="s">
        <v>4</v>
      </c>
    </row>
    <row r="1576" spans="1:9">
      <c r="A1576" t="s">
        <v>1600</v>
      </c>
      <c r="B1576" t="s">
        <v>13</v>
      </c>
      <c r="C1576">
        <v>9</v>
      </c>
      <c r="D1576" s="1">
        <v>0.71259259259259256</v>
      </c>
      <c r="E1576" s="1">
        <v>0.71445601851851848</v>
      </c>
      <c r="F1576">
        <v>2.68</v>
      </c>
      <c r="G1576">
        <v>1.61</v>
      </c>
      <c r="H1576">
        <v>1.9</v>
      </c>
      <c r="I1576" t="s">
        <v>4</v>
      </c>
    </row>
    <row r="1577" spans="1:9">
      <c r="A1577" t="s">
        <v>1601</v>
      </c>
      <c r="B1577" t="s">
        <v>7</v>
      </c>
      <c r="C1577">
        <v>9</v>
      </c>
      <c r="D1577" s="1">
        <v>0.71592592592592597</v>
      </c>
      <c r="E1577" s="1">
        <v>0.71781249999999996</v>
      </c>
      <c r="F1577">
        <v>2.72</v>
      </c>
      <c r="G1577">
        <v>1.63</v>
      </c>
      <c r="H1577">
        <v>1.86</v>
      </c>
      <c r="I1577" t="s">
        <v>4</v>
      </c>
    </row>
    <row r="1578" spans="1:9">
      <c r="A1578" t="s">
        <v>1602</v>
      </c>
      <c r="B1578" t="s">
        <v>10</v>
      </c>
      <c r="C1578">
        <v>9</v>
      </c>
      <c r="D1578" s="1">
        <v>0.7207986111111111</v>
      </c>
      <c r="E1578" s="1">
        <v>0.72318287037037032</v>
      </c>
      <c r="F1578">
        <v>3.43</v>
      </c>
      <c r="G1578">
        <v>2.06</v>
      </c>
      <c r="H1578">
        <v>0.93</v>
      </c>
      <c r="I1578" t="s">
        <v>4</v>
      </c>
    </row>
    <row r="1579" spans="1:9">
      <c r="A1579" t="s">
        <v>1603</v>
      </c>
      <c r="B1579" t="s">
        <v>10</v>
      </c>
      <c r="C1579">
        <v>9</v>
      </c>
      <c r="D1579" s="1">
        <v>0.72662037037037042</v>
      </c>
      <c r="E1579" s="1">
        <v>0.72850694444444442</v>
      </c>
      <c r="F1579">
        <v>2.72</v>
      </c>
      <c r="G1579">
        <v>1.63</v>
      </c>
      <c r="H1579">
        <v>1.62</v>
      </c>
      <c r="I1579" t="s">
        <v>4</v>
      </c>
    </row>
    <row r="1580" spans="1:9">
      <c r="A1580" t="s">
        <v>1604</v>
      </c>
      <c r="B1580" t="s">
        <v>15</v>
      </c>
      <c r="C1580">
        <v>9</v>
      </c>
      <c r="D1580" s="1">
        <v>0.73172453703703699</v>
      </c>
      <c r="E1580" s="1">
        <v>0.73324074074074075</v>
      </c>
      <c r="F1580">
        <v>2.1800000000000002</v>
      </c>
      <c r="G1580">
        <v>1.31</v>
      </c>
      <c r="H1580">
        <v>0.96</v>
      </c>
      <c r="I1580" t="s">
        <v>4</v>
      </c>
    </row>
    <row r="1581" spans="1:9">
      <c r="A1581" t="s">
        <v>1605</v>
      </c>
      <c r="B1581" t="s">
        <v>12</v>
      </c>
      <c r="C1581">
        <v>9</v>
      </c>
      <c r="D1581" s="1">
        <v>0.7368865740740741</v>
      </c>
      <c r="E1581" s="1">
        <v>0.73895833333333338</v>
      </c>
      <c r="F1581">
        <v>2.98</v>
      </c>
      <c r="G1581">
        <v>1.79</v>
      </c>
      <c r="H1581">
        <v>1.1499999999999999</v>
      </c>
      <c r="I1581" t="s">
        <v>4</v>
      </c>
    </row>
    <row r="1582" spans="1:9">
      <c r="A1582" t="s">
        <v>1606</v>
      </c>
      <c r="B1582" t="s">
        <v>15</v>
      </c>
      <c r="C1582">
        <v>9</v>
      </c>
      <c r="D1582" s="1">
        <v>0.7424074074074074</v>
      </c>
      <c r="E1582" s="1">
        <v>0.74424768518518514</v>
      </c>
      <c r="F1582">
        <v>2.65</v>
      </c>
      <c r="G1582">
        <v>1.59</v>
      </c>
      <c r="H1582">
        <v>0.99</v>
      </c>
      <c r="I1582" t="s">
        <v>4</v>
      </c>
    </row>
    <row r="1583" spans="1:9">
      <c r="A1583" t="s">
        <v>1607</v>
      </c>
      <c r="B1583" t="s">
        <v>12</v>
      </c>
      <c r="C1583">
        <v>9</v>
      </c>
      <c r="D1583" s="1">
        <v>0.74682870370370369</v>
      </c>
      <c r="E1583" s="1">
        <v>0.74872685185185184</v>
      </c>
      <c r="F1583">
        <v>2.73</v>
      </c>
      <c r="G1583">
        <v>1.64</v>
      </c>
      <c r="H1583">
        <v>1.45</v>
      </c>
      <c r="I1583" t="s">
        <v>4</v>
      </c>
    </row>
    <row r="1584" spans="1:9">
      <c r="A1584" t="s">
        <v>1608</v>
      </c>
      <c r="B1584" t="s">
        <v>12</v>
      </c>
      <c r="C1584">
        <v>9</v>
      </c>
      <c r="D1584" s="1">
        <v>0.75032407407407409</v>
      </c>
      <c r="E1584" s="1">
        <v>0.7531944444444445</v>
      </c>
      <c r="F1584">
        <v>4.13</v>
      </c>
      <c r="G1584">
        <v>2.48</v>
      </c>
      <c r="H1584">
        <v>0.62</v>
      </c>
      <c r="I1584" t="s">
        <v>4</v>
      </c>
    </row>
    <row r="1585" spans="1:9">
      <c r="A1585" t="s">
        <v>1609</v>
      </c>
      <c r="B1585" t="s">
        <v>11</v>
      </c>
      <c r="C1585">
        <v>9</v>
      </c>
      <c r="D1585" s="1">
        <v>0.75472222222222218</v>
      </c>
      <c r="E1585" s="1">
        <v>0.75651620370370365</v>
      </c>
      <c r="F1585">
        <v>2.58</v>
      </c>
      <c r="G1585">
        <v>1.55</v>
      </c>
      <c r="H1585">
        <v>0.96</v>
      </c>
      <c r="I1585" t="s">
        <v>4</v>
      </c>
    </row>
    <row r="1586" spans="1:9">
      <c r="A1586" t="s">
        <v>1610</v>
      </c>
      <c r="B1586" t="s">
        <v>11</v>
      </c>
      <c r="C1586">
        <v>9</v>
      </c>
      <c r="D1586" s="1">
        <v>0.75984953703703706</v>
      </c>
      <c r="E1586" s="1">
        <v>0.76325231481481481</v>
      </c>
      <c r="F1586">
        <v>4.9000000000000004</v>
      </c>
      <c r="G1586">
        <v>2.94</v>
      </c>
      <c r="H1586">
        <v>1.6</v>
      </c>
      <c r="I1586" t="s">
        <v>4</v>
      </c>
    </row>
    <row r="1587" spans="1:9">
      <c r="A1587" t="s">
        <v>1611</v>
      </c>
      <c r="B1587" t="s">
        <v>8</v>
      </c>
      <c r="C1587">
        <v>9</v>
      </c>
      <c r="D1587" s="1">
        <v>0.76827546296296301</v>
      </c>
      <c r="E1587" s="1">
        <v>0.76978009259259261</v>
      </c>
      <c r="F1587">
        <v>2.17</v>
      </c>
      <c r="G1587">
        <v>1.3</v>
      </c>
      <c r="H1587">
        <v>1.22</v>
      </c>
      <c r="I1587" t="s">
        <v>4</v>
      </c>
    </row>
    <row r="1588" spans="1:9">
      <c r="A1588" t="s">
        <v>1612</v>
      </c>
      <c r="B1588" t="s">
        <v>14</v>
      </c>
      <c r="C1588">
        <v>9</v>
      </c>
      <c r="D1588" s="1">
        <v>0.77296296296296296</v>
      </c>
      <c r="E1588" s="1">
        <v>0.77590277777777783</v>
      </c>
      <c r="F1588">
        <v>4.2300000000000004</v>
      </c>
      <c r="G1588">
        <v>2.54</v>
      </c>
      <c r="H1588">
        <v>1.65</v>
      </c>
      <c r="I1588" t="s">
        <v>4</v>
      </c>
    </row>
    <row r="1589" spans="1:9">
      <c r="A1589" t="s">
        <v>1613</v>
      </c>
      <c r="B1589" t="s">
        <v>14</v>
      </c>
      <c r="C1589">
        <v>9</v>
      </c>
      <c r="D1589" s="1">
        <v>0.78138888888888891</v>
      </c>
      <c r="E1589" s="1">
        <v>0.78387731481481482</v>
      </c>
      <c r="F1589">
        <v>3.58</v>
      </c>
      <c r="G1589">
        <v>2.15</v>
      </c>
      <c r="H1589">
        <v>1.91</v>
      </c>
      <c r="I1589" t="s">
        <v>5</v>
      </c>
    </row>
    <row r="1590" spans="1:9">
      <c r="A1590" t="s">
        <v>1614</v>
      </c>
      <c r="B1590" t="s">
        <v>7</v>
      </c>
      <c r="C1590">
        <v>9</v>
      </c>
      <c r="D1590" s="1">
        <v>0.78577546296296297</v>
      </c>
      <c r="E1590" s="1">
        <v>0.78848379629629628</v>
      </c>
      <c r="F1590">
        <v>3.9</v>
      </c>
      <c r="G1590">
        <v>2.34</v>
      </c>
      <c r="H1590">
        <v>0.72</v>
      </c>
      <c r="I1590" t="s">
        <v>4</v>
      </c>
    </row>
    <row r="1591" spans="1:9">
      <c r="A1591" t="s">
        <v>1615</v>
      </c>
      <c r="B1591" t="s">
        <v>14</v>
      </c>
      <c r="C1591">
        <v>9</v>
      </c>
      <c r="D1591" s="1">
        <v>0.7931597222222222</v>
      </c>
      <c r="E1591" s="1">
        <v>0.79439814814814813</v>
      </c>
      <c r="F1591">
        <v>1.78</v>
      </c>
      <c r="G1591">
        <v>1.07</v>
      </c>
      <c r="H1591">
        <v>1.75</v>
      </c>
      <c r="I1591" t="s">
        <v>4</v>
      </c>
    </row>
    <row r="1592" spans="1:9">
      <c r="A1592" t="s">
        <v>1616</v>
      </c>
      <c r="B1592" t="s">
        <v>11</v>
      </c>
      <c r="C1592">
        <v>9</v>
      </c>
      <c r="D1592" s="1">
        <v>0.79613425925925929</v>
      </c>
      <c r="E1592" s="1">
        <v>0.79783564814814811</v>
      </c>
      <c r="F1592">
        <v>2.4500000000000002</v>
      </c>
      <c r="G1592">
        <v>1.47</v>
      </c>
      <c r="H1592">
        <v>0.67</v>
      </c>
      <c r="I1592" t="s">
        <v>4</v>
      </c>
    </row>
    <row r="1593" spans="1:9">
      <c r="A1593" t="s">
        <v>1617</v>
      </c>
      <c r="B1593" t="s">
        <v>8</v>
      </c>
      <c r="C1593">
        <v>9</v>
      </c>
      <c r="D1593" s="1">
        <v>0.80246527777777776</v>
      </c>
      <c r="E1593" s="1">
        <v>0.80570601851851853</v>
      </c>
      <c r="F1593">
        <v>4.67</v>
      </c>
      <c r="G1593">
        <v>2.8</v>
      </c>
      <c r="H1593">
        <v>1.52</v>
      </c>
      <c r="I1593" t="s">
        <v>4</v>
      </c>
    </row>
    <row r="1594" spans="1:9">
      <c r="A1594" t="s">
        <v>1618</v>
      </c>
      <c r="B1594" t="s">
        <v>8</v>
      </c>
      <c r="C1594">
        <v>9</v>
      </c>
      <c r="D1594" s="1">
        <v>0.8071180555555556</v>
      </c>
      <c r="E1594" s="1">
        <v>0.81040509259259264</v>
      </c>
      <c r="F1594">
        <v>4.7300000000000004</v>
      </c>
      <c r="G1594">
        <v>2.84</v>
      </c>
      <c r="H1594">
        <v>1.65</v>
      </c>
      <c r="I1594" t="s">
        <v>4</v>
      </c>
    </row>
    <row r="1595" spans="1:9">
      <c r="A1595" t="s">
        <v>1619</v>
      </c>
      <c r="B1595" t="s">
        <v>12</v>
      </c>
      <c r="C1595">
        <v>9</v>
      </c>
      <c r="D1595" s="1">
        <v>0.81342592592592589</v>
      </c>
      <c r="E1595" s="1">
        <v>0.81456018518518514</v>
      </c>
      <c r="F1595">
        <v>1.63</v>
      </c>
      <c r="G1595">
        <v>0.98</v>
      </c>
      <c r="H1595">
        <v>1.22</v>
      </c>
      <c r="I1595" t="s">
        <v>4</v>
      </c>
    </row>
    <row r="1596" spans="1:9">
      <c r="A1596" t="s">
        <v>1620</v>
      </c>
      <c r="B1596" t="s">
        <v>15</v>
      </c>
      <c r="C1596">
        <v>9</v>
      </c>
      <c r="D1596" s="1">
        <v>0.81754629629629627</v>
      </c>
      <c r="E1596" s="1">
        <v>0.81880787037037039</v>
      </c>
      <c r="F1596">
        <v>1.82</v>
      </c>
      <c r="G1596">
        <v>1.0900000000000001</v>
      </c>
      <c r="H1596">
        <v>0.82</v>
      </c>
      <c r="I1596" t="s">
        <v>4</v>
      </c>
    </row>
    <row r="1597" spans="1:9">
      <c r="A1597" t="s">
        <v>1621</v>
      </c>
      <c r="B1597" t="s">
        <v>7</v>
      </c>
      <c r="C1597">
        <v>9</v>
      </c>
      <c r="D1597" s="1">
        <v>0.8217592592592593</v>
      </c>
      <c r="E1597" s="1">
        <v>0.82283564814814814</v>
      </c>
      <c r="F1597">
        <v>1.55</v>
      </c>
      <c r="G1597">
        <v>0.93</v>
      </c>
      <c r="H1597">
        <v>1.87</v>
      </c>
      <c r="I1597" t="s">
        <v>4</v>
      </c>
    </row>
    <row r="1598" spans="1:9">
      <c r="A1598" t="s">
        <v>1622</v>
      </c>
      <c r="B1598" t="s">
        <v>12</v>
      </c>
      <c r="C1598">
        <v>9</v>
      </c>
      <c r="D1598" s="1">
        <v>0.82476851851851851</v>
      </c>
      <c r="E1598" s="1">
        <v>0.82685185185185184</v>
      </c>
      <c r="F1598">
        <v>3</v>
      </c>
      <c r="G1598">
        <v>1.8</v>
      </c>
      <c r="H1598">
        <v>0.82</v>
      </c>
      <c r="I1598" t="s">
        <v>4</v>
      </c>
    </row>
    <row r="1599" spans="1:9">
      <c r="A1599" t="s">
        <v>1623</v>
      </c>
      <c r="B1599" t="s">
        <v>15</v>
      </c>
      <c r="C1599">
        <v>9</v>
      </c>
      <c r="D1599" s="1">
        <v>0.83060185185185187</v>
      </c>
      <c r="E1599" s="1">
        <v>0.83307870370370374</v>
      </c>
      <c r="F1599">
        <v>3.57</v>
      </c>
      <c r="G1599">
        <v>2.14</v>
      </c>
      <c r="H1599">
        <v>1.1000000000000001</v>
      </c>
      <c r="I1599" t="s">
        <v>4</v>
      </c>
    </row>
    <row r="1600" spans="1:9">
      <c r="A1600" t="s">
        <v>1624</v>
      </c>
      <c r="B1600" t="s">
        <v>14</v>
      </c>
      <c r="C1600">
        <v>9</v>
      </c>
      <c r="D1600" s="1">
        <v>0.83741898148148153</v>
      </c>
      <c r="E1600" s="1">
        <v>0.84023148148148152</v>
      </c>
      <c r="F1600">
        <v>4.05</v>
      </c>
      <c r="G1600">
        <v>2.4300000000000002</v>
      </c>
      <c r="H1600">
        <v>0.98</v>
      </c>
      <c r="I1600" t="s">
        <v>4</v>
      </c>
    </row>
    <row r="1601" spans="1:9">
      <c r="A1601" t="s">
        <v>1625</v>
      </c>
      <c r="B1601" t="s">
        <v>12</v>
      </c>
      <c r="C1601">
        <v>9</v>
      </c>
      <c r="D1601" s="1">
        <v>0.84479166666666672</v>
      </c>
      <c r="E1601" s="1">
        <v>0.84684027777777782</v>
      </c>
      <c r="F1601">
        <v>2.95</v>
      </c>
      <c r="G1601">
        <v>1.77</v>
      </c>
      <c r="H1601">
        <v>1.92</v>
      </c>
      <c r="I1601" t="s">
        <v>4</v>
      </c>
    </row>
    <row r="1602" spans="1:9">
      <c r="A1602" t="s">
        <v>1626</v>
      </c>
      <c r="B1602" t="s">
        <v>9</v>
      </c>
      <c r="C1602">
        <v>9</v>
      </c>
      <c r="D1602" s="1">
        <v>0.85105324074074074</v>
      </c>
      <c r="E1602" s="1">
        <v>0.8528472222222222</v>
      </c>
      <c r="F1602">
        <v>2.58</v>
      </c>
      <c r="G1602">
        <v>1.55</v>
      </c>
      <c r="H1602">
        <v>1.25</v>
      </c>
      <c r="I1602" t="s">
        <v>4</v>
      </c>
    </row>
    <row r="1603" spans="1:9">
      <c r="A1603" t="s">
        <v>1627</v>
      </c>
      <c r="B1603" t="s">
        <v>14</v>
      </c>
      <c r="C1603">
        <v>9</v>
      </c>
      <c r="D1603" s="1">
        <v>0.85682870370370368</v>
      </c>
      <c r="E1603" s="1">
        <v>0.85950231481481476</v>
      </c>
      <c r="F1603">
        <v>3.85</v>
      </c>
      <c r="G1603">
        <v>2.31</v>
      </c>
      <c r="H1603">
        <v>1.51</v>
      </c>
      <c r="I1603" t="s">
        <v>4</v>
      </c>
    </row>
    <row r="1604" spans="1:9">
      <c r="A1604" t="s">
        <v>1628</v>
      </c>
      <c r="B1604" t="s">
        <v>15</v>
      </c>
      <c r="C1604">
        <v>9</v>
      </c>
      <c r="D1604" s="1">
        <v>0.86263888888888884</v>
      </c>
      <c r="E1604" s="1">
        <v>0.86549768518518522</v>
      </c>
      <c r="F1604">
        <v>4.12</v>
      </c>
      <c r="G1604">
        <v>2.4700000000000002</v>
      </c>
      <c r="H1604">
        <v>0.72</v>
      </c>
      <c r="I1604" t="s">
        <v>4</v>
      </c>
    </row>
    <row r="1605" spans="1:9">
      <c r="A1605" t="s">
        <v>1629</v>
      </c>
      <c r="B1605" t="s">
        <v>7</v>
      </c>
      <c r="C1605">
        <v>9</v>
      </c>
      <c r="D1605" s="1">
        <v>0.86854166666666666</v>
      </c>
      <c r="E1605" s="1">
        <v>0.87181712962962965</v>
      </c>
      <c r="F1605">
        <v>4.72</v>
      </c>
      <c r="G1605">
        <v>2.83</v>
      </c>
      <c r="H1605">
        <v>0.86</v>
      </c>
      <c r="I1605" t="s">
        <v>5</v>
      </c>
    </row>
    <row r="1606" spans="1:9">
      <c r="A1606" t="s">
        <v>1630</v>
      </c>
      <c r="B1606" t="s">
        <v>15</v>
      </c>
      <c r="C1606">
        <v>9</v>
      </c>
      <c r="D1606" s="1">
        <v>0.87464120370370368</v>
      </c>
      <c r="E1606" s="1">
        <v>0.87581018518518516</v>
      </c>
      <c r="F1606">
        <v>1.68</v>
      </c>
      <c r="G1606">
        <v>1.01</v>
      </c>
      <c r="H1606">
        <v>1.83</v>
      </c>
      <c r="I1606" t="s">
        <v>4</v>
      </c>
    </row>
    <row r="1607" spans="1:9">
      <c r="A1607" t="s">
        <v>1631</v>
      </c>
      <c r="B1607" t="s">
        <v>12</v>
      </c>
      <c r="C1607">
        <v>9</v>
      </c>
      <c r="D1607" s="1">
        <v>0.87923611111111111</v>
      </c>
      <c r="E1607" s="1">
        <v>0.88099537037037035</v>
      </c>
      <c r="F1607">
        <v>2.5299999999999998</v>
      </c>
      <c r="G1607">
        <v>1.52</v>
      </c>
      <c r="H1607">
        <v>1.06</v>
      </c>
      <c r="I1607" t="s">
        <v>4</v>
      </c>
    </row>
    <row r="1608" spans="1:9">
      <c r="A1608" t="s">
        <v>1632</v>
      </c>
      <c r="B1608" t="s">
        <v>12</v>
      </c>
      <c r="C1608">
        <v>9</v>
      </c>
      <c r="D1608" s="1">
        <v>0.88568287037037041</v>
      </c>
      <c r="E1608" s="1">
        <v>0.8888773148148148</v>
      </c>
      <c r="F1608">
        <v>4.5999999999999996</v>
      </c>
      <c r="G1608">
        <v>2.76</v>
      </c>
      <c r="H1608">
        <v>1.9</v>
      </c>
      <c r="I1608" t="s">
        <v>4</v>
      </c>
    </row>
    <row r="1609" spans="1:9">
      <c r="A1609" t="s">
        <v>1633</v>
      </c>
      <c r="B1609" t="s">
        <v>10</v>
      </c>
      <c r="C1609">
        <v>9</v>
      </c>
      <c r="D1609" s="1">
        <v>0.89348379629629626</v>
      </c>
      <c r="E1609" s="1">
        <v>0.89689814814814817</v>
      </c>
      <c r="F1609">
        <v>4.92</v>
      </c>
      <c r="G1609">
        <v>2.95</v>
      </c>
      <c r="H1609">
        <v>1.85</v>
      </c>
      <c r="I1609" t="s">
        <v>4</v>
      </c>
    </row>
    <row r="1610" spans="1:9">
      <c r="A1610" t="s">
        <v>1634</v>
      </c>
      <c r="B1610" t="s">
        <v>7</v>
      </c>
      <c r="C1610">
        <v>9</v>
      </c>
      <c r="D1610" s="1">
        <v>0.90141203703703698</v>
      </c>
      <c r="E1610" s="1">
        <v>0.90297453703703701</v>
      </c>
      <c r="F1610">
        <v>2.25</v>
      </c>
      <c r="G1610">
        <v>1.35</v>
      </c>
      <c r="H1610">
        <v>1.37</v>
      </c>
      <c r="I1610" t="s">
        <v>4</v>
      </c>
    </row>
    <row r="1611" spans="1:9">
      <c r="A1611" t="s">
        <v>1635</v>
      </c>
      <c r="B1611" t="s">
        <v>16</v>
      </c>
      <c r="C1611">
        <v>9</v>
      </c>
      <c r="D1611" s="1">
        <v>0.90521990740740743</v>
      </c>
      <c r="E1611" s="1">
        <v>0.90806712962962965</v>
      </c>
      <c r="F1611">
        <v>4.0999999999999996</v>
      </c>
      <c r="G1611">
        <v>2.46</v>
      </c>
      <c r="H1611">
        <v>1.62</v>
      </c>
      <c r="I1611" t="s">
        <v>4</v>
      </c>
    </row>
    <row r="1612" spans="1:9">
      <c r="A1612" t="s">
        <v>1636</v>
      </c>
      <c r="B1612" t="s">
        <v>14</v>
      </c>
      <c r="C1612">
        <v>9</v>
      </c>
      <c r="D1612" s="1">
        <v>0.91306712962962966</v>
      </c>
      <c r="E1612" s="1">
        <v>0.91505787037037034</v>
      </c>
      <c r="F1612">
        <v>2.87</v>
      </c>
      <c r="G1612">
        <v>1.72</v>
      </c>
      <c r="H1612">
        <v>0.79</v>
      </c>
      <c r="I1612" t="s">
        <v>4</v>
      </c>
    </row>
    <row r="1613" spans="1:9">
      <c r="A1613" t="s">
        <v>1637</v>
      </c>
      <c r="B1613" t="s">
        <v>8</v>
      </c>
      <c r="C1613">
        <v>9</v>
      </c>
      <c r="D1613" s="1">
        <v>0.91696759259259264</v>
      </c>
      <c r="E1613" s="1">
        <v>0.9188425925925926</v>
      </c>
      <c r="F1613">
        <v>2.7</v>
      </c>
      <c r="G1613">
        <v>1.62</v>
      </c>
      <c r="H1613">
        <v>1.76</v>
      </c>
      <c r="I1613" t="s">
        <v>4</v>
      </c>
    </row>
    <row r="1614" spans="1:9">
      <c r="A1614" t="s">
        <v>1638</v>
      </c>
      <c r="B1614" t="s">
        <v>7</v>
      </c>
      <c r="C1614">
        <v>9</v>
      </c>
      <c r="D1614" s="1">
        <v>0.92421296296296296</v>
      </c>
      <c r="E1614" s="1">
        <v>0.92533564814814817</v>
      </c>
      <c r="F1614">
        <v>1.62</v>
      </c>
      <c r="G1614">
        <v>0.97</v>
      </c>
      <c r="H1614">
        <v>0.74</v>
      </c>
      <c r="I1614" t="s">
        <v>4</v>
      </c>
    </row>
    <row r="1615" spans="1:9">
      <c r="A1615" t="s">
        <v>1639</v>
      </c>
      <c r="B1615" t="s">
        <v>8</v>
      </c>
      <c r="C1615">
        <v>9</v>
      </c>
      <c r="D1615" s="1">
        <v>0.92984953703703699</v>
      </c>
      <c r="E1615" s="1">
        <v>0.93311342592592594</v>
      </c>
      <c r="F1615">
        <v>4.7</v>
      </c>
      <c r="G1615">
        <v>2.82</v>
      </c>
      <c r="H1615">
        <v>0.86</v>
      </c>
      <c r="I1615" t="s">
        <v>4</v>
      </c>
    </row>
    <row r="1616" spans="1:9">
      <c r="A1616" t="s">
        <v>1640</v>
      </c>
      <c r="B1616" t="s">
        <v>7</v>
      </c>
      <c r="C1616">
        <v>9</v>
      </c>
      <c r="D1616" s="1">
        <v>0.93692129629629628</v>
      </c>
      <c r="E1616" s="1">
        <v>0.93916666666666671</v>
      </c>
      <c r="F1616">
        <v>3.23</v>
      </c>
      <c r="G1616">
        <v>1.94</v>
      </c>
      <c r="H1616">
        <v>1.18</v>
      </c>
      <c r="I1616" t="s">
        <v>4</v>
      </c>
    </row>
    <row r="1617" spans="1:9">
      <c r="A1617" t="s">
        <v>1641</v>
      </c>
      <c r="B1617" t="s">
        <v>7</v>
      </c>
      <c r="C1617">
        <v>9</v>
      </c>
      <c r="D1617" s="1">
        <v>0.94425925925925924</v>
      </c>
      <c r="E1617" s="1">
        <v>0.94594907407407403</v>
      </c>
      <c r="F1617">
        <v>2.4300000000000002</v>
      </c>
      <c r="G1617">
        <v>1.46</v>
      </c>
      <c r="H1617">
        <v>0.78</v>
      </c>
      <c r="I1617" t="s">
        <v>4</v>
      </c>
    </row>
    <row r="1618" spans="1:9">
      <c r="A1618" t="s">
        <v>1642</v>
      </c>
      <c r="B1618" t="s">
        <v>15</v>
      </c>
      <c r="C1618">
        <v>9</v>
      </c>
      <c r="D1618" s="1">
        <v>0.94798611111111108</v>
      </c>
      <c r="E1618" s="1">
        <v>0.95040509259259254</v>
      </c>
      <c r="F1618">
        <v>3.48</v>
      </c>
      <c r="G1618">
        <v>2.09</v>
      </c>
      <c r="H1618">
        <v>1.07</v>
      </c>
      <c r="I1618" t="s">
        <v>3</v>
      </c>
    </row>
    <row r="1619" spans="1:9">
      <c r="A1619" t="s">
        <v>1643</v>
      </c>
      <c r="B1619" t="s">
        <v>7</v>
      </c>
      <c r="C1619">
        <v>9</v>
      </c>
      <c r="D1619" s="1">
        <v>0.952662037037037</v>
      </c>
      <c r="E1619" s="1">
        <v>0.95552083333333337</v>
      </c>
      <c r="F1619">
        <v>4.12</v>
      </c>
      <c r="G1619">
        <v>2.4700000000000002</v>
      </c>
      <c r="H1619">
        <v>0.81</v>
      </c>
      <c r="I1619" t="s">
        <v>4</v>
      </c>
    </row>
    <row r="1620" spans="1:9">
      <c r="A1620" t="s">
        <v>1644</v>
      </c>
      <c r="B1620" t="s">
        <v>10</v>
      </c>
      <c r="C1620">
        <v>9</v>
      </c>
      <c r="D1620" s="1">
        <v>0.95883101851851849</v>
      </c>
      <c r="E1620" s="1">
        <v>0.96164351851851848</v>
      </c>
      <c r="F1620">
        <v>4.05</v>
      </c>
      <c r="G1620">
        <v>2.4300000000000002</v>
      </c>
      <c r="H1620">
        <v>0.79</v>
      </c>
      <c r="I1620" t="s">
        <v>4</v>
      </c>
    </row>
    <row r="1621" spans="1:9">
      <c r="A1621" t="s">
        <v>1645</v>
      </c>
      <c r="B1621" t="s">
        <v>16</v>
      </c>
      <c r="C1621">
        <v>9</v>
      </c>
      <c r="D1621" s="1">
        <v>0.96312500000000001</v>
      </c>
      <c r="E1621" s="1">
        <v>0.96430555555555553</v>
      </c>
      <c r="F1621">
        <v>1.7</v>
      </c>
      <c r="G1621">
        <v>1.02</v>
      </c>
      <c r="H1621">
        <v>0.62</v>
      </c>
      <c r="I1621" t="s">
        <v>4</v>
      </c>
    </row>
    <row r="1622" spans="1:9">
      <c r="A1622" t="s">
        <v>1646</v>
      </c>
      <c r="B1622" t="s">
        <v>12</v>
      </c>
      <c r="C1622">
        <v>9</v>
      </c>
      <c r="D1622" s="1">
        <v>0.96612268518518518</v>
      </c>
      <c r="E1622" s="1">
        <v>0.96831018518518519</v>
      </c>
      <c r="F1622">
        <v>3.15</v>
      </c>
      <c r="G1622">
        <v>1.89</v>
      </c>
      <c r="H1622">
        <v>1.73</v>
      </c>
      <c r="I1622" t="s">
        <v>5</v>
      </c>
    </row>
    <row r="1623" spans="1:9">
      <c r="A1623" t="s">
        <v>1647</v>
      </c>
      <c r="B1623" t="s">
        <v>13</v>
      </c>
      <c r="C1623">
        <v>9</v>
      </c>
      <c r="D1623" s="1">
        <v>0.97163194444444445</v>
      </c>
      <c r="E1623" s="1">
        <v>0.97329861111111116</v>
      </c>
      <c r="F1623">
        <v>2.4</v>
      </c>
      <c r="G1623">
        <v>1.44</v>
      </c>
      <c r="H1623">
        <v>1.24</v>
      </c>
      <c r="I1623" t="s">
        <v>4</v>
      </c>
    </row>
    <row r="1624" spans="1:9">
      <c r="A1624" t="s">
        <v>1648</v>
      </c>
      <c r="B1624" t="s">
        <v>8</v>
      </c>
      <c r="C1624">
        <v>9</v>
      </c>
      <c r="D1624" s="1">
        <v>0.97643518518518524</v>
      </c>
      <c r="E1624" s="1">
        <v>0.97936342592592596</v>
      </c>
      <c r="F1624">
        <v>4.22</v>
      </c>
      <c r="G1624">
        <v>2.5299999999999998</v>
      </c>
      <c r="H1624">
        <v>0.51</v>
      </c>
      <c r="I1624" t="s">
        <v>4</v>
      </c>
    </row>
    <row r="1625" spans="1:9">
      <c r="A1625" t="s">
        <v>1649</v>
      </c>
      <c r="B1625" t="s">
        <v>12</v>
      </c>
      <c r="C1625">
        <v>9</v>
      </c>
      <c r="D1625" s="1">
        <v>0.98236111111111113</v>
      </c>
      <c r="E1625" s="1">
        <v>0.98559027777777775</v>
      </c>
      <c r="F1625">
        <v>4.6500000000000004</v>
      </c>
      <c r="G1625">
        <v>2.79</v>
      </c>
      <c r="H1625">
        <v>0.9</v>
      </c>
      <c r="I1625" t="s">
        <v>4</v>
      </c>
    </row>
    <row r="1626" spans="1:9">
      <c r="A1626" t="s">
        <v>1650</v>
      </c>
      <c r="B1626" t="s">
        <v>13</v>
      </c>
      <c r="C1626">
        <v>9</v>
      </c>
      <c r="D1626" s="1">
        <v>0.9909027777777778</v>
      </c>
      <c r="E1626" s="1">
        <v>0.99222222222222223</v>
      </c>
      <c r="F1626">
        <v>1.9</v>
      </c>
      <c r="G1626">
        <v>1.1399999999999999</v>
      </c>
      <c r="H1626">
        <v>1.68</v>
      </c>
      <c r="I1626" t="s">
        <v>4</v>
      </c>
    </row>
    <row r="1627" spans="1:9">
      <c r="A1627" t="s">
        <v>1651</v>
      </c>
      <c r="B1627" t="s">
        <v>16</v>
      </c>
      <c r="C1627">
        <v>9</v>
      </c>
      <c r="D1627" s="1">
        <v>0.99505787037037041</v>
      </c>
      <c r="E1627" s="1">
        <v>0.9966666666666667</v>
      </c>
      <c r="F1627">
        <v>2.3199999999999998</v>
      </c>
      <c r="G1627">
        <v>1.39</v>
      </c>
      <c r="H1627">
        <v>1.9</v>
      </c>
      <c r="I1627" t="s">
        <v>4</v>
      </c>
    </row>
    <row r="1628" spans="1:9">
      <c r="A1628" t="s">
        <v>1652</v>
      </c>
      <c r="B1628" t="s">
        <v>16</v>
      </c>
      <c r="C1628">
        <v>9</v>
      </c>
      <c r="D1628" s="2">
        <v>1.0000925925925925</v>
      </c>
      <c r="E1628" s="2">
        <v>1.0012847222222223</v>
      </c>
      <c r="F1628">
        <v>1.72</v>
      </c>
      <c r="G1628">
        <v>1.03</v>
      </c>
      <c r="H1628">
        <v>0.81</v>
      </c>
      <c r="I1628" t="s">
        <v>4</v>
      </c>
    </row>
    <row r="1629" spans="1:9">
      <c r="A1629" t="s">
        <v>1653</v>
      </c>
      <c r="B1629" t="s">
        <v>8</v>
      </c>
      <c r="C1629">
        <v>9</v>
      </c>
      <c r="D1629" s="2">
        <v>1.0038773148148148</v>
      </c>
      <c r="E1629" s="2">
        <v>1.0066087962962964</v>
      </c>
      <c r="F1629">
        <v>3.93</v>
      </c>
      <c r="G1629">
        <v>2.36</v>
      </c>
      <c r="H1629">
        <v>1.23</v>
      </c>
      <c r="I1629" t="s">
        <v>4</v>
      </c>
    </row>
    <row r="1630" spans="1:9">
      <c r="A1630" t="s">
        <v>1654</v>
      </c>
      <c r="B1630" t="s">
        <v>8</v>
      </c>
      <c r="C1630">
        <v>9</v>
      </c>
      <c r="D1630" s="2">
        <v>1.0113310185185185</v>
      </c>
      <c r="E1630" s="2">
        <v>1.0138657407407408</v>
      </c>
      <c r="F1630">
        <v>3.65</v>
      </c>
      <c r="G1630">
        <v>2.19</v>
      </c>
      <c r="H1630">
        <v>0.87</v>
      </c>
      <c r="I1630" t="s">
        <v>5</v>
      </c>
    </row>
    <row r="1631" spans="1:9">
      <c r="A1631" t="s">
        <v>1655</v>
      </c>
      <c r="B1631" t="s">
        <v>16</v>
      </c>
      <c r="C1631">
        <v>9</v>
      </c>
      <c r="D1631" s="2">
        <v>1.017638888888889</v>
      </c>
      <c r="E1631" s="2">
        <v>1.0197106481481482</v>
      </c>
      <c r="F1631">
        <v>2.98</v>
      </c>
      <c r="G1631">
        <v>1.79</v>
      </c>
      <c r="H1631">
        <v>0.93</v>
      </c>
      <c r="I1631" t="s">
        <v>4</v>
      </c>
    </row>
    <row r="1632" spans="1:9">
      <c r="A1632" t="s">
        <v>1656</v>
      </c>
      <c r="B1632" t="s">
        <v>13</v>
      </c>
      <c r="C1632">
        <v>9</v>
      </c>
      <c r="D1632" s="2">
        <v>1.0223726851851851</v>
      </c>
      <c r="E1632" s="2">
        <v>1.0255208333333334</v>
      </c>
      <c r="F1632">
        <v>4.53</v>
      </c>
      <c r="G1632">
        <v>2.72</v>
      </c>
      <c r="H1632">
        <v>1.01</v>
      </c>
      <c r="I1632" t="s">
        <v>4</v>
      </c>
    </row>
    <row r="1633" spans="1:9">
      <c r="A1633" t="s">
        <v>1657</v>
      </c>
      <c r="B1633" t="s">
        <v>7</v>
      </c>
      <c r="C1633">
        <v>9</v>
      </c>
      <c r="D1633" s="2">
        <v>1.0277546296296296</v>
      </c>
      <c r="E1633" s="2">
        <v>1.0299305555555556</v>
      </c>
      <c r="F1633">
        <v>3.13</v>
      </c>
      <c r="G1633">
        <v>1.88</v>
      </c>
      <c r="H1633">
        <v>1.28</v>
      </c>
      <c r="I1633" t="s">
        <v>3</v>
      </c>
    </row>
    <row r="1634" spans="1:9">
      <c r="A1634" t="s">
        <v>1658</v>
      </c>
      <c r="B1634" t="s">
        <v>14</v>
      </c>
      <c r="C1634">
        <v>9</v>
      </c>
      <c r="D1634" s="2">
        <v>1.0323842592592594</v>
      </c>
      <c r="E1634" s="2">
        <v>1.0341666666666667</v>
      </c>
      <c r="F1634">
        <v>2.57</v>
      </c>
      <c r="G1634">
        <v>1.54</v>
      </c>
      <c r="H1634">
        <v>0.59</v>
      </c>
      <c r="I1634" t="s">
        <v>5</v>
      </c>
    </row>
    <row r="1635" spans="1:9">
      <c r="A1635" t="s">
        <v>1659</v>
      </c>
      <c r="B1635" t="s">
        <v>9</v>
      </c>
      <c r="C1635">
        <v>9</v>
      </c>
      <c r="D1635" s="2">
        <v>1.0395486111111112</v>
      </c>
      <c r="E1635" s="2">
        <v>1.0415162037037038</v>
      </c>
      <c r="F1635">
        <v>2.83</v>
      </c>
      <c r="G1635">
        <v>1.7</v>
      </c>
      <c r="H1635">
        <v>0.51</v>
      </c>
      <c r="I1635" t="s">
        <v>4</v>
      </c>
    </row>
    <row r="1636" spans="1:9">
      <c r="A1636" t="s">
        <v>1660</v>
      </c>
      <c r="B1636" t="s">
        <v>12</v>
      </c>
      <c r="C1636">
        <v>10</v>
      </c>
      <c r="D1636" s="1">
        <v>4.340277777777778E-3</v>
      </c>
      <c r="E1636" s="1">
        <v>7.6157407407407406E-3</v>
      </c>
      <c r="F1636">
        <v>4.72</v>
      </c>
      <c r="G1636">
        <v>2.83</v>
      </c>
      <c r="H1636">
        <v>1.47</v>
      </c>
      <c r="I1636" t="s">
        <v>4</v>
      </c>
    </row>
    <row r="1637" spans="1:9">
      <c r="A1637" t="s">
        <v>1661</v>
      </c>
      <c r="B1637" t="s">
        <v>15</v>
      </c>
      <c r="C1637">
        <v>10</v>
      </c>
      <c r="D1637" s="1">
        <v>1.1157407407407408E-2</v>
      </c>
      <c r="E1637" s="1">
        <v>1.2361111111111111E-2</v>
      </c>
      <c r="F1637">
        <v>1.73</v>
      </c>
      <c r="G1637">
        <v>1.04</v>
      </c>
      <c r="H1637">
        <v>0.56000000000000005</v>
      </c>
      <c r="I1637" t="s">
        <v>5</v>
      </c>
    </row>
    <row r="1638" spans="1:9">
      <c r="A1638" t="s">
        <v>1662</v>
      </c>
      <c r="B1638" t="s">
        <v>12</v>
      </c>
      <c r="C1638">
        <v>10</v>
      </c>
      <c r="D1638" s="1">
        <v>1.5219907407407408E-2</v>
      </c>
      <c r="E1638" s="1">
        <v>1.6574074074074074E-2</v>
      </c>
      <c r="F1638">
        <v>1.95</v>
      </c>
      <c r="G1638">
        <v>1.17</v>
      </c>
      <c r="H1638">
        <v>1.18</v>
      </c>
      <c r="I1638" t="s">
        <v>4</v>
      </c>
    </row>
    <row r="1639" spans="1:9">
      <c r="A1639" t="s">
        <v>1663</v>
      </c>
      <c r="B1639" t="s">
        <v>15</v>
      </c>
      <c r="C1639">
        <v>10</v>
      </c>
      <c r="D1639" s="1">
        <v>2.060185185185185E-2</v>
      </c>
      <c r="E1639" s="1">
        <v>2.4062500000000001E-2</v>
      </c>
      <c r="F1639">
        <v>4.9800000000000004</v>
      </c>
      <c r="G1639">
        <v>2.99</v>
      </c>
      <c r="H1639">
        <v>1.48</v>
      </c>
      <c r="I1639" t="s">
        <v>4</v>
      </c>
    </row>
    <row r="1640" spans="1:9">
      <c r="A1640" t="s">
        <v>1664</v>
      </c>
      <c r="B1640" t="s">
        <v>13</v>
      </c>
      <c r="C1640">
        <v>10</v>
      </c>
      <c r="D1640" s="1">
        <v>2.7800925925925927E-2</v>
      </c>
      <c r="E1640" s="1">
        <v>2.9444444444444443E-2</v>
      </c>
      <c r="F1640">
        <v>2.37</v>
      </c>
      <c r="G1640">
        <v>1.42</v>
      </c>
      <c r="H1640">
        <v>2</v>
      </c>
      <c r="I1640" t="s">
        <v>5</v>
      </c>
    </row>
    <row r="1641" spans="1:9">
      <c r="A1641" t="s">
        <v>1665</v>
      </c>
      <c r="B1641" t="s">
        <v>15</v>
      </c>
      <c r="C1641">
        <v>10</v>
      </c>
      <c r="D1641" s="1">
        <v>3.4699074074074077E-2</v>
      </c>
      <c r="E1641" s="1">
        <v>3.6087962962962961E-2</v>
      </c>
      <c r="F1641">
        <v>2</v>
      </c>
      <c r="G1641">
        <v>1.2</v>
      </c>
      <c r="H1641">
        <v>1.23</v>
      </c>
      <c r="I1641" t="s">
        <v>4</v>
      </c>
    </row>
    <row r="1642" spans="1:9">
      <c r="A1642" t="s">
        <v>1666</v>
      </c>
      <c r="B1642" t="s">
        <v>8</v>
      </c>
      <c r="C1642">
        <v>10</v>
      </c>
      <c r="D1642" s="1">
        <v>4.0393518518518516E-2</v>
      </c>
      <c r="E1642" s="1">
        <v>4.1875000000000002E-2</v>
      </c>
      <c r="F1642">
        <v>2.13</v>
      </c>
      <c r="G1642">
        <v>1.28</v>
      </c>
      <c r="H1642">
        <v>1.59</v>
      </c>
      <c r="I1642" t="s">
        <v>4</v>
      </c>
    </row>
    <row r="1643" spans="1:9">
      <c r="A1643" t="s">
        <v>1667</v>
      </c>
      <c r="B1643" t="s">
        <v>14</v>
      </c>
      <c r="C1643">
        <v>10</v>
      </c>
      <c r="D1643" s="1">
        <v>4.6712962962962963E-2</v>
      </c>
      <c r="E1643" s="1">
        <v>5.0138888888888886E-2</v>
      </c>
      <c r="F1643">
        <v>4.93</v>
      </c>
      <c r="G1643">
        <v>2.96</v>
      </c>
      <c r="H1643">
        <v>0.74</v>
      </c>
      <c r="I1643" t="s">
        <v>4</v>
      </c>
    </row>
    <row r="1644" spans="1:9">
      <c r="A1644" t="s">
        <v>1668</v>
      </c>
      <c r="B1644" t="s">
        <v>14</v>
      </c>
      <c r="C1644">
        <v>10</v>
      </c>
      <c r="D1644" s="1">
        <v>5.4282407407407404E-2</v>
      </c>
      <c r="E1644" s="1">
        <v>5.6898148148148149E-2</v>
      </c>
      <c r="F1644">
        <v>3.77</v>
      </c>
      <c r="G1644">
        <v>2.2599999999999998</v>
      </c>
      <c r="H1644">
        <v>0.52</v>
      </c>
      <c r="I1644" t="s">
        <v>4</v>
      </c>
    </row>
    <row r="1645" spans="1:9">
      <c r="A1645" t="s">
        <v>1669</v>
      </c>
      <c r="B1645" t="s">
        <v>8</v>
      </c>
      <c r="C1645">
        <v>10</v>
      </c>
      <c r="D1645" s="1">
        <v>5.9537037037037034E-2</v>
      </c>
      <c r="E1645" s="1">
        <v>6.1273148148148146E-2</v>
      </c>
      <c r="F1645">
        <v>2.5</v>
      </c>
      <c r="G1645">
        <v>1.5</v>
      </c>
      <c r="H1645">
        <v>1.24</v>
      </c>
      <c r="I1645" t="s">
        <v>4</v>
      </c>
    </row>
    <row r="1646" spans="1:9">
      <c r="A1646" t="s">
        <v>1670</v>
      </c>
      <c r="B1646" t="s">
        <v>10</v>
      </c>
      <c r="C1646">
        <v>10</v>
      </c>
      <c r="D1646" s="1">
        <v>6.5173611111111113E-2</v>
      </c>
      <c r="E1646" s="1">
        <v>6.806712962962963E-2</v>
      </c>
      <c r="F1646">
        <v>4.17</v>
      </c>
      <c r="G1646">
        <v>2.5</v>
      </c>
      <c r="H1646">
        <v>0.61</v>
      </c>
      <c r="I1646" t="s">
        <v>4</v>
      </c>
    </row>
    <row r="1647" spans="1:9">
      <c r="A1647" t="s">
        <v>1671</v>
      </c>
      <c r="B1647" t="s">
        <v>13</v>
      </c>
      <c r="C1647">
        <v>10</v>
      </c>
      <c r="D1647" s="1">
        <v>7.3229166666666665E-2</v>
      </c>
      <c r="E1647" s="1">
        <v>7.5300925925925924E-2</v>
      </c>
      <c r="F1647">
        <v>2.98</v>
      </c>
      <c r="G1647">
        <v>1.79</v>
      </c>
      <c r="H1647">
        <v>1.33</v>
      </c>
      <c r="I1647" t="s">
        <v>4</v>
      </c>
    </row>
    <row r="1648" spans="1:9">
      <c r="A1648" t="s">
        <v>1672</v>
      </c>
      <c r="B1648" t="s">
        <v>10</v>
      </c>
      <c r="C1648">
        <v>10</v>
      </c>
      <c r="D1648" s="1">
        <v>7.767361111111111E-2</v>
      </c>
      <c r="E1648" s="1">
        <v>7.9363425925925921E-2</v>
      </c>
      <c r="F1648">
        <v>2.4300000000000002</v>
      </c>
      <c r="G1648">
        <v>1.46</v>
      </c>
      <c r="H1648">
        <v>0.8</v>
      </c>
      <c r="I1648" t="s">
        <v>5</v>
      </c>
    </row>
    <row r="1649" spans="1:9">
      <c r="A1649" t="s">
        <v>1673</v>
      </c>
      <c r="B1649" t="s">
        <v>10</v>
      </c>
      <c r="C1649">
        <v>10</v>
      </c>
      <c r="D1649" s="1">
        <v>8.2893518518518519E-2</v>
      </c>
      <c r="E1649" s="1">
        <v>8.5439814814814816E-2</v>
      </c>
      <c r="F1649">
        <v>3.67</v>
      </c>
      <c r="G1649">
        <v>2.2000000000000002</v>
      </c>
      <c r="H1649">
        <v>1.48</v>
      </c>
      <c r="I1649" t="s">
        <v>4</v>
      </c>
    </row>
    <row r="1650" spans="1:9">
      <c r="A1650" t="s">
        <v>1674</v>
      </c>
      <c r="B1650" t="s">
        <v>12</v>
      </c>
      <c r="C1650">
        <v>10</v>
      </c>
      <c r="D1650" s="1">
        <v>9.0173611111111107E-2</v>
      </c>
      <c r="E1650" s="1">
        <v>9.2604166666666668E-2</v>
      </c>
      <c r="F1650">
        <v>3.5</v>
      </c>
      <c r="G1650">
        <v>2.1</v>
      </c>
      <c r="H1650">
        <v>1.58</v>
      </c>
      <c r="I1650" t="s">
        <v>4</v>
      </c>
    </row>
    <row r="1651" spans="1:9">
      <c r="A1651" t="s">
        <v>1675</v>
      </c>
      <c r="B1651" t="s">
        <v>16</v>
      </c>
      <c r="C1651">
        <v>10</v>
      </c>
      <c r="D1651" s="1">
        <v>9.8067129629629629E-2</v>
      </c>
      <c r="E1651" s="1">
        <v>9.9467592592592594E-2</v>
      </c>
      <c r="F1651">
        <v>2.02</v>
      </c>
      <c r="G1651">
        <v>1.21</v>
      </c>
      <c r="H1651">
        <v>1.65</v>
      </c>
      <c r="I1651" t="s">
        <v>4</v>
      </c>
    </row>
    <row r="1652" spans="1:9">
      <c r="A1652" t="s">
        <v>1676</v>
      </c>
      <c r="B1652" t="s">
        <v>12</v>
      </c>
      <c r="C1652">
        <v>10</v>
      </c>
      <c r="D1652" s="1">
        <v>0.10221064814814815</v>
      </c>
      <c r="E1652" s="1">
        <v>0.10546296296296297</v>
      </c>
      <c r="F1652">
        <v>4.68</v>
      </c>
      <c r="G1652">
        <v>2.81</v>
      </c>
      <c r="H1652">
        <v>1.38</v>
      </c>
      <c r="I1652" t="s">
        <v>4</v>
      </c>
    </row>
    <row r="1653" spans="1:9">
      <c r="A1653" t="s">
        <v>1677</v>
      </c>
      <c r="B1653" t="s">
        <v>16</v>
      </c>
      <c r="C1653">
        <v>10</v>
      </c>
      <c r="D1653" s="1">
        <v>0.10966435185185185</v>
      </c>
      <c r="E1653" s="1">
        <v>0.11153935185185185</v>
      </c>
      <c r="F1653">
        <v>2.7</v>
      </c>
      <c r="G1653">
        <v>1.62</v>
      </c>
      <c r="H1653">
        <v>1.37</v>
      </c>
      <c r="I1653" t="s">
        <v>4</v>
      </c>
    </row>
    <row r="1654" spans="1:9">
      <c r="A1654" t="s">
        <v>1678</v>
      </c>
      <c r="B1654" t="s">
        <v>9</v>
      </c>
      <c r="C1654">
        <v>10</v>
      </c>
      <c r="D1654" s="1">
        <v>0.11398148148148148</v>
      </c>
      <c r="E1654" s="1">
        <v>0.11645833333333333</v>
      </c>
      <c r="F1654">
        <v>3.57</v>
      </c>
      <c r="G1654">
        <v>2.14</v>
      </c>
      <c r="H1654">
        <v>1.55</v>
      </c>
      <c r="I1654" t="s">
        <v>4</v>
      </c>
    </row>
    <row r="1655" spans="1:9">
      <c r="A1655" t="s">
        <v>1679</v>
      </c>
      <c r="B1655" t="s">
        <v>15</v>
      </c>
      <c r="C1655">
        <v>10</v>
      </c>
      <c r="D1655" s="1">
        <v>0.11996527777777778</v>
      </c>
      <c r="E1655" s="1">
        <v>0.12315972222222223</v>
      </c>
      <c r="F1655">
        <v>4.5999999999999996</v>
      </c>
      <c r="G1655">
        <v>2.76</v>
      </c>
      <c r="H1655">
        <v>1.19</v>
      </c>
      <c r="I1655" t="s">
        <v>4</v>
      </c>
    </row>
    <row r="1656" spans="1:9">
      <c r="A1656" t="s">
        <v>1680</v>
      </c>
      <c r="B1656" t="s">
        <v>16</v>
      </c>
      <c r="C1656">
        <v>10</v>
      </c>
      <c r="D1656" s="1">
        <v>0.12468750000000001</v>
      </c>
      <c r="E1656" s="1">
        <v>0.12621527777777777</v>
      </c>
      <c r="F1656">
        <v>2.2000000000000002</v>
      </c>
      <c r="G1656">
        <v>1.32</v>
      </c>
      <c r="H1656">
        <v>1.83</v>
      </c>
      <c r="I1656" t="s">
        <v>4</v>
      </c>
    </row>
    <row r="1657" spans="1:9">
      <c r="A1657" t="s">
        <v>1681</v>
      </c>
      <c r="B1657" t="s">
        <v>8</v>
      </c>
      <c r="C1657">
        <v>10</v>
      </c>
      <c r="D1657" s="1">
        <v>0.13003472222222223</v>
      </c>
      <c r="E1657" s="1">
        <v>0.13134259259259259</v>
      </c>
      <c r="F1657">
        <v>1.88</v>
      </c>
      <c r="G1657">
        <v>1.1299999999999999</v>
      </c>
      <c r="H1657">
        <v>1.21</v>
      </c>
      <c r="I1657" t="s">
        <v>5</v>
      </c>
    </row>
    <row r="1658" spans="1:9">
      <c r="A1658" t="s">
        <v>1682</v>
      </c>
      <c r="B1658" t="s">
        <v>12</v>
      </c>
      <c r="C1658">
        <v>10</v>
      </c>
      <c r="D1658" s="1">
        <v>0.13684027777777777</v>
      </c>
      <c r="E1658" s="1">
        <v>0.13968749999999999</v>
      </c>
      <c r="F1658">
        <v>4.0999999999999996</v>
      </c>
      <c r="G1658">
        <v>2.46</v>
      </c>
      <c r="H1658">
        <v>0.85</v>
      </c>
      <c r="I1658" t="s">
        <v>4</v>
      </c>
    </row>
    <row r="1659" spans="1:9">
      <c r="A1659" t="s">
        <v>1683</v>
      </c>
      <c r="B1659" t="s">
        <v>13</v>
      </c>
      <c r="C1659">
        <v>10</v>
      </c>
      <c r="D1659" s="1">
        <v>0.14510416666666667</v>
      </c>
      <c r="E1659" s="1">
        <v>0.14840277777777777</v>
      </c>
      <c r="F1659">
        <v>4.75</v>
      </c>
      <c r="G1659">
        <v>2.85</v>
      </c>
      <c r="H1659">
        <v>0.84</v>
      </c>
      <c r="I1659" t="s">
        <v>5</v>
      </c>
    </row>
    <row r="1660" spans="1:9">
      <c r="A1660" t="s">
        <v>1684</v>
      </c>
      <c r="B1660" t="s">
        <v>15</v>
      </c>
      <c r="C1660">
        <v>10</v>
      </c>
      <c r="D1660" s="1">
        <v>0.15081018518518519</v>
      </c>
      <c r="E1660" s="1">
        <v>0.15388888888888888</v>
      </c>
      <c r="F1660">
        <v>4.43</v>
      </c>
      <c r="G1660">
        <v>2.66</v>
      </c>
      <c r="H1660">
        <v>0.88</v>
      </c>
      <c r="I1660" t="s">
        <v>5</v>
      </c>
    </row>
    <row r="1661" spans="1:9">
      <c r="A1661" t="s">
        <v>1685</v>
      </c>
      <c r="B1661" t="s">
        <v>9</v>
      </c>
      <c r="C1661">
        <v>10</v>
      </c>
      <c r="D1661" s="1">
        <v>0.15695601851851851</v>
      </c>
      <c r="E1661" s="1">
        <v>0.16009259259259259</v>
      </c>
      <c r="F1661">
        <v>4.5199999999999996</v>
      </c>
      <c r="G1661">
        <v>2.71</v>
      </c>
      <c r="H1661">
        <v>1.64</v>
      </c>
      <c r="I1661" t="s">
        <v>4</v>
      </c>
    </row>
    <row r="1662" spans="1:9">
      <c r="A1662" t="s">
        <v>1686</v>
      </c>
      <c r="B1662" t="s">
        <v>16</v>
      </c>
      <c r="C1662">
        <v>10</v>
      </c>
      <c r="D1662" s="1">
        <v>0.16373842592592591</v>
      </c>
      <c r="E1662" s="1">
        <v>0.16524305555555555</v>
      </c>
      <c r="F1662">
        <v>2.17</v>
      </c>
      <c r="G1662">
        <v>1.3</v>
      </c>
      <c r="H1662">
        <v>0.84</v>
      </c>
      <c r="I1662" t="s">
        <v>4</v>
      </c>
    </row>
    <row r="1663" spans="1:9">
      <c r="A1663" t="s">
        <v>1687</v>
      </c>
      <c r="B1663" t="s">
        <v>9</v>
      </c>
      <c r="C1663">
        <v>10</v>
      </c>
      <c r="D1663" s="1">
        <v>0.17054398148148148</v>
      </c>
      <c r="E1663" s="1">
        <v>0.17222222222222222</v>
      </c>
      <c r="F1663">
        <v>2.42</v>
      </c>
      <c r="G1663">
        <v>1.45</v>
      </c>
      <c r="H1663">
        <v>1.45</v>
      </c>
      <c r="I1663" t="s">
        <v>4</v>
      </c>
    </row>
    <row r="1664" spans="1:9">
      <c r="A1664" t="s">
        <v>1688</v>
      </c>
      <c r="B1664" t="s">
        <v>13</v>
      </c>
      <c r="C1664">
        <v>10</v>
      </c>
      <c r="D1664" s="1">
        <v>0.17564814814814814</v>
      </c>
      <c r="E1664" s="1">
        <v>0.17863425925925927</v>
      </c>
      <c r="F1664">
        <v>4.3</v>
      </c>
      <c r="G1664">
        <v>2.58</v>
      </c>
      <c r="H1664">
        <v>0.94</v>
      </c>
      <c r="I1664" t="s">
        <v>4</v>
      </c>
    </row>
    <row r="1665" spans="1:9">
      <c r="A1665" t="s">
        <v>1689</v>
      </c>
      <c r="B1665" t="s">
        <v>10</v>
      </c>
      <c r="C1665">
        <v>10</v>
      </c>
      <c r="D1665" s="1">
        <v>0.1824537037037037</v>
      </c>
      <c r="E1665" s="1">
        <v>0.18384259259259259</v>
      </c>
      <c r="F1665">
        <v>2</v>
      </c>
      <c r="G1665">
        <v>1.2</v>
      </c>
      <c r="H1665">
        <v>1.1299999999999999</v>
      </c>
      <c r="I1665" t="s">
        <v>5</v>
      </c>
    </row>
    <row r="1666" spans="1:9">
      <c r="A1666" t="s">
        <v>1690</v>
      </c>
      <c r="B1666" t="s">
        <v>14</v>
      </c>
      <c r="C1666">
        <v>10</v>
      </c>
      <c r="D1666" s="1">
        <v>0.1854861111111111</v>
      </c>
      <c r="E1666" s="1">
        <v>0.18707175925925926</v>
      </c>
      <c r="F1666">
        <v>2.2799999999999998</v>
      </c>
      <c r="G1666">
        <v>1.37</v>
      </c>
      <c r="H1666">
        <v>0.61</v>
      </c>
      <c r="I1666" t="s">
        <v>4</v>
      </c>
    </row>
    <row r="1667" spans="1:9">
      <c r="A1667" t="s">
        <v>1691</v>
      </c>
      <c r="B1667" t="s">
        <v>13</v>
      </c>
      <c r="C1667">
        <v>10</v>
      </c>
      <c r="D1667" s="1">
        <v>0.19172453703703704</v>
      </c>
      <c r="E1667" s="1">
        <v>0.19510416666666666</v>
      </c>
      <c r="F1667">
        <v>4.87</v>
      </c>
      <c r="G1667">
        <v>2.92</v>
      </c>
      <c r="H1667">
        <v>0.66</v>
      </c>
      <c r="I1667" t="s">
        <v>3</v>
      </c>
    </row>
    <row r="1668" spans="1:9">
      <c r="A1668" t="s">
        <v>1692</v>
      </c>
      <c r="B1668" t="s">
        <v>11</v>
      </c>
      <c r="C1668">
        <v>10</v>
      </c>
      <c r="D1668" s="1">
        <v>0.19702546296296297</v>
      </c>
      <c r="E1668" s="1">
        <v>0.19896990740740741</v>
      </c>
      <c r="F1668">
        <v>2.8</v>
      </c>
      <c r="G1668">
        <v>1.68</v>
      </c>
      <c r="H1668">
        <v>0.87</v>
      </c>
      <c r="I1668" t="s">
        <v>4</v>
      </c>
    </row>
    <row r="1669" spans="1:9">
      <c r="A1669" t="s">
        <v>1693</v>
      </c>
      <c r="B1669" t="s">
        <v>13</v>
      </c>
      <c r="C1669">
        <v>10</v>
      </c>
      <c r="D1669" s="1">
        <v>0.20430555555555555</v>
      </c>
      <c r="E1669" s="1">
        <v>0.20640046296296297</v>
      </c>
      <c r="F1669">
        <v>3.02</v>
      </c>
      <c r="G1669">
        <v>1.81</v>
      </c>
      <c r="H1669">
        <v>1.96</v>
      </c>
      <c r="I1669" t="s">
        <v>4</v>
      </c>
    </row>
    <row r="1670" spans="1:9">
      <c r="A1670" t="s">
        <v>1694</v>
      </c>
      <c r="B1670" t="s">
        <v>9</v>
      </c>
      <c r="C1670">
        <v>10</v>
      </c>
      <c r="D1670" s="1">
        <v>0.20831018518518518</v>
      </c>
      <c r="E1670" s="1">
        <v>0.20954861111111112</v>
      </c>
      <c r="F1670">
        <v>1.78</v>
      </c>
      <c r="G1670">
        <v>1.07</v>
      </c>
      <c r="H1670">
        <v>1.34</v>
      </c>
      <c r="I1670" t="s">
        <v>4</v>
      </c>
    </row>
    <row r="1671" spans="1:9">
      <c r="A1671" t="s">
        <v>1695</v>
      </c>
      <c r="B1671" t="s">
        <v>8</v>
      </c>
      <c r="C1671">
        <v>10</v>
      </c>
      <c r="D1671" s="1">
        <v>0.21104166666666666</v>
      </c>
      <c r="E1671" s="1">
        <v>0.21291666666666667</v>
      </c>
      <c r="F1671">
        <v>2.7</v>
      </c>
      <c r="G1671">
        <v>1.62</v>
      </c>
      <c r="H1671">
        <v>1.83</v>
      </c>
      <c r="I1671" t="s">
        <v>4</v>
      </c>
    </row>
    <row r="1672" spans="1:9">
      <c r="A1672" t="s">
        <v>1696</v>
      </c>
      <c r="B1672" t="s">
        <v>12</v>
      </c>
      <c r="C1672">
        <v>10</v>
      </c>
      <c r="D1672" s="1">
        <v>0.21741898148148148</v>
      </c>
      <c r="E1672" s="1">
        <v>0.22060185185185185</v>
      </c>
      <c r="F1672">
        <v>4.58</v>
      </c>
      <c r="G1672">
        <v>2.75</v>
      </c>
      <c r="H1672">
        <v>1.63</v>
      </c>
      <c r="I1672" t="s">
        <v>5</v>
      </c>
    </row>
    <row r="1673" spans="1:9">
      <c r="A1673" t="s">
        <v>1697</v>
      </c>
      <c r="B1673" t="s">
        <v>8</v>
      </c>
      <c r="C1673">
        <v>10</v>
      </c>
      <c r="D1673" s="1">
        <v>0.2242824074074074</v>
      </c>
      <c r="E1673" s="1">
        <v>0.22646990740740741</v>
      </c>
      <c r="F1673">
        <v>3.15</v>
      </c>
      <c r="G1673">
        <v>1.89</v>
      </c>
      <c r="H1673">
        <v>1.3</v>
      </c>
      <c r="I1673" t="s">
        <v>4</v>
      </c>
    </row>
    <row r="1674" spans="1:9">
      <c r="A1674" t="s">
        <v>1698</v>
      </c>
      <c r="B1674" t="s">
        <v>9</v>
      </c>
      <c r="C1674">
        <v>10</v>
      </c>
      <c r="D1674" s="1">
        <v>0.22890046296296296</v>
      </c>
      <c r="E1674" s="1">
        <v>0.23186342592592593</v>
      </c>
      <c r="F1674">
        <v>4.2699999999999996</v>
      </c>
      <c r="G1674">
        <v>2.56</v>
      </c>
      <c r="H1674">
        <v>1.79</v>
      </c>
      <c r="I1674" t="s">
        <v>4</v>
      </c>
    </row>
    <row r="1675" spans="1:9">
      <c r="A1675" t="s">
        <v>1699</v>
      </c>
      <c r="B1675" t="s">
        <v>12</v>
      </c>
      <c r="C1675">
        <v>10</v>
      </c>
      <c r="D1675" s="1">
        <v>0.23505787037037038</v>
      </c>
      <c r="E1675" s="1">
        <v>0.23609953703703704</v>
      </c>
      <c r="F1675">
        <v>1.5</v>
      </c>
      <c r="G1675">
        <v>0.9</v>
      </c>
      <c r="H1675">
        <v>1.75</v>
      </c>
      <c r="I1675" t="s">
        <v>5</v>
      </c>
    </row>
    <row r="1676" spans="1:9">
      <c r="A1676" t="s">
        <v>1700</v>
      </c>
      <c r="B1676" t="s">
        <v>11</v>
      </c>
      <c r="C1676">
        <v>10</v>
      </c>
      <c r="D1676" s="1">
        <v>0.2396412037037037</v>
      </c>
      <c r="E1676" s="1">
        <v>0.24138888888888888</v>
      </c>
      <c r="F1676">
        <v>2.52</v>
      </c>
      <c r="G1676">
        <v>1.51</v>
      </c>
      <c r="H1676">
        <v>0.88</v>
      </c>
      <c r="I1676" t="s">
        <v>5</v>
      </c>
    </row>
    <row r="1677" spans="1:9">
      <c r="A1677" t="s">
        <v>1701</v>
      </c>
      <c r="B1677" t="s">
        <v>14</v>
      </c>
      <c r="C1677">
        <v>10</v>
      </c>
      <c r="D1677" s="1">
        <v>0.24300925925925926</v>
      </c>
      <c r="E1677" s="1">
        <v>0.2456712962962963</v>
      </c>
      <c r="F1677">
        <v>3.83</v>
      </c>
      <c r="G1677">
        <v>2.2999999999999998</v>
      </c>
      <c r="H1677">
        <v>1.68</v>
      </c>
      <c r="I1677" t="s">
        <v>4</v>
      </c>
    </row>
    <row r="1678" spans="1:9">
      <c r="A1678" t="s">
        <v>1702</v>
      </c>
      <c r="B1678" t="s">
        <v>15</v>
      </c>
      <c r="C1678">
        <v>10</v>
      </c>
      <c r="D1678" s="1">
        <v>0.24934027777777779</v>
      </c>
      <c r="E1678" s="1">
        <v>0.25274305555555554</v>
      </c>
      <c r="F1678">
        <v>4.9000000000000004</v>
      </c>
      <c r="G1678">
        <v>2.94</v>
      </c>
      <c r="H1678">
        <v>0.99</v>
      </c>
      <c r="I1678" t="s">
        <v>4</v>
      </c>
    </row>
    <row r="1679" spans="1:9">
      <c r="A1679" t="s">
        <v>1703</v>
      </c>
      <c r="B1679" t="s">
        <v>9</v>
      </c>
      <c r="C1679">
        <v>10</v>
      </c>
      <c r="D1679" s="1">
        <v>0.25813657407407409</v>
      </c>
      <c r="E1679" s="1">
        <v>0.26048611111111108</v>
      </c>
      <c r="F1679">
        <v>3.38</v>
      </c>
      <c r="G1679">
        <v>2.0299999999999998</v>
      </c>
      <c r="H1679">
        <v>1.17</v>
      </c>
      <c r="I1679" t="s">
        <v>4</v>
      </c>
    </row>
    <row r="1680" spans="1:9">
      <c r="A1680" t="s">
        <v>1704</v>
      </c>
      <c r="B1680" t="s">
        <v>16</v>
      </c>
      <c r="C1680">
        <v>10</v>
      </c>
      <c r="D1680" s="1">
        <v>0.26524305555555555</v>
      </c>
      <c r="E1680" s="1">
        <v>0.26664351851851853</v>
      </c>
      <c r="F1680">
        <v>2.02</v>
      </c>
      <c r="G1680">
        <v>1.21</v>
      </c>
      <c r="H1680">
        <v>1.46</v>
      </c>
      <c r="I1680" t="s">
        <v>4</v>
      </c>
    </row>
    <row r="1681" spans="1:9">
      <c r="A1681" t="s">
        <v>1705</v>
      </c>
      <c r="B1681" t="s">
        <v>9</v>
      </c>
      <c r="C1681">
        <v>10</v>
      </c>
      <c r="D1681" s="1">
        <v>0.2719212962962963</v>
      </c>
      <c r="E1681" s="1">
        <v>0.27478009259259262</v>
      </c>
      <c r="F1681">
        <v>4.12</v>
      </c>
      <c r="G1681">
        <v>2.4700000000000002</v>
      </c>
      <c r="H1681">
        <v>1.1499999999999999</v>
      </c>
      <c r="I1681" t="s">
        <v>4</v>
      </c>
    </row>
    <row r="1682" spans="1:9">
      <c r="A1682" t="s">
        <v>1706</v>
      </c>
      <c r="B1682" t="s">
        <v>9</v>
      </c>
      <c r="C1682">
        <v>10</v>
      </c>
      <c r="D1682" s="1">
        <v>0.2795023148148148</v>
      </c>
      <c r="E1682" s="1">
        <v>0.28097222222222223</v>
      </c>
      <c r="F1682">
        <v>2.12</v>
      </c>
      <c r="G1682">
        <v>1.27</v>
      </c>
      <c r="H1682">
        <v>0.57999999999999996</v>
      </c>
      <c r="I1682" t="s">
        <v>4</v>
      </c>
    </row>
    <row r="1683" spans="1:9">
      <c r="A1683" t="s">
        <v>1707</v>
      </c>
      <c r="B1683" t="s">
        <v>12</v>
      </c>
      <c r="C1683">
        <v>10</v>
      </c>
      <c r="D1683" s="1">
        <v>0.2864814814814815</v>
      </c>
      <c r="E1683" s="1">
        <v>0.28898148148148151</v>
      </c>
      <c r="F1683">
        <v>3.6</v>
      </c>
      <c r="G1683">
        <v>2.16</v>
      </c>
      <c r="H1683">
        <v>1.74</v>
      </c>
      <c r="I1683" t="s">
        <v>4</v>
      </c>
    </row>
    <row r="1684" spans="1:9">
      <c r="A1684" t="s">
        <v>1708</v>
      </c>
      <c r="B1684" t="s">
        <v>7</v>
      </c>
      <c r="C1684">
        <v>10</v>
      </c>
      <c r="D1684" s="1">
        <v>0.29100694444444447</v>
      </c>
      <c r="E1684" s="1">
        <v>0.29278935185185184</v>
      </c>
      <c r="F1684">
        <v>2.57</v>
      </c>
      <c r="G1684">
        <v>1.54</v>
      </c>
      <c r="H1684">
        <v>1.01</v>
      </c>
      <c r="I1684" t="s">
        <v>5</v>
      </c>
    </row>
    <row r="1685" spans="1:9">
      <c r="A1685" t="s">
        <v>1709</v>
      </c>
      <c r="B1685" t="s">
        <v>13</v>
      </c>
      <c r="C1685">
        <v>10</v>
      </c>
      <c r="D1685" s="1">
        <v>0.29741898148148149</v>
      </c>
      <c r="E1685" s="1">
        <v>0.29846064814814816</v>
      </c>
      <c r="F1685">
        <v>1.5</v>
      </c>
      <c r="G1685">
        <v>0.9</v>
      </c>
      <c r="H1685">
        <v>0.74</v>
      </c>
      <c r="I1685" t="s">
        <v>5</v>
      </c>
    </row>
    <row r="1686" spans="1:9">
      <c r="A1686" t="s">
        <v>1710</v>
      </c>
      <c r="B1686" t="s">
        <v>7</v>
      </c>
      <c r="C1686">
        <v>10</v>
      </c>
      <c r="D1686" s="1">
        <v>0.30349537037037039</v>
      </c>
      <c r="E1686" s="1">
        <v>0.30634259259259261</v>
      </c>
      <c r="F1686">
        <v>4.0999999999999996</v>
      </c>
      <c r="G1686">
        <v>2.46</v>
      </c>
      <c r="H1686">
        <v>1.95</v>
      </c>
      <c r="I1686" t="s">
        <v>4</v>
      </c>
    </row>
    <row r="1687" spans="1:9">
      <c r="A1687" t="s">
        <v>1711</v>
      </c>
      <c r="B1687" t="s">
        <v>11</v>
      </c>
      <c r="C1687">
        <v>10</v>
      </c>
      <c r="D1687" s="1">
        <v>0.30842592592592594</v>
      </c>
      <c r="E1687" s="1">
        <v>0.30965277777777778</v>
      </c>
      <c r="F1687">
        <v>1.77</v>
      </c>
      <c r="G1687">
        <v>1.06</v>
      </c>
      <c r="H1687">
        <v>1.5</v>
      </c>
      <c r="I1687" t="s">
        <v>4</v>
      </c>
    </row>
    <row r="1688" spans="1:9">
      <c r="A1688" t="s">
        <v>1712</v>
      </c>
      <c r="B1688" t="s">
        <v>16</v>
      </c>
      <c r="C1688">
        <v>10</v>
      </c>
      <c r="D1688" s="1">
        <v>0.31152777777777779</v>
      </c>
      <c r="E1688" s="1">
        <v>0.31321759259259258</v>
      </c>
      <c r="F1688">
        <v>2.4300000000000002</v>
      </c>
      <c r="G1688">
        <v>1.46</v>
      </c>
      <c r="H1688">
        <v>1.22</v>
      </c>
      <c r="I1688" t="s">
        <v>4</v>
      </c>
    </row>
    <row r="1689" spans="1:9">
      <c r="A1689" t="s">
        <v>1713</v>
      </c>
      <c r="B1689" t="s">
        <v>14</v>
      </c>
      <c r="C1689">
        <v>10</v>
      </c>
      <c r="D1689" s="1">
        <v>0.31656250000000002</v>
      </c>
      <c r="E1689" s="1">
        <v>0.31776620370370373</v>
      </c>
      <c r="F1689">
        <v>1.73</v>
      </c>
      <c r="G1689">
        <v>1.04</v>
      </c>
      <c r="H1689">
        <v>1.66</v>
      </c>
      <c r="I1689" t="s">
        <v>3</v>
      </c>
    </row>
    <row r="1690" spans="1:9">
      <c r="A1690" t="s">
        <v>1714</v>
      </c>
      <c r="B1690" t="s">
        <v>10</v>
      </c>
      <c r="C1690">
        <v>10</v>
      </c>
      <c r="D1690" s="1">
        <v>0.32238425925925923</v>
      </c>
      <c r="E1690" s="1">
        <v>0.3248611111111111</v>
      </c>
      <c r="F1690">
        <v>3.57</v>
      </c>
      <c r="G1690">
        <v>2.14</v>
      </c>
      <c r="H1690">
        <v>1.96</v>
      </c>
      <c r="I1690" t="s">
        <v>4</v>
      </c>
    </row>
    <row r="1691" spans="1:9">
      <c r="A1691" t="s">
        <v>1715</v>
      </c>
      <c r="B1691" t="s">
        <v>11</v>
      </c>
      <c r="C1691">
        <v>10</v>
      </c>
      <c r="D1691" s="1">
        <v>0.32725694444444442</v>
      </c>
      <c r="E1691" s="1">
        <v>0.32930555555555557</v>
      </c>
      <c r="F1691">
        <v>2.95</v>
      </c>
      <c r="G1691">
        <v>1.77</v>
      </c>
      <c r="H1691">
        <v>1.8</v>
      </c>
      <c r="I1691" t="s">
        <v>4</v>
      </c>
    </row>
    <row r="1692" spans="1:9">
      <c r="A1692" t="s">
        <v>1716</v>
      </c>
      <c r="B1692" t="s">
        <v>10</v>
      </c>
      <c r="C1692">
        <v>10</v>
      </c>
      <c r="D1692" s="1">
        <v>0.3313888888888889</v>
      </c>
      <c r="E1692" s="1">
        <v>0.33259259259259261</v>
      </c>
      <c r="F1692">
        <v>1.73</v>
      </c>
      <c r="G1692">
        <v>1.04</v>
      </c>
      <c r="H1692">
        <v>0.6</v>
      </c>
      <c r="I1692" t="s">
        <v>4</v>
      </c>
    </row>
    <row r="1693" spans="1:9">
      <c r="A1693" t="s">
        <v>1717</v>
      </c>
      <c r="B1693" t="s">
        <v>10</v>
      </c>
      <c r="C1693">
        <v>10</v>
      </c>
      <c r="D1693" s="1">
        <v>0.33612268518518518</v>
      </c>
      <c r="E1693" s="1">
        <v>0.33751157407407406</v>
      </c>
      <c r="F1693">
        <v>2</v>
      </c>
      <c r="G1693">
        <v>1.2</v>
      </c>
      <c r="H1693">
        <v>0.78</v>
      </c>
      <c r="I1693" t="s">
        <v>4</v>
      </c>
    </row>
    <row r="1694" spans="1:9">
      <c r="A1694" t="s">
        <v>1718</v>
      </c>
      <c r="B1694" t="s">
        <v>14</v>
      </c>
      <c r="C1694">
        <v>10</v>
      </c>
      <c r="D1694" s="1">
        <v>0.34163194444444445</v>
      </c>
      <c r="E1694" s="1">
        <v>0.34475694444444444</v>
      </c>
      <c r="F1694">
        <v>4.5</v>
      </c>
      <c r="G1694">
        <v>2.7</v>
      </c>
      <c r="H1694">
        <v>0.62</v>
      </c>
      <c r="I1694" t="s">
        <v>5</v>
      </c>
    </row>
    <row r="1695" spans="1:9">
      <c r="A1695" t="s">
        <v>1719</v>
      </c>
      <c r="B1695" t="s">
        <v>8</v>
      </c>
      <c r="C1695">
        <v>10</v>
      </c>
      <c r="D1695" s="1">
        <v>0.34914351851851849</v>
      </c>
      <c r="E1695" s="1">
        <v>0.35077546296296297</v>
      </c>
      <c r="F1695">
        <v>2.35</v>
      </c>
      <c r="G1695">
        <v>1.41</v>
      </c>
      <c r="H1695">
        <v>1.48</v>
      </c>
      <c r="I1695" t="s">
        <v>4</v>
      </c>
    </row>
    <row r="1696" spans="1:9">
      <c r="A1696" t="s">
        <v>1720</v>
      </c>
      <c r="B1696" t="s">
        <v>7</v>
      </c>
      <c r="C1696">
        <v>10</v>
      </c>
      <c r="D1696" s="1">
        <v>0.35553240740740738</v>
      </c>
      <c r="E1696" s="1">
        <v>0.35866898148148146</v>
      </c>
      <c r="F1696">
        <v>4.5199999999999996</v>
      </c>
      <c r="G1696">
        <v>2.71</v>
      </c>
      <c r="H1696">
        <v>1.54</v>
      </c>
      <c r="I1696" t="s">
        <v>4</v>
      </c>
    </row>
    <row r="1697" spans="1:9">
      <c r="A1697" t="s">
        <v>1721</v>
      </c>
      <c r="B1697" t="s">
        <v>9</v>
      </c>
      <c r="C1697">
        <v>10</v>
      </c>
      <c r="D1697" s="1">
        <v>0.36267361111111113</v>
      </c>
      <c r="E1697" s="1">
        <v>0.3649189814814815</v>
      </c>
      <c r="F1697">
        <v>3.23</v>
      </c>
      <c r="G1697">
        <v>1.94</v>
      </c>
      <c r="H1697">
        <v>1.43</v>
      </c>
      <c r="I1697" t="s">
        <v>4</v>
      </c>
    </row>
    <row r="1698" spans="1:9">
      <c r="A1698" t="s">
        <v>1722</v>
      </c>
      <c r="B1698" t="s">
        <v>15</v>
      </c>
      <c r="C1698">
        <v>10</v>
      </c>
      <c r="D1698" s="1">
        <v>0.36957175925925928</v>
      </c>
      <c r="E1698" s="1">
        <v>0.37103009259259262</v>
      </c>
      <c r="F1698">
        <v>2.1</v>
      </c>
      <c r="G1698">
        <v>1.26</v>
      </c>
      <c r="H1698">
        <v>1.47</v>
      </c>
      <c r="I1698" t="s">
        <v>4</v>
      </c>
    </row>
    <row r="1699" spans="1:9">
      <c r="A1699" t="s">
        <v>1723</v>
      </c>
      <c r="B1699" t="s">
        <v>10</v>
      </c>
      <c r="C1699">
        <v>10</v>
      </c>
      <c r="D1699" s="1">
        <v>0.37504629629629632</v>
      </c>
      <c r="E1699" s="1">
        <v>0.37777777777777777</v>
      </c>
      <c r="F1699">
        <v>3.93</v>
      </c>
      <c r="G1699">
        <v>2.36</v>
      </c>
      <c r="H1699">
        <v>1.98</v>
      </c>
      <c r="I1699" t="s">
        <v>5</v>
      </c>
    </row>
    <row r="1700" spans="1:9">
      <c r="A1700" t="s">
        <v>1724</v>
      </c>
      <c r="B1700" t="s">
        <v>16</v>
      </c>
      <c r="C1700">
        <v>10</v>
      </c>
      <c r="D1700" s="1">
        <v>0.37982638888888887</v>
      </c>
      <c r="E1700" s="1">
        <v>0.38158564814814816</v>
      </c>
      <c r="F1700">
        <v>2.5299999999999998</v>
      </c>
      <c r="G1700">
        <v>1.52</v>
      </c>
      <c r="H1700">
        <v>1.56</v>
      </c>
      <c r="I1700" t="s">
        <v>4</v>
      </c>
    </row>
    <row r="1701" spans="1:9">
      <c r="A1701" t="s">
        <v>1725</v>
      </c>
      <c r="B1701" t="s">
        <v>11</v>
      </c>
      <c r="C1701">
        <v>10</v>
      </c>
      <c r="D1701" s="1">
        <v>0.38668981481481479</v>
      </c>
      <c r="E1701" s="1">
        <v>0.38939814814814816</v>
      </c>
      <c r="F1701">
        <v>3.9</v>
      </c>
      <c r="G1701">
        <v>2.34</v>
      </c>
      <c r="H1701">
        <v>1.6</v>
      </c>
      <c r="I1701" t="s">
        <v>4</v>
      </c>
    </row>
    <row r="1702" spans="1:9">
      <c r="A1702" t="s">
        <v>1726</v>
      </c>
      <c r="B1702" t="s">
        <v>8</v>
      </c>
      <c r="C1702">
        <v>10</v>
      </c>
      <c r="D1702" s="1">
        <v>0.39296296296296296</v>
      </c>
      <c r="E1702" s="1">
        <v>0.39640046296296294</v>
      </c>
      <c r="F1702">
        <v>4.95</v>
      </c>
      <c r="G1702">
        <v>2.97</v>
      </c>
      <c r="H1702">
        <v>1.85</v>
      </c>
      <c r="I1702" t="s">
        <v>4</v>
      </c>
    </row>
    <row r="1703" spans="1:9">
      <c r="A1703" t="s">
        <v>1727</v>
      </c>
      <c r="B1703" t="s">
        <v>10</v>
      </c>
      <c r="C1703">
        <v>10</v>
      </c>
      <c r="D1703" s="1">
        <v>0.39923611111111112</v>
      </c>
      <c r="E1703" s="1">
        <v>0.4022337962962963</v>
      </c>
      <c r="F1703">
        <v>4.32</v>
      </c>
      <c r="G1703">
        <v>2.59</v>
      </c>
      <c r="H1703">
        <v>0.95</v>
      </c>
      <c r="I1703" t="s">
        <v>4</v>
      </c>
    </row>
    <row r="1704" spans="1:9">
      <c r="A1704" t="s">
        <v>1728</v>
      </c>
      <c r="B1704" t="s">
        <v>8</v>
      </c>
      <c r="C1704">
        <v>10</v>
      </c>
      <c r="D1704" s="1">
        <v>0.40543981481481484</v>
      </c>
      <c r="E1704" s="1">
        <v>0.40810185185185183</v>
      </c>
      <c r="F1704">
        <v>3.83</v>
      </c>
      <c r="G1704">
        <v>2.2999999999999998</v>
      </c>
      <c r="H1704">
        <v>1.38</v>
      </c>
      <c r="I1704" t="s">
        <v>4</v>
      </c>
    </row>
    <row r="1705" spans="1:9">
      <c r="A1705" t="s">
        <v>1729</v>
      </c>
      <c r="B1705" t="s">
        <v>8</v>
      </c>
      <c r="C1705">
        <v>10</v>
      </c>
      <c r="D1705" s="1">
        <v>0.41068287037037038</v>
      </c>
      <c r="E1705" s="1">
        <v>0.41270833333333334</v>
      </c>
      <c r="F1705">
        <v>2.92</v>
      </c>
      <c r="G1705">
        <v>1.75</v>
      </c>
      <c r="H1705">
        <v>1.98</v>
      </c>
      <c r="I1705" t="s">
        <v>4</v>
      </c>
    </row>
    <row r="1706" spans="1:9">
      <c r="A1706" t="s">
        <v>1730</v>
      </c>
      <c r="B1706" t="s">
        <v>10</v>
      </c>
      <c r="C1706">
        <v>10</v>
      </c>
      <c r="D1706" s="1">
        <v>0.41643518518518519</v>
      </c>
      <c r="E1706" s="1">
        <v>0.41782407407407407</v>
      </c>
      <c r="F1706">
        <v>2</v>
      </c>
      <c r="G1706">
        <v>1.2</v>
      </c>
      <c r="H1706">
        <v>0.64</v>
      </c>
      <c r="I1706" t="s">
        <v>5</v>
      </c>
    </row>
    <row r="1707" spans="1:9">
      <c r="A1707" t="s">
        <v>1731</v>
      </c>
      <c r="B1707" t="s">
        <v>12</v>
      </c>
      <c r="C1707">
        <v>10</v>
      </c>
      <c r="D1707" s="1">
        <v>0.42252314814814818</v>
      </c>
      <c r="E1707" s="1">
        <v>0.4255902777777778</v>
      </c>
      <c r="F1707">
        <v>4.42</v>
      </c>
      <c r="G1707">
        <v>2.65</v>
      </c>
      <c r="H1707">
        <v>1.72</v>
      </c>
      <c r="I1707" t="s">
        <v>4</v>
      </c>
    </row>
    <row r="1708" spans="1:9">
      <c r="A1708" t="s">
        <v>1732</v>
      </c>
      <c r="B1708" t="s">
        <v>13</v>
      </c>
      <c r="C1708">
        <v>10</v>
      </c>
      <c r="D1708" s="1">
        <v>0.42820601851851853</v>
      </c>
      <c r="E1708" s="1">
        <v>0.43164351851851851</v>
      </c>
      <c r="F1708">
        <v>4.95</v>
      </c>
      <c r="G1708">
        <v>2.97</v>
      </c>
      <c r="H1708">
        <v>0.74</v>
      </c>
      <c r="I1708" t="s">
        <v>5</v>
      </c>
    </row>
    <row r="1709" spans="1:9">
      <c r="A1709" t="s">
        <v>1733</v>
      </c>
      <c r="B1709" t="s">
        <v>16</v>
      </c>
      <c r="C1709">
        <v>10</v>
      </c>
      <c r="D1709" s="1">
        <v>0.43655092592592593</v>
      </c>
      <c r="E1709" s="1">
        <v>0.43842592592592594</v>
      </c>
      <c r="F1709">
        <v>2.7</v>
      </c>
      <c r="G1709">
        <v>1.62</v>
      </c>
      <c r="H1709">
        <v>0.6</v>
      </c>
      <c r="I1709" t="s">
        <v>4</v>
      </c>
    </row>
    <row r="1710" spans="1:9">
      <c r="A1710" t="s">
        <v>1734</v>
      </c>
      <c r="B1710" t="s">
        <v>9</v>
      </c>
      <c r="C1710">
        <v>10</v>
      </c>
      <c r="D1710" s="1">
        <v>0.44274305555555554</v>
      </c>
      <c r="E1710" s="1">
        <v>0.44605324074074076</v>
      </c>
      <c r="F1710">
        <v>4.7699999999999996</v>
      </c>
      <c r="G1710">
        <v>2.86</v>
      </c>
      <c r="H1710">
        <v>1.38</v>
      </c>
      <c r="I1710" t="s">
        <v>4</v>
      </c>
    </row>
    <row r="1711" spans="1:9">
      <c r="A1711" t="s">
        <v>1735</v>
      </c>
      <c r="B1711" t="s">
        <v>9</v>
      </c>
      <c r="C1711">
        <v>10</v>
      </c>
      <c r="D1711" s="1">
        <v>0.44993055555555556</v>
      </c>
      <c r="E1711" s="1">
        <v>0.45307870370370368</v>
      </c>
      <c r="F1711">
        <v>4.53</v>
      </c>
      <c r="G1711">
        <v>2.72</v>
      </c>
      <c r="H1711">
        <v>0.61</v>
      </c>
      <c r="I1711" t="s">
        <v>4</v>
      </c>
    </row>
    <row r="1712" spans="1:9">
      <c r="A1712" t="s">
        <v>1736</v>
      </c>
      <c r="B1712" t="s">
        <v>16</v>
      </c>
      <c r="C1712">
        <v>10</v>
      </c>
      <c r="D1712" s="1">
        <v>0.45497685185185183</v>
      </c>
      <c r="E1712" s="1">
        <v>0.45836805555555554</v>
      </c>
      <c r="F1712">
        <v>4.88</v>
      </c>
      <c r="G1712">
        <v>2.93</v>
      </c>
      <c r="H1712">
        <v>1.27</v>
      </c>
      <c r="I1712" t="s">
        <v>4</v>
      </c>
    </row>
    <row r="1713" spans="1:9">
      <c r="A1713" t="s">
        <v>1737</v>
      </c>
      <c r="B1713" t="s">
        <v>12</v>
      </c>
      <c r="C1713">
        <v>10</v>
      </c>
      <c r="D1713" s="1">
        <v>0.46172453703703703</v>
      </c>
      <c r="E1713" s="1">
        <v>0.46483796296296298</v>
      </c>
      <c r="F1713">
        <v>4.4800000000000004</v>
      </c>
      <c r="G1713">
        <v>2.69</v>
      </c>
      <c r="H1713">
        <v>0.95</v>
      </c>
      <c r="I1713" t="s">
        <v>4</v>
      </c>
    </row>
    <row r="1714" spans="1:9">
      <c r="A1714" t="s">
        <v>1738</v>
      </c>
      <c r="B1714" t="s">
        <v>9</v>
      </c>
      <c r="C1714">
        <v>10</v>
      </c>
      <c r="D1714" s="1">
        <v>0.46991898148148148</v>
      </c>
      <c r="E1714" s="1">
        <v>0.47334490740740742</v>
      </c>
      <c r="F1714">
        <v>4.93</v>
      </c>
      <c r="G1714">
        <v>2.96</v>
      </c>
      <c r="H1714">
        <v>1.54</v>
      </c>
      <c r="I1714" t="s">
        <v>4</v>
      </c>
    </row>
    <row r="1715" spans="1:9">
      <c r="A1715" t="s">
        <v>1739</v>
      </c>
      <c r="B1715" t="s">
        <v>8</v>
      </c>
      <c r="C1715">
        <v>10</v>
      </c>
      <c r="D1715" s="1">
        <v>0.47531250000000003</v>
      </c>
      <c r="E1715" s="1">
        <v>0.47843750000000002</v>
      </c>
      <c r="F1715">
        <v>4.5</v>
      </c>
      <c r="G1715">
        <v>2.7</v>
      </c>
      <c r="H1715">
        <v>1.05</v>
      </c>
      <c r="I1715" t="s">
        <v>4</v>
      </c>
    </row>
    <row r="1716" spans="1:9">
      <c r="A1716" t="s">
        <v>1740</v>
      </c>
      <c r="B1716" t="s">
        <v>14</v>
      </c>
      <c r="C1716">
        <v>10</v>
      </c>
      <c r="D1716" s="1">
        <v>0.48184027777777777</v>
      </c>
      <c r="E1716" s="1">
        <v>0.48499999999999999</v>
      </c>
      <c r="F1716">
        <v>4.55</v>
      </c>
      <c r="G1716">
        <v>2.73</v>
      </c>
      <c r="H1716">
        <v>1.55</v>
      </c>
      <c r="I1716" t="s">
        <v>4</v>
      </c>
    </row>
    <row r="1717" spans="1:9">
      <c r="A1717" t="s">
        <v>1741</v>
      </c>
      <c r="B1717" t="s">
        <v>11</v>
      </c>
      <c r="C1717">
        <v>10</v>
      </c>
      <c r="D1717" s="1">
        <v>0.48853009259259261</v>
      </c>
      <c r="E1717" s="1">
        <v>0.49024305555555553</v>
      </c>
      <c r="F1717">
        <v>2.4700000000000002</v>
      </c>
      <c r="G1717">
        <v>1.48</v>
      </c>
      <c r="H1717">
        <v>0.53</v>
      </c>
      <c r="I1717" t="s">
        <v>5</v>
      </c>
    </row>
    <row r="1718" spans="1:9">
      <c r="A1718" t="s">
        <v>1742</v>
      </c>
      <c r="B1718" t="s">
        <v>7</v>
      </c>
      <c r="C1718">
        <v>10</v>
      </c>
      <c r="D1718" s="1">
        <v>0.4949189814814815</v>
      </c>
      <c r="E1718" s="1">
        <v>0.49697916666666669</v>
      </c>
      <c r="F1718">
        <v>2.97</v>
      </c>
      <c r="G1718">
        <v>1.78</v>
      </c>
      <c r="H1718">
        <v>0.92</v>
      </c>
      <c r="I1718" t="s">
        <v>4</v>
      </c>
    </row>
    <row r="1719" spans="1:9">
      <c r="A1719" t="s">
        <v>1743</v>
      </c>
      <c r="B1719" t="s">
        <v>9</v>
      </c>
      <c r="C1719">
        <v>10</v>
      </c>
      <c r="D1719" s="1">
        <v>0.50114583333333329</v>
      </c>
      <c r="E1719" s="1">
        <v>0.50233796296296296</v>
      </c>
      <c r="F1719">
        <v>1.72</v>
      </c>
      <c r="G1719">
        <v>1.03</v>
      </c>
      <c r="H1719">
        <v>1.63</v>
      </c>
      <c r="I1719" t="s">
        <v>5</v>
      </c>
    </row>
    <row r="1720" spans="1:9">
      <c r="A1720" t="s">
        <v>1744</v>
      </c>
      <c r="B1720" t="s">
        <v>16</v>
      </c>
      <c r="C1720">
        <v>10</v>
      </c>
      <c r="D1720" s="1">
        <v>0.50766203703703705</v>
      </c>
      <c r="E1720" s="1">
        <v>0.51043981481481482</v>
      </c>
      <c r="F1720">
        <v>4</v>
      </c>
      <c r="G1720">
        <v>2.4</v>
      </c>
      <c r="H1720">
        <v>0.75</v>
      </c>
      <c r="I1720" t="s">
        <v>4</v>
      </c>
    </row>
    <row r="1721" spans="1:9">
      <c r="A1721" t="s">
        <v>1745</v>
      </c>
      <c r="B1721" t="s">
        <v>14</v>
      </c>
      <c r="C1721">
        <v>10</v>
      </c>
      <c r="D1721" s="1">
        <v>0.51508101851851851</v>
      </c>
      <c r="E1721" s="1">
        <v>0.51658564814814811</v>
      </c>
      <c r="F1721">
        <v>2.17</v>
      </c>
      <c r="G1721">
        <v>1.3</v>
      </c>
      <c r="H1721">
        <v>1.19</v>
      </c>
      <c r="I1721" t="s">
        <v>4</v>
      </c>
    </row>
    <row r="1722" spans="1:9">
      <c r="A1722" t="s">
        <v>1746</v>
      </c>
      <c r="B1722" t="s">
        <v>10</v>
      </c>
      <c r="C1722">
        <v>10</v>
      </c>
      <c r="D1722" s="1">
        <v>0.51829861111111108</v>
      </c>
      <c r="E1722" s="1">
        <v>0.5200231481481481</v>
      </c>
      <c r="F1722">
        <v>2.48</v>
      </c>
      <c r="G1722">
        <v>1.49</v>
      </c>
      <c r="H1722">
        <v>1.98</v>
      </c>
      <c r="I1722" t="s">
        <v>5</v>
      </c>
    </row>
    <row r="1723" spans="1:9">
      <c r="A1723" t="s">
        <v>1747</v>
      </c>
      <c r="B1723" t="s">
        <v>13</v>
      </c>
      <c r="C1723">
        <v>10</v>
      </c>
      <c r="D1723" s="1">
        <v>0.52341435185185181</v>
      </c>
      <c r="E1723" s="1">
        <v>0.52649305555555559</v>
      </c>
      <c r="F1723">
        <v>4.43</v>
      </c>
      <c r="G1723">
        <v>2.66</v>
      </c>
      <c r="H1723">
        <v>1.77</v>
      </c>
      <c r="I1723" t="s">
        <v>4</v>
      </c>
    </row>
    <row r="1724" spans="1:9">
      <c r="A1724" t="s">
        <v>1748</v>
      </c>
      <c r="B1724" t="s">
        <v>16</v>
      </c>
      <c r="C1724">
        <v>10</v>
      </c>
      <c r="D1724" s="1">
        <v>0.52837962962962959</v>
      </c>
      <c r="E1724" s="1">
        <v>0.53107638888888886</v>
      </c>
      <c r="F1724">
        <v>3.88</v>
      </c>
      <c r="G1724">
        <v>2.33</v>
      </c>
      <c r="H1724">
        <v>1.34</v>
      </c>
      <c r="I1724" t="s">
        <v>4</v>
      </c>
    </row>
    <row r="1725" spans="1:9">
      <c r="A1725" t="s">
        <v>1749</v>
      </c>
      <c r="B1725" t="s">
        <v>8</v>
      </c>
      <c r="C1725">
        <v>10</v>
      </c>
      <c r="D1725" s="1">
        <v>0.53600694444444441</v>
      </c>
      <c r="E1725" s="1">
        <v>0.53821759259259261</v>
      </c>
      <c r="F1725">
        <v>3.18</v>
      </c>
      <c r="G1725">
        <v>1.91</v>
      </c>
      <c r="H1725">
        <v>1.55</v>
      </c>
      <c r="I1725" t="s">
        <v>4</v>
      </c>
    </row>
    <row r="1726" spans="1:9">
      <c r="A1726" t="s">
        <v>1750</v>
      </c>
      <c r="B1726" t="s">
        <v>13</v>
      </c>
      <c r="C1726">
        <v>10</v>
      </c>
      <c r="D1726" s="1">
        <v>0.54143518518518519</v>
      </c>
      <c r="E1726" s="1">
        <v>0.54339120370370375</v>
      </c>
      <c r="F1726">
        <v>2.82</v>
      </c>
      <c r="G1726">
        <v>1.69</v>
      </c>
      <c r="H1726">
        <v>0.53</v>
      </c>
      <c r="I1726" t="s">
        <v>4</v>
      </c>
    </row>
    <row r="1727" spans="1:9">
      <c r="A1727" t="s">
        <v>1751</v>
      </c>
      <c r="B1727" t="s">
        <v>11</v>
      </c>
      <c r="C1727">
        <v>10</v>
      </c>
      <c r="D1727" s="1">
        <v>0.54537037037037039</v>
      </c>
      <c r="E1727" s="1">
        <v>0.54799768518518521</v>
      </c>
      <c r="F1727">
        <v>3.78</v>
      </c>
      <c r="G1727">
        <v>2.27</v>
      </c>
      <c r="H1727">
        <v>0.71</v>
      </c>
      <c r="I1727" t="s">
        <v>3</v>
      </c>
    </row>
    <row r="1728" spans="1:9">
      <c r="A1728" t="s">
        <v>1752</v>
      </c>
      <c r="B1728" t="s">
        <v>11</v>
      </c>
      <c r="C1728">
        <v>10</v>
      </c>
      <c r="D1728" s="1">
        <v>0.55153935185185188</v>
      </c>
      <c r="E1728" s="1">
        <v>0.55388888888888888</v>
      </c>
      <c r="F1728">
        <v>3.38</v>
      </c>
      <c r="G1728">
        <v>2.0299999999999998</v>
      </c>
      <c r="H1728">
        <v>0.57999999999999996</v>
      </c>
      <c r="I1728" t="s">
        <v>4</v>
      </c>
    </row>
    <row r="1729" spans="1:9">
      <c r="A1729" t="s">
        <v>1753</v>
      </c>
      <c r="B1729" t="s">
        <v>12</v>
      </c>
      <c r="C1729">
        <v>10</v>
      </c>
      <c r="D1729" s="1">
        <v>0.55652777777777773</v>
      </c>
      <c r="E1729" s="1">
        <v>0.55918981481481478</v>
      </c>
      <c r="F1729">
        <v>3.83</v>
      </c>
      <c r="G1729">
        <v>2.2999999999999998</v>
      </c>
      <c r="H1729">
        <v>1.52</v>
      </c>
      <c r="I1729" t="s">
        <v>4</v>
      </c>
    </row>
    <row r="1730" spans="1:9">
      <c r="A1730" t="s">
        <v>1754</v>
      </c>
      <c r="B1730" t="s">
        <v>15</v>
      </c>
      <c r="C1730">
        <v>10</v>
      </c>
      <c r="D1730" s="1">
        <v>0.56134259259259256</v>
      </c>
      <c r="E1730" s="1">
        <v>0.56307870370370372</v>
      </c>
      <c r="F1730">
        <v>2.5</v>
      </c>
      <c r="G1730">
        <v>1.5</v>
      </c>
      <c r="H1730">
        <v>1.71</v>
      </c>
      <c r="I1730" t="s">
        <v>4</v>
      </c>
    </row>
    <row r="1731" spans="1:9">
      <c r="A1731" t="s">
        <v>1755</v>
      </c>
      <c r="B1731" t="s">
        <v>12</v>
      </c>
      <c r="C1731">
        <v>10</v>
      </c>
      <c r="D1731" s="1">
        <v>0.56664351851851846</v>
      </c>
      <c r="E1731" s="1">
        <v>0.56942129629629634</v>
      </c>
      <c r="F1731">
        <v>4</v>
      </c>
      <c r="G1731">
        <v>2.4</v>
      </c>
      <c r="H1731">
        <v>1.35</v>
      </c>
      <c r="I1731" t="s">
        <v>4</v>
      </c>
    </row>
    <row r="1732" spans="1:9">
      <c r="A1732" t="s">
        <v>1756</v>
      </c>
      <c r="B1732" t="s">
        <v>14</v>
      </c>
      <c r="C1732">
        <v>10</v>
      </c>
      <c r="D1732" s="1">
        <v>0.57384259259259263</v>
      </c>
      <c r="E1732" s="1">
        <v>0.57599537037037041</v>
      </c>
      <c r="F1732">
        <v>3.1</v>
      </c>
      <c r="G1732">
        <v>1.86</v>
      </c>
      <c r="H1732">
        <v>1.78</v>
      </c>
      <c r="I1732" t="s">
        <v>4</v>
      </c>
    </row>
    <row r="1733" spans="1:9">
      <c r="A1733" t="s">
        <v>1757</v>
      </c>
      <c r="B1733" t="s">
        <v>13</v>
      </c>
      <c r="C1733">
        <v>10</v>
      </c>
      <c r="D1733" s="1">
        <v>0.57890046296296294</v>
      </c>
      <c r="E1733" s="1">
        <v>0.58180555555555558</v>
      </c>
      <c r="F1733">
        <v>4.18</v>
      </c>
      <c r="G1733">
        <v>2.5099999999999998</v>
      </c>
      <c r="H1733">
        <v>1.96</v>
      </c>
      <c r="I1733" t="s">
        <v>4</v>
      </c>
    </row>
    <row r="1734" spans="1:9">
      <c r="A1734" t="s">
        <v>1758</v>
      </c>
      <c r="B1734" t="s">
        <v>15</v>
      </c>
      <c r="C1734">
        <v>10</v>
      </c>
      <c r="D1734" s="1">
        <v>0.58459490740740738</v>
      </c>
      <c r="E1734" s="1">
        <v>0.58592592592592596</v>
      </c>
      <c r="F1734">
        <v>1.92</v>
      </c>
      <c r="G1734">
        <v>1.1499999999999999</v>
      </c>
      <c r="H1734">
        <v>1.52</v>
      </c>
      <c r="I1734" t="s">
        <v>4</v>
      </c>
    </row>
    <row r="1735" spans="1:9">
      <c r="A1735" t="s">
        <v>1759</v>
      </c>
      <c r="B1735" t="s">
        <v>10</v>
      </c>
      <c r="C1735">
        <v>10</v>
      </c>
      <c r="D1735" s="1">
        <v>0.58916666666666662</v>
      </c>
      <c r="E1735" s="1">
        <v>0.59057870370370369</v>
      </c>
      <c r="F1735">
        <v>2.0299999999999998</v>
      </c>
      <c r="G1735">
        <v>1.22</v>
      </c>
      <c r="H1735">
        <v>0.78</v>
      </c>
      <c r="I1735" t="s">
        <v>4</v>
      </c>
    </row>
    <row r="1736" spans="1:9">
      <c r="A1736" t="s">
        <v>1760</v>
      </c>
      <c r="B1736" t="s">
        <v>8</v>
      </c>
      <c r="C1736">
        <v>10</v>
      </c>
      <c r="D1736" s="1">
        <v>0.59482638888888884</v>
      </c>
      <c r="E1736" s="1">
        <v>0.59732638888888889</v>
      </c>
      <c r="F1736">
        <v>3.6</v>
      </c>
      <c r="G1736">
        <v>2.16</v>
      </c>
      <c r="H1736">
        <v>1.65</v>
      </c>
      <c r="I1736" t="s">
        <v>4</v>
      </c>
    </row>
    <row r="1737" spans="1:9">
      <c r="A1737" t="s">
        <v>1761</v>
      </c>
      <c r="B1737" t="s">
        <v>13</v>
      </c>
      <c r="C1737">
        <v>10</v>
      </c>
      <c r="D1737" s="1">
        <v>0.59918981481481481</v>
      </c>
      <c r="E1737" s="1">
        <v>0.60035879629629629</v>
      </c>
      <c r="F1737">
        <v>1.68</v>
      </c>
      <c r="G1737">
        <v>1.01</v>
      </c>
      <c r="H1737">
        <v>1.62</v>
      </c>
      <c r="I1737" t="s">
        <v>4</v>
      </c>
    </row>
    <row r="1738" spans="1:9">
      <c r="A1738" t="s">
        <v>1762</v>
      </c>
      <c r="B1738" t="s">
        <v>12</v>
      </c>
      <c r="C1738">
        <v>10</v>
      </c>
      <c r="D1738" s="1">
        <v>0.60425925925925927</v>
      </c>
      <c r="E1738" s="1">
        <v>0.60687500000000005</v>
      </c>
      <c r="F1738">
        <v>3.77</v>
      </c>
      <c r="G1738">
        <v>2.2599999999999998</v>
      </c>
      <c r="H1738">
        <v>1.49</v>
      </c>
      <c r="I1738" t="s">
        <v>5</v>
      </c>
    </row>
    <row r="1739" spans="1:9">
      <c r="A1739" t="s">
        <v>1763</v>
      </c>
      <c r="B1739" t="s">
        <v>7</v>
      </c>
      <c r="C1739">
        <v>10</v>
      </c>
      <c r="D1739" s="1">
        <v>0.61086805555555557</v>
      </c>
      <c r="E1739" s="1">
        <v>0.61365740740740737</v>
      </c>
      <c r="F1739">
        <v>4.0199999999999996</v>
      </c>
      <c r="G1739">
        <v>2.41</v>
      </c>
      <c r="H1739">
        <v>1.77</v>
      </c>
      <c r="I1739" t="s">
        <v>4</v>
      </c>
    </row>
    <row r="1740" spans="1:9">
      <c r="A1740" t="s">
        <v>1764</v>
      </c>
      <c r="B1740" t="s">
        <v>15</v>
      </c>
      <c r="C1740">
        <v>10</v>
      </c>
      <c r="D1740" s="1">
        <v>0.61527777777777781</v>
      </c>
      <c r="E1740" s="1">
        <v>0.61800925925925931</v>
      </c>
      <c r="F1740">
        <v>3.93</v>
      </c>
      <c r="G1740">
        <v>2.36</v>
      </c>
      <c r="H1740">
        <v>1.75</v>
      </c>
      <c r="I1740" t="s">
        <v>4</v>
      </c>
    </row>
    <row r="1741" spans="1:9">
      <c r="A1741" t="s">
        <v>1765</v>
      </c>
      <c r="B1741" t="s">
        <v>15</v>
      </c>
      <c r="C1741">
        <v>10</v>
      </c>
      <c r="D1741" s="1">
        <v>0.62037037037037035</v>
      </c>
      <c r="E1741" s="1">
        <v>0.62333333333333329</v>
      </c>
      <c r="F1741">
        <v>4.2699999999999996</v>
      </c>
      <c r="G1741">
        <v>2.56</v>
      </c>
      <c r="H1741">
        <v>0.79</v>
      </c>
      <c r="I1741" t="s">
        <v>4</v>
      </c>
    </row>
    <row r="1742" spans="1:9">
      <c r="A1742" t="s">
        <v>1766</v>
      </c>
      <c r="B1742" t="s">
        <v>8</v>
      </c>
      <c r="C1742">
        <v>10</v>
      </c>
      <c r="D1742" s="1">
        <v>0.62796296296296295</v>
      </c>
      <c r="E1742" s="1">
        <v>0.6290162037037037</v>
      </c>
      <c r="F1742">
        <v>1.52</v>
      </c>
      <c r="G1742">
        <v>0.91</v>
      </c>
      <c r="H1742">
        <v>1.66</v>
      </c>
      <c r="I1742" t="s">
        <v>4</v>
      </c>
    </row>
    <row r="1743" spans="1:9">
      <c r="A1743" t="s">
        <v>1767</v>
      </c>
      <c r="B1743" t="s">
        <v>9</v>
      </c>
      <c r="C1743">
        <v>10</v>
      </c>
      <c r="D1743" s="1">
        <v>0.63295138888888891</v>
      </c>
      <c r="E1743" s="1">
        <v>0.63479166666666664</v>
      </c>
      <c r="F1743">
        <v>2.65</v>
      </c>
      <c r="G1743">
        <v>1.59</v>
      </c>
      <c r="H1743">
        <v>1.19</v>
      </c>
      <c r="I1743" t="s">
        <v>4</v>
      </c>
    </row>
    <row r="1744" spans="1:9">
      <c r="A1744" t="s">
        <v>1768</v>
      </c>
      <c r="B1744" t="s">
        <v>11</v>
      </c>
      <c r="C1744">
        <v>10</v>
      </c>
      <c r="D1744" s="1">
        <v>0.63714120370370375</v>
      </c>
      <c r="E1744" s="1">
        <v>0.63968749999999996</v>
      </c>
      <c r="F1744">
        <v>3.67</v>
      </c>
      <c r="G1744">
        <v>2.2000000000000002</v>
      </c>
      <c r="H1744">
        <v>0.66</v>
      </c>
      <c r="I1744" t="s">
        <v>4</v>
      </c>
    </row>
    <row r="1745" spans="1:9">
      <c r="A1745" t="s">
        <v>1769</v>
      </c>
      <c r="B1745" t="s">
        <v>11</v>
      </c>
      <c r="C1745">
        <v>10</v>
      </c>
      <c r="D1745" s="1">
        <v>0.6441203703703704</v>
      </c>
      <c r="E1745" s="1">
        <v>0.64756944444444442</v>
      </c>
      <c r="F1745">
        <v>4.97</v>
      </c>
      <c r="G1745">
        <v>2.98</v>
      </c>
      <c r="H1745">
        <v>1.45</v>
      </c>
      <c r="I1745" t="s">
        <v>4</v>
      </c>
    </row>
    <row r="1746" spans="1:9">
      <c r="A1746" t="s">
        <v>1770</v>
      </c>
      <c r="B1746" t="s">
        <v>7</v>
      </c>
      <c r="C1746">
        <v>10</v>
      </c>
      <c r="D1746" s="1">
        <v>0.6509490740740741</v>
      </c>
      <c r="E1746" s="1">
        <v>0.65202546296296293</v>
      </c>
      <c r="F1746">
        <v>1.55</v>
      </c>
      <c r="G1746">
        <v>0.93</v>
      </c>
      <c r="H1746">
        <v>1.29</v>
      </c>
      <c r="I1746" t="s">
        <v>4</v>
      </c>
    </row>
    <row r="1747" spans="1:9">
      <c r="A1747" t="s">
        <v>1771</v>
      </c>
      <c r="B1747" t="s">
        <v>14</v>
      </c>
      <c r="C1747">
        <v>10</v>
      </c>
      <c r="D1747" s="1">
        <v>0.65751157407407412</v>
      </c>
      <c r="E1747" s="1">
        <v>0.65896990740740746</v>
      </c>
      <c r="F1747">
        <v>2.1</v>
      </c>
      <c r="G1747">
        <v>1.26</v>
      </c>
      <c r="H1747">
        <v>0.67</v>
      </c>
      <c r="I1747" t="s">
        <v>4</v>
      </c>
    </row>
    <row r="1748" spans="1:9">
      <c r="A1748" t="s">
        <v>1772</v>
      </c>
      <c r="B1748" t="s">
        <v>14</v>
      </c>
      <c r="C1748">
        <v>10</v>
      </c>
      <c r="D1748" s="1">
        <v>0.66344907407407405</v>
      </c>
      <c r="E1748" s="1">
        <v>0.66460648148148149</v>
      </c>
      <c r="F1748">
        <v>1.67</v>
      </c>
      <c r="G1748">
        <v>1</v>
      </c>
      <c r="H1748">
        <v>1.88</v>
      </c>
      <c r="I1748" t="s">
        <v>4</v>
      </c>
    </row>
    <row r="1749" spans="1:9">
      <c r="A1749" t="s">
        <v>1773</v>
      </c>
      <c r="B1749" t="s">
        <v>10</v>
      </c>
      <c r="C1749">
        <v>10</v>
      </c>
      <c r="D1749" s="1">
        <v>0.66994212962962962</v>
      </c>
      <c r="E1749" s="1">
        <v>0.6711921296296296</v>
      </c>
      <c r="F1749">
        <v>1.8</v>
      </c>
      <c r="G1749">
        <v>1.08</v>
      </c>
      <c r="H1749">
        <v>1.93</v>
      </c>
      <c r="I1749" t="s">
        <v>4</v>
      </c>
    </row>
    <row r="1750" spans="1:9">
      <c r="A1750" t="s">
        <v>1774</v>
      </c>
      <c r="B1750" t="s">
        <v>13</v>
      </c>
      <c r="C1750">
        <v>10</v>
      </c>
      <c r="D1750" s="1">
        <v>0.67349537037037033</v>
      </c>
      <c r="E1750" s="1">
        <v>0.67674768518518513</v>
      </c>
      <c r="F1750">
        <v>4.68</v>
      </c>
      <c r="G1750">
        <v>2.81</v>
      </c>
      <c r="H1750">
        <v>1.1200000000000001</v>
      </c>
      <c r="I1750" t="s">
        <v>4</v>
      </c>
    </row>
    <row r="1751" spans="1:9">
      <c r="A1751" t="s">
        <v>1775</v>
      </c>
      <c r="B1751" t="s">
        <v>16</v>
      </c>
      <c r="C1751">
        <v>10</v>
      </c>
      <c r="D1751" s="1">
        <v>0.68201388888888892</v>
      </c>
      <c r="E1751" s="1">
        <v>0.68372685185185189</v>
      </c>
      <c r="F1751">
        <v>2.4700000000000002</v>
      </c>
      <c r="G1751">
        <v>1.48</v>
      </c>
      <c r="H1751">
        <v>1.56</v>
      </c>
      <c r="I1751" t="s">
        <v>4</v>
      </c>
    </row>
    <row r="1752" spans="1:9">
      <c r="A1752" t="s">
        <v>1776</v>
      </c>
      <c r="B1752" t="s">
        <v>9</v>
      </c>
      <c r="C1752">
        <v>10</v>
      </c>
      <c r="D1752" s="1">
        <v>0.68817129629629625</v>
      </c>
      <c r="E1752" s="1">
        <v>0.6893055555555555</v>
      </c>
      <c r="F1752">
        <v>1.63</v>
      </c>
      <c r="G1752">
        <v>0.98</v>
      </c>
      <c r="H1752">
        <v>0.68</v>
      </c>
      <c r="I1752" t="s">
        <v>4</v>
      </c>
    </row>
    <row r="1753" spans="1:9">
      <c r="A1753" t="s">
        <v>1777</v>
      </c>
      <c r="B1753" t="s">
        <v>12</v>
      </c>
      <c r="C1753">
        <v>10</v>
      </c>
      <c r="D1753" s="1">
        <v>0.69077546296296299</v>
      </c>
      <c r="E1753" s="1">
        <v>0.69421296296296298</v>
      </c>
      <c r="F1753">
        <v>4.95</v>
      </c>
      <c r="G1753">
        <v>2.97</v>
      </c>
      <c r="H1753">
        <v>1.6</v>
      </c>
      <c r="I1753" t="s">
        <v>4</v>
      </c>
    </row>
    <row r="1754" spans="1:9">
      <c r="A1754" t="s">
        <v>1778</v>
      </c>
      <c r="B1754" t="s">
        <v>16</v>
      </c>
      <c r="C1754">
        <v>10</v>
      </c>
      <c r="D1754" s="1">
        <v>0.69565972222222228</v>
      </c>
      <c r="E1754" s="1">
        <v>0.69716435185185188</v>
      </c>
      <c r="F1754">
        <v>2.17</v>
      </c>
      <c r="G1754">
        <v>1.3</v>
      </c>
      <c r="H1754">
        <v>1.76</v>
      </c>
      <c r="I1754" t="s">
        <v>4</v>
      </c>
    </row>
    <row r="1755" spans="1:9">
      <c r="A1755" t="s">
        <v>1779</v>
      </c>
      <c r="B1755" t="s">
        <v>16</v>
      </c>
      <c r="C1755">
        <v>10</v>
      </c>
      <c r="D1755" s="1">
        <v>0.70245370370370375</v>
      </c>
      <c r="E1755" s="1">
        <v>0.70423611111111106</v>
      </c>
      <c r="F1755">
        <v>2.57</v>
      </c>
      <c r="G1755">
        <v>1.54</v>
      </c>
      <c r="H1755">
        <v>1.99</v>
      </c>
      <c r="I1755" t="s">
        <v>3</v>
      </c>
    </row>
    <row r="1756" spans="1:9">
      <c r="A1756" t="s">
        <v>1780</v>
      </c>
      <c r="B1756" t="s">
        <v>15</v>
      </c>
      <c r="C1756">
        <v>10</v>
      </c>
      <c r="D1756" s="1">
        <v>0.70590277777777777</v>
      </c>
      <c r="E1756" s="1">
        <v>0.70773148148148146</v>
      </c>
      <c r="F1756">
        <v>2.63</v>
      </c>
      <c r="G1756">
        <v>1.58</v>
      </c>
      <c r="H1756">
        <v>0.96</v>
      </c>
      <c r="I1756" t="s">
        <v>4</v>
      </c>
    </row>
    <row r="1757" spans="1:9">
      <c r="A1757" t="s">
        <v>1781</v>
      </c>
      <c r="B1757" t="s">
        <v>7</v>
      </c>
      <c r="C1757">
        <v>10</v>
      </c>
      <c r="D1757" s="1">
        <v>0.71020833333333333</v>
      </c>
      <c r="E1757" s="1">
        <v>0.7116203703703704</v>
      </c>
      <c r="F1757">
        <v>2.0299999999999998</v>
      </c>
      <c r="G1757">
        <v>1.22</v>
      </c>
      <c r="H1757">
        <v>1.87</v>
      </c>
      <c r="I1757" t="s">
        <v>4</v>
      </c>
    </row>
    <row r="1758" spans="1:9">
      <c r="A1758" t="s">
        <v>1782</v>
      </c>
      <c r="B1758" t="s">
        <v>11</v>
      </c>
      <c r="C1758">
        <v>10</v>
      </c>
      <c r="D1758" s="1">
        <v>0.71688657407407408</v>
      </c>
      <c r="E1758" s="1">
        <v>0.71835648148148146</v>
      </c>
      <c r="F1758">
        <v>2.12</v>
      </c>
      <c r="G1758">
        <v>1.27</v>
      </c>
      <c r="H1758">
        <v>1.71</v>
      </c>
      <c r="I1758" t="s">
        <v>4</v>
      </c>
    </row>
    <row r="1759" spans="1:9">
      <c r="A1759" t="s">
        <v>1783</v>
      </c>
      <c r="B1759" t="s">
        <v>10</v>
      </c>
      <c r="C1759">
        <v>10</v>
      </c>
      <c r="D1759" s="1">
        <v>0.72372685185185182</v>
      </c>
      <c r="E1759" s="1">
        <v>0.72660879629629627</v>
      </c>
      <c r="F1759">
        <v>4.1500000000000004</v>
      </c>
      <c r="G1759">
        <v>2.4900000000000002</v>
      </c>
      <c r="H1759">
        <v>1.1000000000000001</v>
      </c>
      <c r="I1759" t="s">
        <v>4</v>
      </c>
    </row>
    <row r="1760" spans="1:9">
      <c r="A1760" t="s">
        <v>1784</v>
      </c>
      <c r="B1760" t="s">
        <v>14</v>
      </c>
      <c r="C1760">
        <v>10</v>
      </c>
      <c r="D1760" s="1">
        <v>0.72965277777777782</v>
      </c>
      <c r="E1760" s="1">
        <v>0.7315625</v>
      </c>
      <c r="F1760">
        <v>2.75</v>
      </c>
      <c r="G1760">
        <v>1.65</v>
      </c>
      <c r="H1760">
        <v>1.62</v>
      </c>
      <c r="I1760" t="s">
        <v>5</v>
      </c>
    </row>
    <row r="1761" spans="1:9">
      <c r="A1761" t="s">
        <v>1785</v>
      </c>
      <c r="B1761" t="s">
        <v>7</v>
      </c>
      <c r="C1761">
        <v>10</v>
      </c>
      <c r="D1761" s="1">
        <v>0.73673611111111115</v>
      </c>
      <c r="E1761" s="1">
        <v>0.73989583333333331</v>
      </c>
      <c r="F1761">
        <v>4.55</v>
      </c>
      <c r="G1761">
        <v>2.73</v>
      </c>
      <c r="H1761">
        <v>1.35</v>
      </c>
      <c r="I1761" t="s">
        <v>4</v>
      </c>
    </row>
    <row r="1762" spans="1:9">
      <c r="A1762" t="s">
        <v>1786</v>
      </c>
      <c r="B1762" t="s">
        <v>15</v>
      </c>
      <c r="C1762">
        <v>10</v>
      </c>
      <c r="D1762" s="1">
        <v>0.74375000000000002</v>
      </c>
      <c r="E1762" s="1">
        <v>0.74535879629629631</v>
      </c>
      <c r="F1762">
        <v>2.3199999999999998</v>
      </c>
      <c r="G1762">
        <v>1.39</v>
      </c>
      <c r="H1762">
        <v>1.06</v>
      </c>
      <c r="I1762" t="s">
        <v>4</v>
      </c>
    </row>
    <row r="1763" spans="1:9">
      <c r="A1763" t="s">
        <v>1787</v>
      </c>
      <c r="B1763" t="s">
        <v>12</v>
      </c>
      <c r="C1763">
        <v>10</v>
      </c>
      <c r="D1763" s="1">
        <v>0.74707175925925928</v>
      </c>
      <c r="E1763" s="1">
        <v>0.7485532407407407</v>
      </c>
      <c r="F1763">
        <v>2.13</v>
      </c>
      <c r="G1763">
        <v>1.28</v>
      </c>
      <c r="H1763">
        <v>1.37</v>
      </c>
      <c r="I1763" t="s">
        <v>4</v>
      </c>
    </row>
    <row r="1764" spans="1:9">
      <c r="A1764" t="s">
        <v>1788</v>
      </c>
      <c r="B1764" t="s">
        <v>10</v>
      </c>
      <c r="C1764">
        <v>10</v>
      </c>
      <c r="D1764" s="1">
        <v>0.750462962962963</v>
      </c>
      <c r="E1764" s="1">
        <v>0.7522685185185185</v>
      </c>
      <c r="F1764">
        <v>2.6</v>
      </c>
      <c r="G1764">
        <v>1.56</v>
      </c>
      <c r="H1764">
        <v>1.76</v>
      </c>
      <c r="I1764" t="s">
        <v>4</v>
      </c>
    </row>
    <row r="1765" spans="1:9">
      <c r="A1765" t="s">
        <v>1789</v>
      </c>
      <c r="B1765" t="s">
        <v>15</v>
      </c>
      <c r="C1765">
        <v>10</v>
      </c>
      <c r="D1765" s="1">
        <v>0.7564467592592593</v>
      </c>
      <c r="E1765" s="1">
        <v>0.75966435185185188</v>
      </c>
      <c r="F1765">
        <v>4.63</v>
      </c>
      <c r="G1765">
        <v>2.78</v>
      </c>
      <c r="H1765">
        <v>0.57999999999999996</v>
      </c>
      <c r="I1765" t="s">
        <v>4</v>
      </c>
    </row>
    <row r="1766" spans="1:9">
      <c r="A1766" t="s">
        <v>1790</v>
      </c>
      <c r="B1766" t="s">
        <v>11</v>
      </c>
      <c r="C1766">
        <v>10</v>
      </c>
      <c r="D1766" s="1">
        <v>0.76418981481481485</v>
      </c>
      <c r="E1766" s="1">
        <v>0.76569444444444446</v>
      </c>
      <c r="F1766">
        <v>2.17</v>
      </c>
      <c r="G1766">
        <v>1.3</v>
      </c>
      <c r="H1766">
        <v>1.1599999999999999</v>
      </c>
      <c r="I1766" t="s">
        <v>4</v>
      </c>
    </row>
    <row r="1767" spans="1:9">
      <c r="A1767" t="s">
        <v>1791</v>
      </c>
      <c r="B1767" t="s">
        <v>11</v>
      </c>
      <c r="C1767">
        <v>10</v>
      </c>
      <c r="D1767" s="1">
        <v>0.77003472222222225</v>
      </c>
      <c r="E1767" s="1">
        <v>0.77348379629629627</v>
      </c>
      <c r="F1767">
        <v>4.97</v>
      </c>
      <c r="G1767">
        <v>2.98</v>
      </c>
      <c r="H1767">
        <v>1.27</v>
      </c>
      <c r="I1767" t="s">
        <v>4</v>
      </c>
    </row>
    <row r="1768" spans="1:9">
      <c r="A1768" t="s">
        <v>1792</v>
      </c>
      <c r="B1768" t="s">
        <v>11</v>
      </c>
      <c r="C1768">
        <v>10</v>
      </c>
      <c r="D1768" s="1">
        <v>0.77784722222222225</v>
      </c>
      <c r="E1768" s="1">
        <v>0.7802662037037037</v>
      </c>
      <c r="F1768">
        <v>3.48</v>
      </c>
      <c r="G1768">
        <v>2.09</v>
      </c>
      <c r="H1768">
        <v>0.53</v>
      </c>
      <c r="I1768" t="s">
        <v>4</v>
      </c>
    </row>
    <row r="1769" spans="1:9">
      <c r="A1769" t="s">
        <v>1793</v>
      </c>
      <c r="B1769" t="s">
        <v>7</v>
      </c>
      <c r="C1769">
        <v>10</v>
      </c>
      <c r="D1769" s="1">
        <v>0.7832175925925926</v>
      </c>
      <c r="E1769" s="1">
        <v>0.78493055555555558</v>
      </c>
      <c r="F1769">
        <v>2.4700000000000002</v>
      </c>
      <c r="G1769">
        <v>1.48</v>
      </c>
      <c r="H1769">
        <v>1.71</v>
      </c>
      <c r="I1769" t="s">
        <v>4</v>
      </c>
    </row>
    <row r="1770" spans="1:9">
      <c r="A1770" t="s">
        <v>1794</v>
      </c>
      <c r="B1770" t="s">
        <v>7</v>
      </c>
      <c r="C1770">
        <v>10</v>
      </c>
      <c r="D1770" s="1">
        <v>0.78740740740740744</v>
      </c>
      <c r="E1770" s="1">
        <v>0.78988425925925931</v>
      </c>
      <c r="F1770">
        <v>3.57</v>
      </c>
      <c r="G1770">
        <v>2.14</v>
      </c>
      <c r="H1770">
        <v>0.73</v>
      </c>
      <c r="I1770" t="s">
        <v>4</v>
      </c>
    </row>
    <row r="1771" spans="1:9">
      <c r="A1771" t="s">
        <v>1795</v>
      </c>
      <c r="B1771" t="s">
        <v>14</v>
      </c>
      <c r="C1771">
        <v>10</v>
      </c>
      <c r="D1771" s="1">
        <v>0.79206018518518517</v>
      </c>
      <c r="E1771" s="1">
        <v>0.79388888888888887</v>
      </c>
      <c r="F1771">
        <v>2.63</v>
      </c>
      <c r="G1771">
        <v>1.58</v>
      </c>
      <c r="H1771">
        <v>1.25</v>
      </c>
      <c r="I1771" t="s">
        <v>4</v>
      </c>
    </row>
    <row r="1772" spans="1:9">
      <c r="A1772" t="s">
        <v>1796</v>
      </c>
      <c r="B1772" t="s">
        <v>14</v>
      </c>
      <c r="C1772">
        <v>10</v>
      </c>
      <c r="D1772" s="1">
        <v>0.79767361111111112</v>
      </c>
      <c r="E1772" s="1">
        <v>0.79946759259259259</v>
      </c>
      <c r="F1772">
        <v>2.58</v>
      </c>
      <c r="G1772">
        <v>1.55</v>
      </c>
      <c r="H1772">
        <v>1.75</v>
      </c>
      <c r="I1772" t="s">
        <v>4</v>
      </c>
    </row>
    <row r="1773" spans="1:9">
      <c r="A1773" t="s">
        <v>1797</v>
      </c>
      <c r="B1773" t="s">
        <v>12</v>
      </c>
      <c r="C1773">
        <v>10</v>
      </c>
      <c r="D1773" s="1">
        <v>0.80417824074074074</v>
      </c>
      <c r="E1773" s="1">
        <v>0.8057523148148148</v>
      </c>
      <c r="F1773">
        <v>2.27</v>
      </c>
      <c r="G1773">
        <v>1.36</v>
      </c>
      <c r="H1773">
        <v>1.82</v>
      </c>
      <c r="I1773" t="s">
        <v>4</v>
      </c>
    </row>
    <row r="1774" spans="1:9">
      <c r="A1774" t="s">
        <v>1798</v>
      </c>
      <c r="B1774" t="s">
        <v>10</v>
      </c>
      <c r="C1774">
        <v>10</v>
      </c>
      <c r="D1774" s="1">
        <v>0.80891203703703707</v>
      </c>
      <c r="E1774" s="1">
        <v>0.81005787037037036</v>
      </c>
      <c r="F1774">
        <v>1.65</v>
      </c>
      <c r="G1774">
        <v>0.99</v>
      </c>
      <c r="H1774">
        <v>1.62</v>
      </c>
      <c r="I1774" t="s">
        <v>5</v>
      </c>
    </row>
    <row r="1775" spans="1:9">
      <c r="A1775" t="s">
        <v>1799</v>
      </c>
      <c r="B1775" t="s">
        <v>8</v>
      </c>
      <c r="C1775">
        <v>10</v>
      </c>
      <c r="D1775" s="1">
        <v>0.81295138888888885</v>
      </c>
      <c r="E1775" s="1">
        <v>0.81475694444444446</v>
      </c>
      <c r="F1775">
        <v>2.6</v>
      </c>
      <c r="G1775">
        <v>1.56</v>
      </c>
      <c r="H1775">
        <v>1.29</v>
      </c>
      <c r="I1775" t="s">
        <v>4</v>
      </c>
    </row>
    <row r="1776" spans="1:9">
      <c r="A1776" t="s">
        <v>1800</v>
      </c>
      <c r="B1776" t="s">
        <v>8</v>
      </c>
      <c r="C1776">
        <v>10</v>
      </c>
      <c r="D1776" s="1">
        <v>0.82017361111111109</v>
      </c>
      <c r="E1776" s="1">
        <v>0.82155092592592593</v>
      </c>
      <c r="F1776">
        <v>1.98</v>
      </c>
      <c r="G1776">
        <v>1.19</v>
      </c>
      <c r="H1776">
        <v>1.65</v>
      </c>
      <c r="I1776" t="s">
        <v>4</v>
      </c>
    </row>
    <row r="1777" spans="1:9">
      <c r="A1777" t="s">
        <v>1801</v>
      </c>
      <c r="B1777" t="s">
        <v>15</v>
      </c>
      <c r="C1777">
        <v>10</v>
      </c>
      <c r="D1777" s="1">
        <v>0.82635416666666661</v>
      </c>
      <c r="E1777" s="1">
        <v>0.82961805555555557</v>
      </c>
      <c r="F1777">
        <v>4.7</v>
      </c>
      <c r="G1777">
        <v>2.82</v>
      </c>
      <c r="H1777">
        <v>1.35</v>
      </c>
      <c r="I1777" t="s">
        <v>4</v>
      </c>
    </row>
    <row r="1778" spans="1:9">
      <c r="A1778" t="s">
        <v>1802</v>
      </c>
      <c r="B1778" t="s">
        <v>11</v>
      </c>
      <c r="C1778">
        <v>10</v>
      </c>
      <c r="D1778" s="1">
        <v>0.83399305555555558</v>
      </c>
      <c r="E1778" s="1">
        <v>0.83543981481481477</v>
      </c>
      <c r="F1778">
        <v>2.08</v>
      </c>
      <c r="G1778">
        <v>1.25</v>
      </c>
      <c r="H1778">
        <v>1.37</v>
      </c>
      <c r="I1778" t="s">
        <v>4</v>
      </c>
    </row>
    <row r="1779" spans="1:9">
      <c r="A1779" t="s">
        <v>1803</v>
      </c>
      <c r="B1779" t="s">
        <v>10</v>
      </c>
      <c r="C1779">
        <v>10</v>
      </c>
      <c r="D1779" s="1">
        <v>0.83785879629629634</v>
      </c>
      <c r="E1779" s="1">
        <v>0.84129629629629632</v>
      </c>
      <c r="F1779">
        <v>4.95</v>
      </c>
      <c r="G1779">
        <v>2.97</v>
      </c>
      <c r="H1779">
        <v>1.02</v>
      </c>
      <c r="I1779" t="s">
        <v>4</v>
      </c>
    </row>
    <row r="1780" spans="1:9">
      <c r="A1780" t="s">
        <v>1804</v>
      </c>
      <c r="B1780" t="s">
        <v>16</v>
      </c>
      <c r="C1780">
        <v>10</v>
      </c>
      <c r="D1780" s="1">
        <v>0.84357638888888886</v>
      </c>
      <c r="E1780" s="1">
        <v>0.84565972222222219</v>
      </c>
      <c r="F1780">
        <v>3</v>
      </c>
      <c r="G1780">
        <v>1.8</v>
      </c>
      <c r="H1780">
        <v>1.34</v>
      </c>
      <c r="I1780" t="s">
        <v>4</v>
      </c>
    </row>
    <row r="1781" spans="1:9">
      <c r="A1781" t="s">
        <v>1805</v>
      </c>
      <c r="B1781" t="s">
        <v>7</v>
      </c>
      <c r="C1781">
        <v>10</v>
      </c>
      <c r="D1781" s="1">
        <v>0.8509606481481482</v>
      </c>
      <c r="E1781" s="1">
        <v>0.85401620370370368</v>
      </c>
      <c r="F1781">
        <v>4.4000000000000004</v>
      </c>
      <c r="G1781">
        <v>2.64</v>
      </c>
      <c r="H1781">
        <v>0.51</v>
      </c>
      <c r="I1781" t="s">
        <v>3</v>
      </c>
    </row>
    <row r="1782" spans="1:9">
      <c r="A1782" t="s">
        <v>1806</v>
      </c>
      <c r="B1782" t="s">
        <v>13</v>
      </c>
      <c r="C1782">
        <v>10</v>
      </c>
      <c r="D1782" s="1">
        <v>0.85549768518518521</v>
      </c>
      <c r="E1782" s="1">
        <v>0.85714120370370372</v>
      </c>
      <c r="F1782">
        <v>2.37</v>
      </c>
      <c r="G1782">
        <v>1.42</v>
      </c>
      <c r="H1782">
        <v>0.99</v>
      </c>
      <c r="I1782" t="s">
        <v>4</v>
      </c>
    </row>
    <row r="1783" spans="1:9">
      <c r="A1783" t="s">
        <v>1807</v>
      </c>
      <c r="B1783" t="s">
        <v>9</v>
      </c>
      <c r="C1783">
        <v>10</v>
      </c>
      <c r="D1783" s="1">
        <v>0.86233796296296295</v>
      </c>
      <c r="E1783" s="1">
        <v>0.86466435185185186</v>
      </c>
      <c r="F1783">
        <v>3.35</v>
      </c>
      <c r="G1783">
        <v>2.0099999999999998</v>
      </c>
      <c r="H1783">
        <v>0.57999999999999996</v>
      </c>
      <c r="I1783" t="s">
        <v>4</v>
      </c>
    </row>
    <row r="1784" spans="1:9">
      <c r="A1784" t="s">
        <v>1808</v>
      </c>
      <c r="B1784" t="s">
        <v>12</v>
      </c>
      <c r="C1784">
        <v>10</v>
      </c>
      <c r="D1784" s="1">
        <v>0.86822916666666672</v>
      </c>
      <c r="E1784" s="1">
        <v>0.87015046296296295</v>
      </c>
      <c r="F1784">
        <v>2.77</v>
      </c>
      <c r="G1784">
        <v>1.66</v>
      </c>
      <c r="H1784">
        <v>0.57999999999999996</v>
      </c>
      <c r="I1784" t="s">
        <v>4</v>
      </c>
    </row>
    <row r="1785" spans="1:9">
      <c r="A1785" t="s">
        <v>1809</v>
      </c>
      <c r="B1785" t="s">
        <v>11</v>
      </c>
      <c r="C1785">
        <v>10</v>
      </c>
      <c r="D1785" s="1">
        <v>0.87178240740740742</v>
      </c>
      <c r="E1785" s="1">
        <v>0.87410879629629634</v>
      </c>
      <c r="F1785">
        <v>3.35</v>
      </c>
      <c r="G1785">
        <v>2.0099999999999998</v>
      </c>
      <c r="H1785">
        <v>1.85</v>
      </c>
      <c r="I1785" t="s">
        <v>4</v>
      </c>
    </row>
    <row r="1786" spans="1:9">
      <c r="A1786" t="s">
        <v>1810</v>
      </c>
      <c r="B1786" t="s">
        <v>11</v>
      </c>
      <c r="C1786">
        <v>10</v>
      </c>
      <c r="D1786" s="1">
        <v>0.87635416666666666</v>
      </c>
      <c r="E1786" s="1">
        <v>0.87980324074074079</v>
      </c>
      <c r="F1786">
        <v>4.97</v>
      </c>
      <c r="G1786">
        <v>2.98</v>
      </c>
      <c r="H1786">
        <v>1.9</v>
      </c>
      <c r="I1786" t="s">
        <v>4</v>
      </c>
    </row>
    <row r="1787" spans="1:9">
      <c r="A1787" t="s">
        <v>1811</v>
      </c>
      <c r="B1787" t="s">
        <v>11</v>
      </c>
      <c r="C1787">
        <v>10</v>
      </c>
      <c r="D1787" s="1">
        <v>0.88493055555555555</v>
      </c>
      <c r="E1787" s="1">
        <v>0.8868287037037037</v>
      </c>
      <c r="F1787">
        <v>2.73</v>
      </c>
      <c r="G1787">
        <v>1.64</v>
      </c>
      <c r="H1787">
        <v>0.5</v>
      </c>
      <c r="I1787" t="s">
        <v>4</v>
      </c>
    </row>
    <row r="1788" spans="1:9">
      <c r="A1788" t="s">
        <v>1812</v>
      </c>
      <c r="B1788" t="s">
        <v>7</v>
      </c>
      <c r="C1788">
        <v>10</v>
      </c>
      <c r="D1788" s="1">
        <v>0.89197916666666666</v>
      </c>
      <c r="E1788" s="1">
        <v>0.89405092592592594</v>
      </c>
      <c r="F1788">
        <v>2.98</v>
      </c>
      <c r="G1788">
        <v>1.79</v>
      </c>
      <c r="H1788">
        <v>0.81</v>
      </c>
      <c r="I1788" t="s">
        <v>4</v>
      </c>
    </row>
    <row r="1789" spans="1:9">
      <c r="A1789" t="s">
        <v>1813</v>
      </c>
      <c r="B1789" t="s">
        <v>7</v>
      </c>
      <c r="C1789">
        <v>10</v>
      </c>
      <c r="D1789" s="1">
        <v>0.89672453703703703</v>
      </c>
      <c r="E1789" s="1">
        <v>0.89826388888888886</v>
      </c>
      <c r="F1789">
        <v>2.2200000000000002</v>
      </c>
      <c r="G1789">
        <v>1.33</v>
      </c>
      <c r="H1789">
        <v>0.75</v>
      </c>
      <c r="I1789" t="s">
        <v>4</v>
      </c>
    </row>
    <row r="1790" spans="1:9">
      <c r="A1790" t="s">
        <v>1814</v>
      </c>
      <c r="B1790" t="s">
        <v>9</v>
      </c>
      <c r="C1790">
        <v>10</v>
      </c>
      <c r="D1790" s="1">
        <v>0.90297453703703701</v>
      </c>
      <c r="E1790" s="1">
        <v>0.90606481481481482</v>
      </c>
      <c r="F1790">
        <v>4.45</v>
      </c>
      <c r="G1790">
        <v>2.67</v>
      </c>
      <c r="H1790">
        <v>1.4</v>
      </c>
      <c r="I1790" t="s">
        <v>4</v>
      </c>
    </row>
    <row r="1791" spans="1:9">
      <c r="A1791" t="s">
        <v>1815</v>
      </c>
      <c r="B1791" t="s">
        <v>16</v>
      </c>
      <c r="C1791">
        <v>10</v>
      </c>
      <c r="D1791" s="1">
        <v>0.90820601851851857</v>
      </c>
      <c r="E1791" s="1">
        <v>0.90972222222222221</v>
      </c>
      <c r="F1791">
        <v>2.1800000000000002</v>
      </c>
      <c r="G1791">
        <v>1.31</v>
      </c>
      <c r="H1791">
        <v>1.49</v>
      </c>
      <c r="I1791" t="s">
        <v>4</v>
      </c>
    </row>
    <row r="1792" spans="1:9">
      <c r="A1792" t="s">
        <v>1816</v>
      </c>
      <c r="B1792" t="s">
        <v>10</v>
      </c>
      <c r="C1792">
        <v>10</v>
      </c>
      <c r="D1792" s="1">
        <v>0.91379629629629633</v>
      </c>
      <c r="E1792" s="1">
        <v>0.91526620370370371</v>
      </c>
      <c r="F1792">
        <v>2.12</v>
      </c>
      <c r="G1792">
        <v>1.27</v>
      </c>
      <c r="H1792">
        <v>0.87</v>
      </c>
      <c r="I1792" t="s">
        <v>4</v>
      </c>
    </row>
    <row r="1793" spans="1:9">
      <c r="A1793" t="s">
        <v>1817</v>
      </c>
      <c r="B1793" t="s">
        <v>11</v>
      </c>
      <c r="C1793">
        <v>10</v>
      </c>
      <c r="D1793" s="1">
        <v>0.91685185185185181</v>
      </c>
      <c r="E1793" s="1">
        <v>0.91869212962962965</v>
      </c>
      <c r="F1793">
        <v>2.65</v>
      </c>
      <c r="G1793">
        <v>1.59</v>
      </c>
      <c r="H1793">
        <v>1.34</v>
      </c>
      <c r="I1793" t="s">
        <v>4</v>
      </c>
    </row>
    <row r="1794" spans="1:9">
      <c r="A1794" t="s">
        <v>1818</v>
      </c>
      <c r="B1794" t="s">
        <v>8</v>
      </c>
      <c r="C1794">
        <v>10</v>
      </c>
      <c r="D1794" s="1">
        <v>0.92318287037037039</v>
      </c>
      <c r="E1794" s="1">
        <v>0.9255902777777778</v>
      </c>
      <c r="F1794">
        <v>3.47</v>
      </c>
      <c r="G1794">
        <v>2.08</v>
      </c>
      <c r="H1794">
        <v>1.9</v>
      </c>
      <c r="I1794" t="s">
        <v>4</v>
      </c>
    </row>
    <row r="1795" spans="1:9">
      <c r="A1795" t="s">
        <v>1819</v>
      </c>
      <c r="B1795" t="s">
        <v>14</v>
      </c>
      <c r="C1795">
        <v>10</v>
      </c>
      <c r="D1795" s="1">
        <v>0.93030092592592595</v>
      </c>
      <c r="E1795" s="1">
        <v>0.93306712962962968</v>
      </c>
      <c r="F1795">
        <v>3.98</v>
      </c>
      <c r="G1795">
        <v>2.39</v>
      </c>
      <c r="H1795">
        <v>1.07</v>
      </c>
      <c r="I1795" t="s">
        <v>4</v>
      </c>
    </row>
    <row r="1796" spans="1:9">
      <c r="A1796" t="s">
        <v>1820</v>
      </c>
      <c r="B1796" t="s">
        <v>8</v>
      </c>
      <c r="C1796">
        <v>10</v>
      </c>
      <c r="D1796" s="1">
        <v>0.93812499999999999</v>
      </c>
      <c r="E1796" s="1">
        <v>0.94126157407407407</v>
      </c>
      <c r="F1796">
        <v>4.5199999999999996</v>
      </c>
      <c r="G1796">
        <v>2.71</v>
      </c>
      <c r="H1796">
        <v>1.56</v>
      </c>
      <c r="I1796" t="s">
        <v>4</v>
      </c>
    </row>
    <row r="1797" spans="1:9">
      <c r="A1797" t="s">
        <v>1821</v>
      </c>
      <c r="B1797" t="s">
        <v>15</v>
      </c>
      <c r="C1797">
        <v>10</v>
      </c>
      <c r="D1797" s="1">
        <v>0.9455324074074074</v>
      </c>
      <c r="E1797" s="1">
        <v>0.94844907407407408</v>
      </c>
      <c r="F1797">
        <v>4.2</v>
      </c>
      <c r="G1797">
        <v>2.52</v>
      </c>
      <c r="H1797">
        <v>0.54</v>
      </c>
      <c r="I1797" t="s">
        <v>4</v>
      </c>
    </row>
    <row r="1798" spans="1:9">
      <c r="A1798" t="s">
        <v>1822</v>
      </c>
      <c r="B1798" t="s">
        <v>8</v>
      </c>
      <c r="C1798">
        <v>10</v>
      </c>
      <c r="D1798" s="1">
        <v>0.95171296296296293</v>
      </c>
      <c r="E1798" s="1">
        <v>0.95474537037037033</v>
      </c>
      <c r="F1798">
        <v>4.37</v>
      </c>
      <c r="G1798">
        <v>2.62</v>
      </c>
      <c r="H1798">
        <v>1.28</v>
      </c>
      <c r="I1798" t="s">
        <v>4</v>
      </c>
    </row>
    <row r="1799" spans="1:9">
      <c r="A1799" t="s">
        <v>1823</v>
      </c>
      <c r="B1799" t="s">
        <v>15</v>
      </c>
      <c r="C1799">
        <v>10</v>
      </c>
      <c r="D1799" s="1">
        <v>0.95937499999999998</v>
      </c>
      <c r="E1799" s="1">
        <v>0.96239583333333334</v>
      </c>
      <c r="F1799">
        <v>4.3499999999999996</v>
      </c>
      <c r="G1799">
        <v>2.61</v>
      </c>
      <c r="H1799">
        <v>0.52</v>
      </c>
      <c r="I1799" t="s">
        <v>5</v>
      </c>
    </row>
    <row r="1800" spans="1:9">
      <c r="A1800" t="s">
        <v>1824</v>
      </c>
      <c r="B1800" t="s">
        <v>13</v>
      </c>
      <c r="C1800">
        <v>10</v>
      </c>
      <c r="D1800" s="1">
        <v>0.96621527777777783</v>
      </c>
      <c r="E1800" s="1">
        <v>0.96777777777777774</v>
      </c>
      <c r="F1800">
        <v>2.25</v>
      </c>
      <c r="G1800">
        <v>1.35</v>
      </c>
      <c r="H1800">
        <v>1.89</v>
      </c>
      <c r="I1800" t="s">
        <v>4</v>
      </c>
    </row>
    <row r="1801" spans="1:9">
      <c r="A1801" t="s">
        <v>1825</v>
      </c>
      <c r="B1801" t="s">
        <v>14</v>
      </c>
      <c r="C1801">
        <v>10</v>
      </c>
      <c r="D1801" s="1">
        <v>0.96953703703703709</v>
      </c>
      <c r="E1801" s="1">
        <v>0.97061342592592592</v>
      </c>
      <c r="F1801">
        <v>1.55</v>
      </c>
      <c r="G1801">
        <v>0.93</v>
      </c>
      <c r="H1801">
        <v>1.41</v>
      </c>
      <c r="I1801" t="s">
        <v>5</v>
      </c>
    </row>
    <row r="1802" spans="1:9">
      <c r="A1802" t="s">
        <v>1826</v>
      </c>
      <c r="B1802" t="s">
        <v>8</v>
      </c>
      <c r="C1802">
        <v>10</v>
      </c>
      <c r="D1802" s="1">
        <v>0.9752777777777778</v>
      </c>
      <c r="E1802" s="1">
        <v>0.97711805555555553</v>
      </c>
      <c r="F1802">
        <v>2.65</v>
      </c>
      <c r="G1802">
        <v>1.59</v>
      </c>
      <c r="H1802">
        <v>1.78</v>
      </c>
      <c r="I1802" t="s">
        <v>4</v>
      </c>
    </row>
    <row r="1803" spans="1:9">
      <c r="A1803" t="s">
        <v>1827</v>
      </c>
      <c r="B1803" t="s">
        <v>13</v>
      </c>
      <c r="C1803">
        <v>10</v>
      </c>
      <c r="D1803" s="1">
        <v>0.98016203703703708</v>
      </c>
      <c r="E1803" s="1">
        <v>0.98146990740740736</v>
      </c>
      <c r="F1803">
        <v>1.88</v>
      </c>
      <c r="G1803">
        <v>1.1299999999999999</v>
      </c>
      <c r="H1803">
        <v>1.18</v>
      </c>
      <c r="I1803" t="s">
        <v>4</v>
      </c>
    </row>
    <row r="1804" spans="1:9">
      <c r="A1804" t="s">
        <v>1828</v>
      </c>
      <c r="B1804" t="s">
        <v>12</v>
      </c>
      <c r="C1804">
        <v>10</v>
      </c>
      <c r="D1804" s="1">
        <v>0.98660879629629628</v>
      </c>
      <c r="E1804" s="1">
        <v>0.98880787037037032</v>
      </c>
      <c r="F1804">
        <v>3.17</v>
      </c>
      <c r="G1804">
        <v>1.9</v>
      </c>
      <c r="H1804">
        <v>1.99</v>
      </c>
      <c r="I1804" t="s">
        <v>4</v>
      </c>
    </row>
    <row r="1805" spans="1:9">
      <c r="A1805" t="s">
        <v>1829</v>
      </c>
      <c r="B1805" t="s">
        <v>10</v>
      </c>
      <c r="C1805">
        <v>10</v>
      </c>
      <c r="D1805" s="1">
        <v>0.99197916666666663</v>
      </c>
      <c r="E1805" s="1">
        <v>0.9941550925925926</v>
      </c>
      <c r="F1805">
        <v>3.13</v>
      </c>
      <c r="G1805">
        <v>1.88</v>
      </c>
      <c r="H1805">
        <v>0.86</v>
      </c>
      <c r="I1805" t="s">
        <v>4</v>
      </c>
    </row>
    <row r="1806" spans="1:9">
      <c r="A1806" t="s">
        <v>1830</v>
      </c>
      <c r="B1806" t="s">
        <v>13</v>
      </c>
      <c r="C1806">
        <v>10</v>
      </c>
      <c r="D1806" s="1">
        <v>0.99813657407407408</v>
      </c>
      <c r="E1806" s="1">
        <v>0.99981481481481482</v>
      </c>
      <c r="F1806">
        <v>2.42</v>
      </c>
      <c r="G1806">
        <v>1.45</v>
      </c>
      <c r="H1806">
        <v>1.04</v>
      </c>
      <c r="I1806" t="s">
        <v>4</v>
      </c>
    </row>
    <row r="1807" spans="1:9">
      <c r="A1807" t="s">
        <v>1831</v>
      </c>
      <c r="B1807" t="s">
        <v>10</v>
      </c>
      <c r="C1807">
        <v>10</v>
      </c>
      <c r="D1807" s="2">
        <v>1.0039120370370371</v>
      </c>
      <c r="E1807" s="2">
        <v>1.0061805555555556</v>
      </c>
      <c r="F1807">
        <v>3.27</v>
      </c>
      <c r="G1807">
        <v>1.96</v>
      </c>
      <c r="H1807">
        <v>1.45</v>
      </c>
      <c r="I1807" t="s">
        <v>5</v>
      </c>
    </row>
    <row r="1808" spans="1:9">
      <c r="A1808" t="s">
        <v>1832</v>
      </c>
      <c r="B1808" t="s">
        <v>8</v>
      </c>
      <c r="C1808">
        <v>10</v>
      </c>
      <c r="D1808" s="2">
        <v>1.0083796296296297</v>
      </c>
      <c r="E1808" s="2">
        <v>1.0106365740740741</v>
      </c>
      <c r="F1808">
        <v>3.25</v>
      </c>
      <c r="G1808">
        <v>1.95</v>
      </c>
      <c r="H1808">
        <v>1.34</v>
      </c>
      <c r="I1808" t="s">
        <v>4</v>
      </c>
    </row>
    <row r="1809" spans="1:9">
      <c r="A1809" t="s">
        <v>1833</v>
      </c>
      <c r="B1809" t="s">
        <v>16</v>
      </c>
      <c r="C1809">
        <v>10</v>
      </c>
      <c r="D1809" s="2">
        <v>1.0151041666666667</v>
      </c>
      <c r="E1809" s="2">
        <v>1.0168402777777779</v>
      </c>
      <c r="F1809">
        <v>2.5</v>
      </c>
      <c r="G1809">
        <v>1.5</v>
      </c>
      <c r="H1809">
        <v>1.1599999999999999</v>
      </c>
      <c r="I1809" t="s">
        <v>4</v>
      </c>
    </row>
    <row r="1810" spans="1:9">
      <c r="A1810" t="s">
        <v>1834</v>
      </c>
      <c r="B1810" t="s">
        <v>13</v>
      </c>
      <c r="C1810">
        <v>10</v>
      </c>
      <c r="D1810" s="2">
        <v>1.0191898148148149</v>
      </c>
      <c r="E1810" s="2">
        <v>1.0215393518518519</v>
      </c>
      <c r="F1810">
        <v>3.38</v>
      </c>
      <c r="G1810">
        <v>2.0299999999999998</v>
      </c>
      <c r="H1810">
        <v>1.72</v>
      </c>
      <c r="I1810" t="s">
        <v>4</v>
      </c>
    </row>
    <row r="1811" spans="1:9">
      <c r="A1811" t="s">
        <v>1835</v>
      </c>
      <c r="B1811" t="s">
        <v>14</v>
      </c>
      <c r="C1811">
        <v>10</v>
      </c>
      <c r="D1811" s="2">
        <v>1.0249421296296297</v>
      </c>
      <c r="E1811" s="2">
        <v>1.0259837962962963</v>
      </c>
      <c r="F1811">
        <v>1.5</v>
      </c>
      <c r="G1811">
        <v>0.9</v>
      </c>
      <c r="H1811">
        <v>0.81</v>
      </c>
      <c r="I1811" t="s">
        <v>5</v>
      </c>
    </row>
    <row r="1812" spans="1:9">
      <c r="A1812" t="s">
        <v>1836</v>
      </c>
      <c r="B1812" t="s">
        <v>8</v>
      </c>
      <c r="C1812">
        <v>10</v>
      </c>
      <c r="D1812" s="2">
        <v>1.0297453703703703</v>
      </c>
      <c r="E1812" s="2">
        <v>1.0319907407407407</v>
      </c>
      <c r="F1812">
        <v>3.23</v>
      </c>
      <c r="G1812">
        <v>1.94</v>
      </c>
      <c r="H1812">
        <v>1.35</v>
      </c>
      <c r="I1812" t="s">
        <v>4</v>
      </c>
    </row>
    <row r="1813" spans="1:9">
      <c r="A1813" t="s">
        <v>1837</v>
      </c>
      <c r="B1813" t="s">
        <v>11</v>
      </c>
      <c r="C1813">
        <v>10</v>
      </c>
      <c r="D1813" s="2">
        <v>1.0346527777777779</v>
      </c>
      <c r="E1813" s="2">
        <v>1.0380555555555555</v>
      </c>
      <c r="F1813">
        <v>4.9000000000000004</v>
      </c>
      <c r="G1813">
        <v>2.94</v>
      </c>
      <c r="H1813">
        <v>1.42</v>
      </c>
      <c r="I1813" t="s">
        <v>4</v>
      </c>
    </row>
    <row r="1814" spans="1:9">
      <c r="A1814" t="s">
        <v>1838</v>
      </c>
      <c r="B1814" t="s">
        <v>7</v>
      </c>
      <c r="C1814">
        <v>11</v>
      </c>
      <c r="D1814" s="1">
        <v>1.25E-3</v>
      </c>
      <c r="E1814" s="1">
        <v>4.178240740740741E-3</v>
      </c>
      <c r="F1814">
        <v>4.22</v>
      </c>
      <c r="G1814">
        <v>2.5299999999999998</v>
      </c>
      <c r="H1814">
        <v>0.68</v>
      </c>
      <c r="I1814" t="s">
        <v>4</v>
      </c>
    </row>
    <row r="1815" spans="1:9">
      <c r="A1815" t="s">
        <v>1839</v>
      </c>
      <c r="B1815" t="s">
        <v>13</v>
      </c>
      <c r="C1815">
        <v>11</v>
      </c>
      <c r="D1815" s="1">
        <v>6.2500000000000003E-3</v>
      </c>
      <c r="E1815" s="1">
        <v>7.743055555555556E-3</v>
      </c>
      <c r="F1815">
        <v>2.15</v>
      </c>
      <c r="G1815">
        <v>1.29</v>
      </c>
      <c r="H1815">
        <v>1.27</v>
      </c>
      <c r="I1815" t="s">
        <v>4</v>
      </c>
    </row>
    <row r="1816" spans="1:9">
      <c r="A1816" t="s">
        <v>1840</v>
      </c>
      <c r="B1816" t="s">
        <v>14</v>
      </c>
      <c r="C1816">
        <v>11</v>
      </c>
      <c r="D1816" s="1">
        <v>1.1238425925925926E-2</v>
      </c>
      <c r="E1816" s="1">
        <v>1.3159722222222222E-2</v>
      </c>
      <c r="F1816">
        <v>2.77</v>
      </c>
      <c r="G1816">
        <v>1.66</v>
      </c>
      <c r="H1816">
        <v>1.49</v>
      </c>
      <c r="I1816" t="s">
        <v>4</v>
      </c>
    </row>
    <row r="1817" spans="1:9">
      <c r="A1817" t="s">
        <v>1841</v>
      </c>
      <c r="B1817" t="s">
        <v>12</v>
      </c>
      <c r="C1817">
        <v>11</v>
      </c>
      <c r="D1817" s="1">
        <v>1.7118055555555556E-2</v>
      </c>
      <c r="E1817" s="1">
        <v>1.9074074074074073E-2</v>
      </c>
      <c r="F1817">
        <v>2.82</v>
      </c>
      <c r="G1817">
        <v>1.69</v>
      </c>
      <c r="H1817">
        <v>0.52</v>
      </c>
      <c r="I1817" t="s">
        <v>4</v>
      </c>
    </row>
    <row r="1818" spans="1:9">
      <c r="A1818" t="s">
        <v>1842</v>
      </c>
      <c r="B1818" t="s">
        <v>11</v>
      </c>
      <c r="C1818">
        <v>11</v>
      </c>
      <c r="D1818" s="1">
        <v>2.2997685185185184E-2</v>
      </c>
      <c r="E1818" s="1">
        <v>2.4398148148148148E-2</v>
      </c>
      <c r="F1818">
        <v>2.02</v>
      </c>
      <c r="G1818">
        <v>1.21</v>
      </c>
      <c r="H1818">
        <v>0.77</v>
      </c>
      <c r="I1818" t="s">
        <v>4</v>
      </c>
    </row>
    <row r="1819" spans="1:9">
      <c r="A1819" t="s">
        <v>1843</v>
      </c>
      <c r="B1819" t="s">
        <v>12</v>
      </c>
      <c r="C1819">
        <v>11</v>
      </c>
      <c r="D1819" s="1">
        <v>2.7337962962962963E-2</v>
      </c>
      <c r="E1819" s="1">
        <v>2.9687499999999999E-2</v>
      </c>
      <c r="F1819">
        <v>3.38</v>
      </c>
      <c r="G1819">
        <v>2.0299999999999998</v>
      </c>
      <c r="H1819">
        <v>1.76</v>
      </c>
      <c r="I1819" t="s">
        <v>4</v>
      </c>
    </row>
    <row r="1820" spans="1:9">
      <c r="A1820" t="s">
        <v>1844</v>
      </c>
      <c r="B1820" t="s">
        <v>8</v>
      </c>
      <c r="C1820">
        <v>11</v>
      </c>
      <c r="D1820" s="1">
        <v>3.1099537037037037E-2</v>
      </c>
      <c r="E1820" s="1">
        <v>3.380787037037037E-2</v>
      </c>
      <c r="F1820">
        <v>3.9</v>
      </c>
      <c r="G1820">
        <v>2.34</v>
      </c>
      <c r="H1820">
        <v>1.3</v>
      </c>
      <c r="I1820" t="s">
        <v>4</v>
      </c>
    </row>
    <row r="1821" spans="1:9">
      <c r="A1821" t="s">
        <v>1845</v>
      </c>
      <c r="B1821" t="s">
        <v>7</v>
      </c>
      <c r="C1821">
        <v>11</v>
      </c>
      <c r="D1821" s="1">
        <v>3.5231481481481482E-2</v>
      </c>
      <c r="E1821" s="1">
        <v>3.7812499999999999E-2</v>
      </c>
      <c r="F1821">
        <v>3.72</v>
      </c>
      <c r="G1821">
        <v>2.23</v>
      </c>
      <c r="H1821">
        <v>0.57999999999999996</v>
      </c>
      <c r="I1821" t="s">
        <v>4</v>
      </c>
    </row>
    <row r="1822" spans="1:9">
      <c r="A1822" t="s">
        <v>1846</v>
      </c>
      <c r="B1822" t="s">
        <v>13</v>
      </c>
      <c r="C1822">
        <v>11</v>
      </c>
      <c r="D1822" s="1">
        <v>4.0254629629629626E-2</v>
      </c>
      <c r="E1822" s="1">
        <v>4.1643518518518517E-2</v>
      </c>
      <c r="F1822">
        <v>2</v>
      </c>
      <c r="G1822">
        <v>1.2</v>
      </c>
      <c r="H1822">
        <v>1.24</v>
      </c>
      <c r="I1822" t="s">
        <v>4</v>
      </c>
    </row>
    <row r="1823" spans="1:9">
      <c r="A1823" t="s">
        <v>1847</v>
      </c>
      <c r="B1823" t="s">
        <v>13</v>
      </c>
      <c r="C1823">
        <v>11</v>
      </c>
      <c r="D1823" s="1">
        <v>4.4710648148148145E-2</v>
      </c>
      <c r="E1823" s="1">
        <v>4.7025462962962963E-2</v>
      </c>
      <c r="F1823">
        <v>3.33</v>
      </c>
      <c r="G1823">
        <v>2</v>
      </c>
      <c r="H1823">
        <v>1.22</v>
      </c>
      <c r="I1823" t="s">
        <v>4</v>
      </c>
    </row>
    <row r="1824" spans="1:9">
      <c r="A1824" t="s">
        <v>1848</v>
      </c>
      <c r="B1824" t="s">
        <v>16</v>
      </c>
      <c r="C1824">
        <v>11</v>
      </c>
      <c r="D1824" s="1">
        <v>5.1261574074074077E-2</v>
      </c>
      <c r="E1824" s="1">
        <v>5.4178240740740742E-2</v>
      </c>
      <c r="F1824">
        <v>4.2</v>
      </c>
      <c r="G1824">
        <v>2.52</v>
      </c>
      <c r="H1824">
        <v>1.1599999999999999</v>
      </c>
      <c r="I1824" t="s">
        <v>4</v>
      </c>
    </row>
    <row r="1825" spans="1:9">
      <c r="A1825" t="s">
        <v>1849</v>
      </c>
      <c r="B1825" t="s">
        <v>16</v>
      </c>
      <c r="C1825">
        <v>11</v>
      </c>
      <c r="D1825" s="1">
        <v>5.9699074074074071E-2</v>
      </c>
      <c r="E1825" s="1">
        <v>6.2314814814814816E-2</v>
      </c>
      <c r="F1825">
        <v>3.77</v>
      </c>
      <c r="G1825">
        <v>2.2599999999999998</v>
      </c>
      <c r="H1825">
        <v>1.1000000000000001</v>
      </c>
      <c r="I1825" t="s">
        <v>4</v>
      </c>
    </row>
    <row r="1826" spans="1:9">
      <c r="A1826" t="s">
        <v>1850</v>
      </c>
      <c r="B1826" t="s">
        <v>8</v>
      </c>
      <c r="C1826">
        <v>11</v>
      </c>
      <c r="D1826" s="1">
        <v>6.4814814814814811E-2</v>
      </c>
      <c r="E1826" s="1">
        <v>6.643518518518518E-2</v>
      </c>
      <c r="F1826">
        <v>2.33</v>
      </c>
      <c r="G1826">
        <v>1.4</v>
      </c>
      <c r="H1826">
        <v>1.67</v>
      </c>
      <c r="I1826" t="s">
        <v>4</v>
      </c>
    </row>
    <row r="1827" spans="1:9">
      <c r="A1827" t="s">
        <v>1851</v>
      </c>
      <c r="B1827" t="s">
        <v>8</v>
      </c>
      <c r="C1827">
        <v>11</v>
      </c>
      <c r="D1827" s="1">
        <v>7.0046296296296301E-2</v>
      </c>
      <c r="E1827" s="1">
        <v>7.2152777777777774E-2</v>
      </c>
      <c r="F1827">
        <v>3.03</v>
      </c>
      <c r="G1827">
        <v>1.82</v>
      </c>
      <c r="H1827">
        <v>0.7</v>
      </c>
      <c r="I1827" t="s">
        <v>4</v>
      </c>
    </row>
    <row r="1828" spans="1:9">
      <c r="A1828" t="s">
        <v>1852</v>
      </c>
      <c r="B1828" t="s">
        <v>7</v>
      </c>
      <c r="C1828">
        <v>11</v>
      </c>
      <c r="D1828" s="1">
        <v>7.7037037037037043E-2</v>
      </c>
      <c r="E1828" s="1">
        <v>8.0474537037037039E-2</v>
      </c>
      <c r="F1828">
        <v>4.95</v>
      </c>
      <c r="G1828">
        <v>2.97</v>
      </c>
      <c r="H1828">
        <v>1.82</v>
      </c>
      <c r="I1828" t="s">
        <v>4</v>
      </c>
    </row>
    <row r="1829" spans="1:9">
      <c r="A1829" t="s">
        <v>1853</v>
      </c>
      <c r="B1829" t="s">
        <v>16</v>
      </c>
      <c r="C1829">
        <v>11</v>
      </c>
      <c r="D1829" s="1">
        <v>8.4826388888888896E-2</v>
      </c>
      <c r="E1829" s="1">
        <v>8.7418981481481486E-2</v>
      </c>
      <c r="F1829">
        <v>3.73</v>
      </c>
      <c r="G1829">
        <v>2.2400000000000002</v>
      </c>
      <c r="H1829">
        <v>0.5</v>
      </c>
      <c r="I1829" t="s">
        <v>4</v>
      </c>
    </row>
    <row r="1830" spans="1:9">
      <c r="A1830" t="s">
        <v>1854</v>
      </c>
      <c r="B1830" t="s">
        <v>14</v>
      </c>
      <c r="C1830">
        <v>11</v>
      </c>
      <c r="D1830" s="1">
        <v>9.2766203703703698E-2</v>
      </c>
      <c r="E1830" s="1">
        <v>9.5798611111111112E-2</v>
      </c>
      <c r="F1830">
        <v>4.37</v>
      </c>
      <c r="G1830">
        <v>2.62</v>
      </c>
      <c r="H1830">
        <v>0.67</v>
      </c>
      <c r="I1830" t="s">
        <v>4</v>
      </c>
    </row>
    <row r="1831" spans="1:9">
      <c r="A1831" t="s">
        <v>1855</v>
      </c>
      <c r="B1831" t="s">
        <v>14</v>
      </c>
      <c r="C1831">
        <v>11</v>
      </c>
      <c r="D1831" s="1">
        <v>0.10123842592592593</v>
      </c>
      <c r="E1831" s="1">
        <v>0.10412037037037038</v>
      </c>
      <c r="F1831">
        <v>4.1500000000000004</v>
      </c>
      <c r="G1831">
        <v>2.4900000000000002</v>
      </c>
      <c r="H1831">
        <v>0.56000000000000005</v>
      </c>
      <c r="I1831" t="s">
        <v>4</v>
      </c>
    </row>
    <row r="1832" spans="1:9">
      <c r="A1832" t="s">
        <v>1856</v>
      </c>
      <c r="B1832" t="s">
        <v>7</v>
      </c>
      <c r="C1832">
        <v>11</v>
      </c>
      <c r="D1832" s="1">
        <v>0.10627314814814814</v>
      </c>
      <c r="E1832" s="1">
        <v>0.10879629629629629</v>
      </c>
      <c r="F1832">
        <v>3.63</v>
      </c>
      <c r="G1832">
        <v>2.1800000000000002</v>
      </c>
      <c r="H1832">
        <v>0.66</v>
      </c>
      <c r="I1832" t="s">
        <v>4</v>
      </c>
    </row>
    <row r="1833" spans="1:9">
      <c r="A1833" t="s">
        <v>1857</v>
      </c>
      <c r="B1833" t="s">
        <v>14</v>
      </c>
      <c r="C1833">
        <v>11</v>
      </c>
      <c r="D1833" s="1">
        <v>0.11181712962962963</v>
      </c>
      <c r="E1833" s="1">
        <v>0.11400462962962964</v>
      </c>
      <c r="F1833">
        <v>3.15</v>
      </c>
      <c r="G1833">
        <v>1.89</v>
      </c>
      <c r="H1833">
        <v>1.65</v>
      </c>
      <c r="I1833" t="s">
        <v>4</v>
      </c>
    </row>
    <row r="1834" spans="1:9">
      <c r="A1834" t="s">
        <v>1858</v>
      </c>
      <c r="B1834" t="s">
        <v>15</v>
      </c>
      <c r="C1834">
        <v>11</v>
      </c>
      <c r="D1834" s="1">
        <v>0.11724537037037037</v>
      </c>
      <c r="E1834" s="1">
        <v>0.12039351851851852</v>
      </c>
      <c r="F1834">
        <v>4.53</v>
      </c>
      <c r="G1834">
        <v>2.72</v>
      </c>
      <c r="H1834">
        <v>0.67</v>
      </c>
      <c r="I1834" t="s">
        <v>4</v>
      </c>
    </row>
    <row r="1835" spans="1:9">
      <c r="A1835" t="s">
        <v>1859</v>
      </c>
      <c r="B1835" t="s">
        <v>10</v>
      </c>
      <c r="C1835">
        <v>11</v>
      </c>
      <c r="D1835" s="1">
        <v>0.12416666666666666</v>
      </c>
      <c r="E1835" s="1">
        <v>0.12760416666666666</v>
      </c>
      <c r="F1835">
        <v>4.95</v>
      </c>
      <c r="G1835">
        <v>2.97</v>
      </c>
      <c r="H1835">
        <v>0.56999999999999995</v>
      </c>
      <c r="I1835" t="s">
        <v>4</v>
      </c>
    </row>
    <row r="1836" spans="1:9">
      <c r="A1836" t="s">
        <v>1860</v>
      </c>
      <c r="B1836" t="s">
        <v>7</v>
      </c>
      <c r="C1836">
        <v>11</v>
      </c>
      <c r="D1836" s="1">
        <v>0.13171296296296298</v>
      </c>
      <c r="E1836" s="1">
        <v>0.13474537037037038</v>
      </c>
      <c r="F1836">
        <v>4.37</v>
      </c>
      <c r="G1836">
        <v>2.62</v>
      </c>
      <c r="H1836">
        <v>1.44</v>
      </c>
      <c r="I1836" t="s">
        <v>4</v>
      </c>
    </row>
    <row r="1837" spans="1:9">
      <c r="A1837" t="s">
        <v>1861</v>
      </c>
      <c r="B1837" t="s">
        <v>7</v>
      </c>
      <c r="C1837">
        <v>11</v>
      </c>
      <c r="D1837" s="1">
        <v>0.13793981481481482</v>
      </c>
      <c r="E1837" s="1">
        <v>0.13899305555555555</v>
      </c>
      <c r="F1837">
        <v>1.52</v>
      </c>
      <c r="G1837">
        <v>0.91</v>
      </c>
      <c r="H1837">
        <v>1.93</v>
      </c>
      <c r="I1837" t="s">
        <v>4</v>
      </c>
    </row>
    <row r="1838" spans="1:9">
      <c r="A1838" t="s">
        <v>1862</v>
      </c>
      <c r="B1838" t="s">
        <v>9</v>
      </c>
      <c r="C1838">
        <v>11</v>
      </c>
      <c r="D1838" s="1">
        <v>0.14081018518518518</v>
      </c>
      <c r="E1838" s="1">
        <v>0.14335648148148147</v>
      </c>
      <c r="F1838">
        <v>3.67</v>
      </c>
      <c r="G1838">
        <v>2.2000000000000002</v>
      </c>
      <c r="H1838">
        <v>1.74</v>
      </c>
      <c r="I1838" t="s">
        <v>5</v>
      </c>
    </row>
    <row r="1839" spans="1:9">
      <c r="A1839" t="s">
        <v>1863</v>
      </c>
      <c r="B1839" t="s">
        <v>11</v>
      </c>
      <c r="C1839">
        <v>11</v>
      </c>
      <c r="D1839" s="1">
        <v>0.14851851851851852</v>
      </c>
      <c r="E1839" s="1">
        <v>0.15152777777777779</v>
      </c>
      <c r="F1839">
        <v>4.33</v>
      </c>
      <c r="G1839">
        <v>2.6</v>
      </c>
      <c r="H1839">
        <v>0.56000000000000005</v>
      </c>
      <c r="I1839" t="s">
        <v>4</v>
      </c>
    </row>
    <row r="1840" spans="1:9">
      <c r="A1840" t="s">
        <v>1864</v>
      </c>
      <c r="B1840" t="s">
        <v>11</v>
      </c>
      <c r="C1840">
        <v>11</v>
      </c>
      <c r="D1840" s="1">
        <v>0.15572916666666667</v>
      </c>
      <c r="E1840" s="1">
        <v>0.15869212962962964</v>
      </c>
      <c r="F1840">
        <v>4.2699999999999996</v>
      </c>
      <c r="G1840">
        <v>2.56</v>
      </c>
      <c r="H1840">
        <v>1.2</v>
      </c>
      <c r="I1840" t="s">
        <v>4</v>
      </c>
    </row>
    <row r="1841" spans="1:9">
      <c r="A1841" t="s">
        <v>1865</v>
      </c>
      <c r="B1841" t="s">
        <v>15</v>
      </c>
      <c r="C1841">
        <v>11</v>
      </c>
      <c r="D1841" s="1">
        <v>0.16189814814814815</v>
      </c>
      <c r="E1841" s="1">
        <v>0.16326388888888888</v>
      </c>
      <c r="F1841">
        <v>1.97</v>
      </c>
      <c r="G1841">
        <v>1.18</v>
      </c>
      <c r="H1841">
        <v>1.1299999999999999</v>
      </c>
      <c r="I1841" t="s">
        <v>5</v>
      </c>
    </row>
    <row r="1842" spans="1:9">
      <c r="A1842" t="s">
        <v>1866</v>
      </c>
      <c r="B1842" t="s">
        <v>16</v>
      </c>
      <c r="C1842">
        <v>11</v>
      </c>
      <c r="D1842" s="1">
        <v>0.16597222222222222</v>
      </c>
      <c r="E1842" s="1">
        <v>0.16909722222222223</v>
      </c>
      <c r="F1842">
        <v>4.5</v>
      </c>
      <c r="G1842">
        <v>2.7</v>
      </c>
      <c r="H1842">
        <v>0.74</v>
      </c>
      <c r="I1842" t="s">
        <v>5</v>
      </c>
    </row>
    <row r="1843" spans="1:9">
      <c r="A1843" t="s">
        <v>1867</v>
      </c>
      <c r="B1843" t="s">
        <v>8</v>
      </c>
      <c r="C1843">
        <v>11</v>
      </c>
      <c r="D1843" s="1">
        <v>0.17104166666666668</v>
      </c>
      <c r="E1843" s="1">
        <v>0.17347222222222222</v>
      </c>
      <c r="F1843">
        <v>3.5</v>
      </c>
      <c r="G1843">
        <v>2.1</v>
      </c>
      <c r="H1843">
        <v>1.1200000000000001</v>
      </c>
      <c r="I1843" t="s">
        <v>4</v>
      </c>
    </row>
    <row r="1844" spans="1:9">
      <c r="A1844" t="s">
        <v>1868</v>
      </c>
      <c r="B1844" t="s">
        <v>8</v>
      </c>
      <c r="C1844">
        <v>11</v>
      </c>
      <c r="D1844" s="1">
        <v>0.17631944444444445</v>
      </c>
      <c r="E1844" s="1">
        <v>0.17962962962962964</v>
      </c>
      <c r="F1844">
        <v>4.7699999999999996</v>
      </c>
      <c r="G1844">
        <v>2.86</v>
      </c>
      <c r="H1844">
        <v>0.82</v>
      </c>
      <c r="I1844" t="s">
        <v>4</v>
      </c>
    </row>
    <row r="1845" spans="1:9">
      <c r="A1845" t="s">
        <v>1869</v>
      </c>
      <c r="B1845" t="s">
        <v>12</v>
      </c>
      <c r="C1845">
        <v>11</v>
      </c>
      <c r="D1845" s="1">
        <v>0.18471064814814814</v>
      </c>
      <c r="E1845" s="1">
        <v>0.18733796296296296</v>
      </c>
      <c r="F1845">
        <v>3.78</v>
      </c>
      <c r="G1845">
        <v>2.27</v>
      </c>
      <c r="H1845">
        <v>0.98</v>
      </c>
      <c r="I1845" t="s">
        <v>4</v>
      </c>
    </row>
    <row r="1846" spans="1:9">
      <c r="A1846" t="s">
        <v>1870</v>
      </c>
      <c r="B1846" t="s">
        <v>15</v>
      </c>
      <c r="C1846">
        <v>11</v>
      </c>
      <c r="D1846" s="1">
        <v>0.19177083333333333</v>
      </c>
      <c r="E1846" s="1">
        <v>0.19313657407407409</v>
      </c>
      <c r="F1846">
        <v>1.97</v>
      </c>
      <c r="G1846">
        <v>1.18</v>
      </c>
      <c r="H1846">
        <v>0.71</v>
      </c>
      <c r="I1846" t="s">
        <v>4</v>
      </c>
    </row>
    <row r="1847" spans="1:9">
      <c r="A1847" t="s">
        <v>1871</v>
      </c>
      <c r="B1847" t="s">
        <v>7</v>
      </c>
      <c r="C1847">
        <v>11</v>
      </c>
      <c r="D1847" s="1">
        <v>0.19760416666666666</v>
      </c>
      <c r="E1847" s="1">
        <v>0.19865740740740739</v>
      </c>
      <c r="F1847">
        <v>1.52</v>
      </c>
      <c r="G1847">
        <v>0.91</v>
      </c>
      <c r="H1847">
        <v>1.34</v>
      </c>
      <c r="I1847" t="s">
        <v>5</v>
      </c>
    </row>
    <row r="1848" spans="1:9">
      <c r="A1848" t="s">
        <v>1872</v>
      </c>
      <c r="B1848" t="s">
        <v>15</v>
      </c>
      <c r="C1848">
        <v>11</v>
      </c>
      <c r="D1848" s="1">
        <v>0.20230324074074074</v>
      </c>
      <c r="E1848" s="1">
        <v>0.20434027777777777</v>
      </c>
      <c r="F1848">
        <v>2.93</v>
      </c>
      <c r="G1848">
        <v>1.76</v>
      </c>
      <c r="H1848">
        <v>1.86</v>
      </c>
      <c r="I1848" t="s">
        <v>4</v>
      </c>
    </row>
    <row r="1849" spans="1:9">
      <c r="A1849" t="s">
        <v>1873</v>
      </c>
      <c r="B1849" t="s">
        <v>15</v>
      </c>
      <c r="C1849">
        <v>11</v>
      </c>
      <c r="D1849" s="1">
        <v>0.20732638888888888</v>
      </c>
      <c r="E1849" s="1">
        <v>0.20855324074074075</v>
      </c>
      <c r="F1849">
        <v>1.77</v>
      </c>
      <c r="G1849">
        <v>1.06</v>
      </c>
      <c r="H1849">
        <v>1.88</v>
      </c>
      <c r="I1849" t="s">
        <v>4</v>
      </c>
    </row>
    <row r="1850" spans="1:9">
      <c r="A1850" t="s">
        <v>1874</v>
      </c>
      <c r="B1850" t="s">
        <v>15</v>
      </c>
      <c r="C1850">
        <v>11</v>
      </c>
      <c r="D1850" s="1">
        <v>0.21344907407407407</v>
      </c>
      <c r="E1850" s="1">
        <v>0.21471064814814814</v>
      </c>
      <c r="F1850">
        <v>1.82</v>
      </c>
      <c r="G1850">
        <v>1.0900000000000001</v>
      </c>
      <c r="H1850">
        <v>0.89</v>
      </c>
      <c r="I1850" t="s">
        <v>4</v>
      </c>
    </row>
    <row r="1851" spans="1:9">
      <c r="A1851" t="s">
        <v>1875</v>
      </c>
      <c r="B1851" t="s">
        <v>11</v>
      </c>
      <c r="C1851">
        <v>11</v>
      </c>
      <c r="D1851" s="1">
        <v>0.21699074074074073</v>
      </c>
      <c r="E1851" s="1">
        <v>0.21806712962962962</v>
      </c>
      <c r="F1851">
        <v>1.55</v>
      </c>
      <c r="G1851">
        <v>0.93</v>
      </c>
      <c r="H1851">
        <v>1.76</v>
      </c>
      <c r="I1851" t="s">
        <v>4</v>
      </c>
    </row>
    <row r="1852" spans="1:9">
      <c r="A1852" t="s">
        <v>1876</v>
      </c>
      <c r="B1852" t="s">
        <v>15</v>
      </c>
      <c r="C1852">
        <v>11</v>
      </c>
      <c r="D1852" s="1">
        <v>0.22092592592592591</v>
      </c>
      <c r="E1852" s="1">
        <v>0.22427083333333334</v>
      </c>
      <c r="F1852">
        <v>4.82</v>
      </c>
      <c r="G1852">
        <v>2.89</v>
      </c>
      <c r="H1852">
        <v>1.21</v>
      </c>
      <c r="I1852" t="s">
        <v>4</v>
      </c>
    </row>
    <row r="1853" spans="1:9">
      <c r="A1853" t="s">
        <v>1877</v>
      </c>
      <c r="B1853" t="s">
        <v>10</v>
      </c>
      <c r="C1853">
        <v>11</v>
      </c>
      <c r="D1853" s="1">
        <v>0.22589120370370369</v>
      </c>
      <c r="E1853" s="1">
        <v>0.22925925925925925</v>
      </c>
      <c r="F1853">
        <v>4.8499999999999996</v>
      </c>
      <c r="G1853">
        <v>2.91</v>
      </c>
      <c r="H1853">
        <v>0.87</v>
      </c>
      <c r="I1853" t="s">
        <v>4</v>
      </c>
    </row>
    <row r="1854" spans="1:9">
      <c r="A1854" t="s">
        <v>1878</v>
      </c>
      <c r="B1854" t="s">
        <v>8</v>
      </c>
      <c r="C1854">
        <v>11</v>
      </c>
      <c r="D1854" s="1">
        <v>0.23420138888888889</v>
      </c>
      <c r="E1854" s="1">
        <v>0.23656250000000001</v>
      </c>
      <c r="F1854">
        <v>3.4</v>
      </c>
      <c r="G1854">
        <v>2.04</v>
      </c>
      <c r="H1854">
        <v>1.1100000000000001</v>
      </c>
      <c r="I1854" t="s">
        <v>4</v>
      </c>
    </row>
    <row r="1855" spans="1:9">
      <c r="A1855" t="s">
        <v>1879</v>
      </c>
      <c r="B1855" t="s">
        <v>12</v>
      </c>
      <c r="C1855">
        <v>11</v>
      </c>
      <c r="D1855" s="1">
        <v>0.23876157407407408</v>
      </c>
      <c r="E1855" s="1">
        <v>0.24060185185185184</v>
      </c>
      <c r="F1855">
        <v>2.65</v>
      </c>
      <c r="G1855">
        <v>1.59</v>
      </c>
      <c r="H1855">
        <v>0.59</v>
      </c>
      <c r="I1855" t="s">
        <v>4</v>
      </c>
    </row>
    <row r="1856" spans="1:9">
      <c r="A1856" t="s">
        <v>1880</v>
      </c>
      <c r="B1856" t="s">
        <v>10</v>
      </c>
      <c r="C1856">
        <v>11</v>
      </c>
      <c r="D1856" s="1">
        <v>0.24486111111111111</v>
      </c>
      <c r="E1856" s="1">
        <v>0.24810185185185185</v>
      </c>
      <c r="F1856">
        <v>4.67</v>
      </c>
      <c r="G1856">
        <v>2.8</v>
      </c>
      <c r="H1856">
        <v>1.78</v>
      </c>
      <c r="I1856" t="s">
        <v>4</v>
      </c>
    </row>
    <row r="1857" spans="1:9">
      <c r="A1857" t="s">
        <v>1881</v>
      </c>
      <c r="B1857" t="s">
        <v>12</v>
      </c>
      <c r="C1857">
        <v>11</v>
      </c>
      <c r="D1857" s="1">
        <v>0.24959490740740742</v>
      </c>
      <c r="E1857" s="1">
        <v>0.25241898148148151</v>
      </c>
      <c r="F1857">
        <v>4.07</v>
      </c>
      <c r="G1857">
        <v>2.44</v>
      </c>
      <c r="H1857">
        <v>1.96</v>
      </c>
      <c r="I1857" t="s">
        <v>5</v>
      </c>
    </row>
    <row r="1858" spans="1:9">
      <c r="A1858" t="s">
        <v>1882</v>
      </c>
      <c r="B1858" t="s">
        <v>9</v>
      </c>
      <c r="C1858">
        <v>11</v>
      </c>
      <c r="D1858" s="1">
        <v>0.25511574074074073</v>
      </c>
      <c r="E1858" s="1">
        <v>0.25644675925925925</v>
      </c>
      <c r="F1858">
        <v>1.92</v>
      </c>
      <c r="G1858">
        <v>1.1499999999999999</v>
      </c>
      <c r="H1858">
        <v>1.56</v>
      </c>
      <c r="I1858" t="s">
        <v>4</v>
      </c>
    </row>
    <row r="1859" spans="1:9">
      <c r="A1859" t="s">
        <v>1883</v>
      </c>
      <c r="B1859" t="s">
        <v>12</v>
      </c>
      <c r="C1859">
        <v>11</v>
      </c>
      <c r="D1859" s="1">
        <v>0.26133101851851853</v>
      </c>
      <c r="E1859" s="1">
        <v>0.26346064814814812</v>
      </c>
      <c r="F1859">
        <v>3.07</v>
      </c>
      <c r="G1859">
        <v>1.84</v>
      </c>
      <c r="H1859">
        <v>0.55000000000000004</v>
      </c>
      <c r="I1859" t="s">
        <v>4</v>
      </c>
    </row>
    <row r="1860" spans="1:9">
      <c r="A1860" t="s">
        <v>1884</v>
      </c>
      <c r="B1860" t="s">
        <v>8</v>
      </c>
      <c r="C1860">
        <v>11</v>
      </c>
      <c r="D1860" s="1">
        <v>0.26771990740740742</v>
      </c>
      <c r="E1860" s="1">
        <v>0.26971064814814816</v>
      </c>
      <c r="F1860">
        <v>2.87</v>
      </c>
      <c r="G1860">
        <v>1.72</v>
      </c>
      <c r="H1860">
        <v>0.76</v>
      </c>
      <c r="I1860" t="s">
        <v>5</v>
      </c>
    </row>
    <row r="1861" spans="1:9">
      <c r="A1861" t="s">
        <v>1885</v>
      </c>
      <c r="B1861" t="s">
        <v>8</v>
      </c>
      <c r="C1861">
        <v>11</v>
      </c>
      <c r="D1861" s="1">
        <v>0.27494212962962961</v>
      </c>
      <c r="E1861" s="1">
        <v>0.27703703703703703</v>
      </c>
      <c r="F1861">
        <v>3.02</v>
      </c>
      <c r="G1861">
        <v>1.81</v>
      </c>
      <c r="H1861">
        <v>1.1000000000000001</v>
      </c>
      <c r="I1861" t="s">
        <v>4</v>
      </c>
    </row>
    <row r="1862" spans="1:9">
      <c r="A1862" t="s">
        <v>1886</v>
      </c>
      <c r="B1862" t="s">
        <v>15</v>
      </c>
      <c r="C1862">
        <v>11</v>
      </c>
      <c r="D1862" s="1">
        <v>0.27940972222222221</v>
      </c>
      <c r="E1862" s="1">
        <v>0.28089120370370368</v>
      </c>
      <c r="F1862">
        <v>2.13</v>
      </c>
      <c r="G1862">
        <v>1.28</v>
      </c>
      <c r="H1862">
        <v>1.45</v>
      </c>
      <c r="I1862" t="s">
        <v>4</v>
      </c>
    </row>
    <row r="1863" spans="1:9">
      <c r="A1863" t="s">
        <v>1887</v>
      </c>
      <c r="B1863" t="s">
        <v>13</v>
      </c>
      <c r="C1863">
        <v>11</v>
      </c>
      <c r="D1863" s="1">
        <v>0.28517361111111111</v>
      </c>
      <c r="E1863" s="1">
        <v>0.28644675925925928</v>
      </c>
      <c r="F1863">
        <v>1.83</v>
      </c>
      <c r="G1863">
        <v>1.1000000000000001</v>
      </c>
      <c r="H1863">
        <v>1.95</v>
      </c>
      <c r="I1863" t="s">
        <v>4</v>
      </c>
    </row>
    <row r="1864" spans="1:9">
      <c r="A1864" t="s">
        <v>1888</v>
      </c>
      <c r="B1864" t="s">
        <v>9</v>
      </c>
      <c r="C1864">
        <v>11</v>
      </c>
      <c r="D1864" s="1">
        <v>0.28839120370370369</v>
      </c>
      <c r="E1864" s="1">
        <v>0.28960648148148149</v>
      </c>
      <c r="F1864">
        <v>1.75</v>
      </c>
      <c r="G1864">
        <v>1.05</v>
      </c>
      <c r="H1864">
        <v>1.17</v>
      </c>
      <c r="I1864" t="s">
        <v>4</v>
      </c>
    </row>
    <row r="1865" spans="1:9">
      <c r="A1865" t="s">
        <v>1889</v>
      </c>
      <c r="B1865" t="s">
        <v>7</v>
      </c>
      <c r="C1865">
        <v>11</v>
      </c>
      <c r="D1865" s="1">
        <v>0.29434027777777777</v>
      </c>
      <c r="E1865" s="1">
        <v>0.29723379629629632</v>
      </c>
      <c r="F1865">
        <v>4.17</v>
      </c>
      <c r="G1865">
        <v>2.5</v>
      </c>
      <c r="H1865">
        <v>1.6</v>
      </c>
      <c r="I1865" t="s">
        <v>4</v>
      </c>
    </row>
    <row r="1866" spans="1:9">
      <c r="A1866" t="s">
        <v>1890</v>
      </c>
      <c r="B1866" t="s">
        <v>14</v>
      </c>
      <c r="C1866">
        <v>11</v>
      </c>
      <c r="D1866" s="1">
        <v>0.30076388888888889</v>
      </c>
      <c r="E1866" s="1">
        <v>0.30292824074074076</v>
      </c>
      <c r="F1866">
        <v>3.12</v>
      </c>
      <c r="G1866">
        <v>1.87</v>
      </c>
      <c r="H1866">
        <v>1.6</v>
      </c>
      <c r="I1866" t="s">
        <v>4</v>
      </c>
    </row>
    <row r="1867" spans="1:9">
      <c r="A1867" t="s">
        <v>1891</v>
      </c>
      <c r="B1867" t="s">
        <v>12</v>
      </c>
      <c r="C1867">
        <v>11</v>
      </c>
      <c r="D1867" s="1">
        <v>0.30644675925925924</v>
      </c>
      <c r="E1867" s="1">
        <v>0.30767361111111113</v>
      </c>
      <c r="F1867">
        <v>1.77</v>
      </c>
      <c r="G1867">
        <v>1.06</v>
      </c>
      <c r="H1867">
        <v>1.67</v>
      </c>
      <c r="I1867" t="s">
        <v>4</v>
      </c>
    </row>
    <row r="1868" spans="1:9">
      <c r="A1868" t="s">
        <v>1892</v>
      </c>
      <c r="B1868" t="s">
        <v>13</v>
      </c>
      <c r="C1868">
        <v>11</v>
      </c>
      <c r="D1868" s="1">
        <v>0.31243055555555554</v>
      </c>
      <c r="E1868" s="1">
        <v>0.3140162037037037</v>
      </c>
      <c r="F1868">
        <v>2.2799999999999998</v>
      </c>
      <c r="G1868">
        <v>1.37</v>
      </c>
      <c r="H1868">
        <v>1.3</v>
      </c>
      <c r="I1868" t="s">
        <v>4</v>
      </c>
    </row>
    <row r="1869" spans="1:9">
      <c r="A1869" t="s">
        <v>1893</v>
      </c>
      <c r="B1869" t="s">
        <v>15</v>
      </c>
      <c r="C1869">
        <v>11</v>
      </c>
      <c r="D1869" s="1">
        <v>0.31928240740740743</v>
      </c>
      <c r="E1869" s="1">
        <v>0.32109953703703703</v>
      </c>
      <c r="F1869">
        <v>2.62</v>
      </c>
      <c r="G1869">
        <v>1.57</v>
      </c>
      <c r="H1869">
        <v>0.86</v>
      </c>
      <c r="I1869" t="s">
        <v>4</v>
      </c>
    </row>
    <row r="1870" spans="1:9">
      <c r="A1870" t="s">
        <v>1894</v>
      </c>
      <c r="B1870" t="s">
        <v>11</v>
      </c>
      <c r="C1870">
        <v>11</v>
      </c>
      <c r="D1870" s="1">
        <v>0.32503472222222224</v>
      </c>
      <c r="E1870" s="1">
        <v>0.32613425925925926</v>
      </c>
      <c r="F1870">
        <v>1.58</v>
      </c>
      <c r="G1870">
        <v>0.95</v>
      </c>
      <c r="H1870">
        <v>0.7</v>
      </c>
      <c r="I1870" t="s">
        <v>4</v>
      </c>
    </row>
    <row r="1871" spans="1:9">
      <c r="A1871" t="s">
        <v>1895</v>
      </c>
      <c r="B1871" t="s">
        <v>7</v>
      </c>
      <c r="C1871">
        <v>11</v>
      </c>
      <c r="D1871" s="1">
        <v>0.32836805555555554</v>
      </c>
      <c r="E1871" s="1">
        <v>0.33084490740740741</v>
      </c>
      <c r="F1871">
        <v>3.57</v>
      </c>
      <c r="G1871">
        <v>2.14</v>
      </c>
      <c r="H1871">
        <v>1.62</v>
      </c>
      <c r="I1871" t="s">
        <v>4</v>
      </c>
    </row>
    <row r="1872" spans="1:9">
      <c r="A1872" t="s">
        <v>1896</v>
      </c>
      <c r="B1872" t="s">
        <v>16</v>
      </c>
      <c r="C1872">
        <v>11</v>
      </c>
      <c r="D1872" s="1">
        <v>0.33511574074074074</v>
      </c>
      <c r="E1872" s="1">
        <v>0.33702546296296299</v>
      </c>
      <c r="F1872">
        <v>2.75</v>
      </c>
      <c r="G1872">
        <v>1.65</v>
      </c>
      <c r="H1872">
        <v>1.08</v>
      </c>
      <c r="I1872" t="s">
        <v>4</v>
      </c>
    </row>
    <row r="1873" spans="1:9">
      <c r="A1873" t="s">
        <v>1897</v>
      </c>
      <c r="B1873" t="s">
        <v>13</v>
      </c>
      <c r="C1873">
        <v>11</v>
      </c>
      <c r="D1873" s="1">
        <v>0.3397337962962963</v>
      </c>
      <c r="E1873" s="1">
        <v>0.34142361111111114</v>
      </c>
      <c r="F1873">
        <v>2.4300000000000002</v>
      </c>
      <c r="G1873">
        <v>1.46</v>
      </c>
      <c r="H1873">
        <v>1.24</v>
      </c>
      <c r="I1873" t="s">
        <v>4</v>
      </c>
    </row>
    <row r="1874" spans="1:9">
      <c r="A1874" t="s">
        <v>1898</v>
      </c>
      <c r="B1874" t="s">
        <v>11</v>
      </c>
      <c r="C1874">
        <v>11</v>
      </c>
      <c r="D1874" s="1">
        <v>0.34296296296296297</v>
      </c>
      <c r="E1874" s="1">
        <v>0.34417824074074072</v>
      </c>
      <c r="F1874">
        <v>1.75</v>
      </c>
      <c r="G1874">
        <v>1.05</v>
      </c>
      <c r="H1874">
        <v>1.68</v>
      </c>
      <c r="I1874" t="s">
        <v>4</v>
      </c>
    </row>
    <row r="1875" spans="1:9">
      <c r="A1875" t="s">
        <v>1899</v>
      </c>
      <c r="B1875" t="s">
        <v>9</v>
      </c>
      <c r="C1875">
        <v>11</v>
      </c>
      <c r="D1875" s="1">
        <v>0.34930555555555554</v>
      </c>
      <c r="E1875" s="1">
        <v>0.35055555555555556</v>
      </c>
      <c r="F1875">
        <v>1.8</v>
      </c>
      <c r="G1875">
        <v>1.08</v>
      </c>
      <c r="H1875">
        <v>1.61</v>
      </c>
      <c r="I1875" t="s">
        <v>4</v>
      </c>
    </row>
    <row r="1876" spans="1:9">
      <c r="A1876" t="s">
        <v>1900</v>
      </c>
      <c r="B1876" t="s">
        <v>15</v>
      </c>
      <c r="C1876">
        <v>11</v>
      </c>
      <c r="D1876" s="1">
        <v>0.35552083333333334</v>
      </c>
      <c r="E1876" s="1">
        <v>0.35832175925925924</v>
      </c>
      <c r="F1876">
        <v>4.03</v>
      </c>
      <c r="G1876">
        <v>2.42</v>
      </c>
      <c r="H1876">
        <v>1.69</v>
      </c>
      <c r="I1876" t="s">
        <v>5</v>
      </c>
    </row>
    <row r="1877" spans="1:9">
      <c r="A1877" t="s">
        <v>1901</v>
      </c>
      <c r="B1877" t="s">
        <v>7</v>
      </c>
      <c r="C1877">
        <v>11</v>
      </c>
      <c r="D1877" s="1">
        <v>0.36015046296296294</v>
      </c>
      <c r="E1877" s="1">
        <v>0.36239583333333331</v>
      </c>
      <c r="F1877">
        <v>3.23</v>
      </c>
      <c r="G1877">
        <v>1.94</v>
      </c>
      <c r="H1877">
        <v>0.54</v>
      </c>
      <c r="I1877" t="s">
        <v>4</v>
      </c>
    </row>
    <row r="1878" spans="1:9">
      <c r="A1878" t="s">
        <v>1902</v>
      </c>
      <c r="B1878" t="s">
        <v>7</v>
      </c>
      <c r="C1878">
        <v>11</v>
      </c>
      <c r="D1878" s="1">
        <v>0.36519675925925926</v>
      </c>
      <c r="E1878" s="1">
        <v>0.36762731481481481</v>
      </c>
      <c r="F1878">
        <v>3.5</v>
      </c>
      <c r="G1878">
        <v>2.1</v>
      </c>
      <c r="H1878">
        <v>1.8</v>
      </c>
      <c r="I1878" t="s">
        <v>4</v>
      </c>
    </row>
    <row r="1879" spans="1:9">
      <c r="A1879" t="s">
        <v>1903</v>
      </c>
      <c r="B1879" t="s">
        <v>7</v>
      </c>
      <c r="C1879">
        <v>11</v>
      </c>
      <c r="D1879" s="1">
        <v>0.37199074074074073</v>
      </c>
      <c r="E1879" s="1">
        <v>0.37307870370370372</v>
      </c>
      <c r="F1879">
        <v>1.57</v>
      </c>
      <c r="G1879">
        <v>0.94</v>
      </c>
      <c r="H1879">
        <v>1.21</v>
      </c>
      <c r="I1879" t="s">
        <v>4</v>
      </c>
    </row>
    <row r="1880" spans="1:9">
      <c r="A1880" t="s">
        <v>1904</v>
      </c>
      <c r="B1880" t="s">
        <v>9</v>
      </c>
      <c r="C1880">
        <v>11</v>
      </c>
      <c r="D1880" s="1">
        <v>0.37820601851851854</v>
      </c>
      <c r="E1880" s="1">
        <v>0.37934027777777779</v>
      </c>
      <c r="F1880">
        <v>1.63</v>
      </c>
      <c r="G1880">
        <v>0.98</v>
      </c>
      <c r="H1880">
        <v>1.54</v>
      </c>
      <c r="I1880" t="s">
        <v>4</v>
      </c>
    </row>
    <row r="1881" spans="1:9">
      <c r="A1881" t="s">
        <v>1905</v>
      </c>
      <c r="B1881" t="s">
        <v>12</v>
      </c>
      <c r="C1881">
        <v>11</v>
      </c>
      <c r="D1881" s="1">
        <v>0.38216435185185182</v>
      </c>
      <c r="E1881" s="1">
        <v>0.38390046296296299</v>
      </c>
      <c r="F1881">
        <v>2.5</v>
      </c>
      <c r="G1881">
        <v>1.5</v>
      </c>
      <c r="H1881">
        <v>1.47</v>
      </c>
      <c r="I1881" t="s">
        <v>4</v>
      </c>
    </row>
    <row r="1882" spans="1:9">
      <c r="A1882" t="s">
        <v>1906</v>
      </c>
      <c r="B1882" t="s">
        <v>16</v>
      </c>
      <c r="C1882">
        <v>11</v>
      </c>
      <c r="D1882" s="1">
        <v>0.38748842592592592</v>
      </c>
      <c r="E1882" s="1">
        <v>0.38994212962962965</v>
      </c>
      <c r="F1882">
        <v>3.53</v>
      </c>
      <c r="G1882">
        <v>2.12</v>
      </c>
      <c r="H1882">
        <v>1.88</v>
      </c>
      <c r="I1882" t="s">
        <v>4</v>
      </c>
    </row>
    <row r="1883" spans="1:9">
      <c r="A1883" t="s">
        <v>1907</v>
      </c>
      <c r="B1883" t="s">
        <v>9</v>
      </c>
      <c r="C1883">
        <v>11</v>
      </c>
      <c r="D1883" s="1">
        <v>0.3948726851851852</v>
      </c>
      <c r="E1883" s="1">
        <v>0.39796296296296296</v>
      </c>
      <c r="F1883">
        <v>4.45</v>
      </c>
      <c r="G1883">
        <v>2.67</v>
      </c>
      <c r="H1883">
        <v>1.74</v>
      </c>
      <c r="I1883" t="s">
        <v>4</v>
      </c>
    </row>
    <row r="1884" spans="1:9">
      <c r="A1884" t="s">
        <v>1908</v>
      </c>
      <c r="B1884" t="s">
        <v>14</v>
      </c>
      <c r="C1884">
        <v>11</v>
      </c>
      <c r="D1884" s="1">
        <v>0.40141203703703704</v>
      </c>
      <c r="E1884" s="1">
        <v>0.40452546296296299</v>
      </c>
      <c r="F1884">
        <v>4.4800000000000004</v>
      </c>
      <c r="G1884">
        <v>2.69</v>
      </c>
      <c r="H1884">
        <v>1.25</v>
      </c>
      <c r="I1884" t="s">
        <v>4</v>
      </c>
    </row>
    <row r="1885" spans="1:9">
      <c r="A1885" t="s">
        <v>1909</v>
      </c>
      <c r="B1885" t="s">
        <v>16</v>
      </c>
      <c r="C1885">
        <v>11</v>
      </c>
      <c r="D1885" s="1">
        <v>0.4090509259259259</v>
      </c>
      <c r="E1885" s="1">
        <v>0.41076388888888887</v>
      </c>
      <c r="F1885">
        <v>2.4700000000000002</v>
      </c>
      <c r="G1885">
        <v>1.48</v>
      </c>
      <c r="H1885">
        <v>1.94</v>
      </c>
      <c r="I1885" t="s">
        <v>4</v>
      </c>
    </row>
    <row r="1886" spans="1:9">
      <c r="A1886" t="s">
        <v>1910</v>
      </c>
      <c r="B1886" t="s">
        <v>8</v>
      </c>
      <c r="C1886">
        <v>11</v>
      </c>
      <c r="D1886" s="1">
        <v>0.4155787037037037</v>
      </c>
      <c r="E1886" s="1">
        <v>0.4175462962962963</v>
      </c>
      <c r="F1886">
        <v>2.83</v>
      </c>
      <c r="G1886">
        <v>1.7</v>
      </c>
      <c r="H1886">
        <v>1.06</v>
      </c>
      <c r="I1886" t="s">
        <v>4</v>
      </c>
    </row>
    <row r="1887" spans="1:9">
      <c r="A1887" t="s">
        <v>1911</v>
      </c>
      <c r="B1887" t="s">
        <v>15</v>
      </c>
      <c r="C1887">
        <v>11</v>
      </c>
      <c r="D1887" s="1">
        <v>0.42260416666666667</v>
      </c>
      <c r="E1887" s="1">
        <v>0.42478009259259258</v>
      </c>
      <c r="F1887">
        <v>3.13</v>
      </c>
      <c r="G1887">
        <v>1.88</v>
      </c>
      <c r="H1887">
        <v>1.98</v>
      </c>
      <c r="I1887" t="s">
        <v>4</v>
      </c>
    </row>
    <row r="1888" spans="1:9">
      <c r="A1888" t="s">
        <v>1912</v>
      </c>
      <c r="B1888" t="s">
        <v>9</v>
      </c>
      <c r="C1888">
        <v>11</v>
      </c>
      <c r="D1888" s="1">
        <v>0.42942129629629627</v>
      </c>
      <c r="E1888" s="1">
        <v>0.4316550925925926</v>
      </c>
      <c r="F1888">
        <v>3.22</v>
      </c>
      <c r="G1888">
        <v>1.93</v>
      </c>
      <c r="H1888">
        <v>0.86</v>
      </c>
      <c r="I1888" t="s">
        <v>4</v>
      </c>
    </row>
    <row r="1889" spans="1:9">
      <c r="A1889" t="s">
        <v>1913</v>
      </c>
      <c r="B1889" t="s">
        <v>11</v>
      </c>
      <c r="C1889">
        <v>11</v>
      </c>
      <c r="D1889" s="1">
        <v>0.43452546296296296</v>
      </c>
      <c r="E1889" s="1">
        <v>0.43564814814814817</v>
      </c>
      <c r="F1889">
        <v>1.62</v>
      </c>
      <c r="G1889">
        <v>0.97</v>
      </c>
      <c r="H1889">
        <v>0.8</v>
      </c>
      <c r="I1889" t="s">
        <v>4</v>
      </c>
    </row>
    <row r="1890" spans="1:9">
      <c r="A1890" t="s">
        <v>1914</v>
      </c>
      <c r="B1890" t="s">
        <v>16</v>
      </c>
      <c r="C1890">
        <v>11</v>
      </c>
      <c r="D1890" s="1">
        <v>0.43905092592592593</v>
      </c>
      <c r="E1890" s="1">
        <v>0.44219907407407405</v>
      </c>
      <c r="F1890">
        <v>4.53</v>
      </c>
      <c r="G1890">
        <v>2.72</v>
      </c>
      <c r="H1890">
        <v>0.94</v>
      </c>
      <c r="I1890" t="s">
        <v>4</v>
      </c>
    </row>
    <row r="1891" spans="1:9">
      <c r="A1891" t="s">
        <v>1915</v>
      </c>
      <c r="B1891" t="s">
        <v>14</v>
      </c>
      <c r="C1891">
        <v>11</v>
      </c>
      <c r="D1891" s="1">
        <v>0.44718750000000002</v>
      </c>
      <c r="E1891" s="1">
        <v>0.44835648148148149</v>
      </c>
      <c r="F1891">
        <v>1.68</v>
      </c>
      <c r="G1891">
        <v>1.01</v>
      </c>
      <c r="H1891">
        <v>0.72</v>
      </c>
      <c r="I1891" t="s">
        <v>4</v>
      </c>
    </row>
    <row r="1892" spans="1:9">
      <c r="A1892" t="s">
        <v>1916</v>
      </c>
      <c r="B1892" t="s">
        <v>8</v>
      </c>
      <c r="C1892">
        <v>11</v>
      </c>
      <c r="D1892" s="1">
        <v>0.45114583333333336</v>
      </c>
      <c r="E1892" s="1">
        <v>0.45361111111111113</v>
      </c>
      <c r="F1892">
        <v>3.55</v>
      </c>
      <c r="G1892">
        <v>2.13</v>
      </c>
      <c r="H1892">
        <v>1.05</v>
      </c>
      <c r="I1892" t="s">
        <v>4</v>
      </c>
    </row>
    <row r="1893" spans="1:9">
      <c r="A1893" t="s">
        <v>1917</v>
      </c>
      <c r="B1893" t="s">
        <v>12</v>
      </c>
      <c r="C1893">
        <v>11</v>
      </c>
      <c r="D1893" s="1">
        <v>0.45837962962962964</v>
      </c>
      <c r="E1893" s="1">
        <v>0.46184027777777775</v>
      </c>
      <c r="F1893">
        <v>4.9800000000000004</v>
      </c>
      <c r="G1893">
        <v>2.99</v>
      </c>
      <c r="H1893">
        <v>0.81</v>
      </c>
      <c r="I1893" t="s">
        <v>4</v>
      </c>
    </row>
    <row r="1894" spans="1:9">
      <c r="A1894" t="s">
        <v>1918</v>
      </c>
      <c r="B1894" t="s">
        <v>11</v>
      </c>
      <c r="C1894">
        <v>11</v>
      </c>
      <c r="D1894" s="1">
        <v>0.4657175925925926</v>
      </c>
      <c r="E1894" s="1">
        <v>0.46912037037037035</v>
      </c>
      <c r="F1894">
        <v>4.9000000000000004</v>
      </c>
      <c r="G1894">
        <v>2.94</v>
      </c>
      <c r="H1894">
        <v>0.93</v>
      </c>
      <c r="I1894" t="s">
        <v>4</v>
      </c>
    </row>
    <row r="1895" spans="1:9">
      <c r="A1895" t="s">
        <v>1919</v>
      </c>
      <c r="B1895" t="s">
        <v>16</v>
      </c>
      <c r="C1895">
        <v>11</v>
      </c>
      <c r="D1895" s="1">
        <v>0.47090277777777778</v>
      </c>
      <c r="E1895" s="1">
        <v>0.4723148148148148</v>
      </c>
      <c r="F1895">
        <v>2.0299999999999998</v>
      </c>
      <c r="G1895">
        <v>1.22</v>
      </c>
      <c r="H1895">
        <v>1.91</v>
      </c>
      <c r="I1895" t="s">
        <v>4</v>
      </c>
    </row>
    <row r="1896" spans="1:9">
      <c r="A1896" t="s">
        <v>1920</v>
      </c>
      <c r="B1896" t="s">
        <v>15</v>
      </c>
      <c r="C1896">
        <v>11</v>
      </c>
      <c r="D1896" s="1">
        <v>0.47370370370370368</v>
      </c>
      <c r="E1896" s="1">
        <v>0.47546296296296298</v>
      </c>
      <c r="F1896">
        <v>2.5299999999999998</v>
      </c>
      <c r="G1896">
        <v>1.52</v>
      </c>
      <c r="H1896">
        <v>1.2</v>
      </c>
      <c r="I1896" t="s">
        <v>4</v>
      </c>
    </row>
    <row r="1897" spans="1:9">
      <c r="A1897" t="s">
        <v>1921</v>
      </c>
      <c r="B1897" t="s">
        <v>11</v>
      </c>
      <c r="C1897">
        <v>11</v>
      </c>
      <c r="D1897" s="1">
        <v>0.47988425925925926</v>
      </c>
      <c r="E1897" s="1">
        <v>0.4815625</v>
      </c>
      <c r="F1897">
        <v>2.42</v>
      </c>
      <c r="G1897">
        <v>1.45</v>
      </c>
      <c r="H1897">
        <v>1.89</v>
      </c>
      <c r="I1897" t="s">
        <v>5</v>
      </c>
    </row>
    <row r="1898" spans="1:9">
      <c r="A1898" t="s">
        <v>1922</v>
      </c>
      <c r="B1898" t="s">
        <v>8</v>
      </c>
      <c r="C1898">
        <v>11</v>
      </c>
      <c r="D1898" s="1">
        <v>0.48645833333333333</v>
      </c>
      <c r="E1898" s="1">
        <v>0.48778935185185185</v>
      </c>
      <c r="F1898">
        <v>1.92</v>
      </c>
      <c r="G1898">
        <v>1.1499999999999999</v>
      </c>
      <c r="H1898">
        <v>1.34</v>
      </c>
      <c r="I1898" t="s">
        <v>4</v>
      </c>
    </row>
    <row r="1899" spans="1:9">
      <c r="A1899" t="s">
        <v>1923</v>
      </c>
      <c r="B1899" t="s">
        <v>11</v>
      </c>
      <c r="C1899">
        <v>11</v>
      </c>
      <c r="D1899" s="1">
        <v>0.49261574074074072</v>
      </c>
      <c r="E1899" s="1">
        <v>0.49435185185185188</v>
      </c>
      <c r="F1899">
        <v>2.5</v>
      </c>
      <c r="G1899">
        <v>1.5</v>
      </c>
      <c r="H1899">
        <v>1.81</v>
      </c>
      <c r="I1899" t="s">
        <v>4</v>
      </c>
    </row>
    <row r="1900" spans="1:9">
      <c r="A1900" t="s">
        <v>1924</v>
      </c>
      <c r="B1900" t="s">
        <v>10</v>
      </c>
      <c r="C1900">
        <v>11</v>
      </c>
      <c r="D1900" s="1">
        <v>0.49613425925925925</v>
      </c>
      <c r="E1900" s="1">
        <v>0.49733796296296295</v>
      </c>
      <c r="F1900">
        <v>1.73</v>
      </c>
      <c r="G1900">
        <v>1.04</v>
      </c>
      <c r="H1900">
        <v>1.02</v>
      </c>
      <c r="I1900" t="s">
        <v>4</v>
      </c>
    </row>
    <row r="1901" spans="1:9">
      <c r="A1901" t="s">
        <v>1925</v>
      </c>
      <c r="B1901" t="s">
        <v>13</v>
      </c>
      <c r="C1901">
        <v>11</v>
      </c>
      <c r="D1901" s="1">
        <v>0.50162037037037033</v>
      </c>
      <c r="E1901" s="1">
        <v>0.50356481481481485</v>
      </c>
      <c r="F1901">
        <v>2.8</v>
      </c>
      <c r="G1901">
        <v>1.68</v>
      </c>
      <c r="H1901">
        <v>1.38</v>
      </c>
      <c r="I1901" t="s">
        <v>4</v>
      </c>
    </row>
    <row r="1902" spans="1:9">
      <c r="A1902" t="s">
        <v>1926</v>
      </c>
      <c r="B1902" t="s">
        <v>12</v>
      </c>
      <c r="C1902">
        <v>11</v>
      </c>
      <c r="D1902" s="1">
        <v>0.50666666666666671</v>
      </c>
      <c r="E1902" s="1">
        <v>0.50851851851851848</v>
      </c>
      <c r="F1902">
        <v>2.67</v>
      </c>
      <c r="G1902">
        <v>1.6</v>
      </c>
      <c r="H1902">
        <v>1.7</v>
      </c>
      <c r="I1902" t="s">
        <v>4</v>
      </c>
    </row>
    <row r="1903" spans="1:9">
      <c r="A1903" t="s">
        <v>1927</v>
      </c>
      <c r="B1903" t="s">
        <v>8</v>
      </c>
      <c r="C1903">
        <v>11</v>
      </c>
      <c r="D1903" s="1">
        <v>0.51322916666666663</v>
      </c>
      <c r="E1903" s="1">
        <v>0.51487268518518514</v>
      </c>
      <c r="F1903">
        <v>2.37</v>
      </c>
      <c r="G1903">
        <v>1.42</v>
      </c>
      <c r="H1903">
        <v>1.55</v>
      </c>
      <c r="I1903" t="s">
        <v>4</v>
      </c>
    </row>
    <row r="1904" spans="1:9">
      <c r="A1904" t="s">
        <v>1928</v>
      </c>
      <c r="B1904" t="s">
        <v>11</v>
      </c>
      <c r="C1904">
        <v>11</v>
      </c>
      <c r="D1904" s="1">
        <v>0.5194212962962963</v>
      </c>
      <c r="E1904" s="1">
        <v>0.5213888888888889</v>
      </c>
      <c r="F1904">
        <v>2.83</v>
      </c>
      <c r="G1904">
        <v>1.7</v>
      </c>
      <c r="H1904">
        <v>0.99</v>
      </c>
      <c r="I1904" t="s">
        <v>4</v>
      </c>
    </row>
    <row r="1905" spans="1:9">
      <c r="A1905" t="s">
        <v>1929</v>
      </c>
      <c r="B1905" t="s">
        <v>13</v>
      </c>
      <c r="C1905">
        <v>11</v>
      </c>
      <c r="D1905" s="1">
        <v>0.52644675925925921</v>
      </c>
      <c r="E1905" s="1">
        <v>0.52810185185185188</v>
      </c>
      <c r="F1905">
        <v>2.38</v>
      </c>
      <c r="G1905">
        <v>1.43</v>
      </c>
      <c r="H1905">
        <v>1.53</v>
      </c>
      <c r="I1905" t="s">
        <v>4</v>
      </c>
    </row>
    <row r="1906" spans="1:9">
      <c r="A1906" t="s">
        <v>1930</v>
      </c>
      <c r="B1906" t="s">
        <v>13</v>
      </c>
      <c r="C1906">
        <v>11</v>
      </c>
      <c r="D1906" s="1">
        <v>0.53284722222222225</v>
      </c>
      <c r="E1906" s="1">
        <v>0.53596064814814814</v>
      </c>
      <c r="F1906">
        <v>4.4800000000000004</v>
      </c>
      <c r="G1906">
        <v>2.69</v>
      </c>
      <c r="H1906">
        <v>1.69</v>
      </c>
      <c r="I1906" t="s">
        <v>4</v>
      </c>
    </row>
    <row r="1907" spans="1:9">
      <c r="A1907" t="s">
        <v>1931</v>
      </c>
      <c r="B1907" t="s">
        <v>11</v>
      </c>
      <c r="C1907">
        <v>11</v>
      </c>
      <c r="D1907" s="1">
        <v>0.54016203703703702</v>
      </c>
      <c r="E1907" s="1">
        <v>0.54309027777777774</v>
      </c>
      <c r="F1907">
        <v>4.22</v>
      </c>
      <c r="G1907">
        <v>2.5299999999999998</v>
      </c>
      <c r="H1907">
        <v>1.1200000000000001</v>
      </c>
      <c r="I1907" t="s">
        <v>4</v>
      </c>
    </row>
    <row r="1908" spans="1:9">
      <c r="A1908" t="s">
        <v>1932</v>
      </c>
      <c r="B1908" t="s">
        <v>15</v>
      </c>
      <c r="C1908">
        <v>11</v>
      </c>
      <c r="D1908" s="1">
        <v>0.54603009259259261</v>
      </c>
      <c r="E1908" s="1">
        <v>0.54771990740740739</v>
      </c>
      <c r="F1908">
        <v>2.4300000000000002</v>
      </c>
      <c r="G1908">
        <v>1.46</v>
      </c>
      <c r="H1908">
        <v>0.99</v>
      </c>
      <c r="I1908" t="s">
        <v>4</v>
      </c>
    </row>
    <row r="1909" spans="1:9">
      <c r="A1909" t="s">
        <v>1933</v>
      </c>
      <c r="B1909" t="s">
        <v>10</v>
      </c>
      <c r="C1909">
        <v>11</v>
      </c>
      <c r="D1909" s="1">
        <v>0.54978009259259264</v>
      </c>
      <c r="E1909" s="1">
        <v>0.55148148148148146</v>
      </c>
      <c r="F1909">
        <v>2.4500000000000002</v>
      </c>
      <c r="G1909">
        <v>1.47</v>
      </c>
      <c r="H1909">
        <v>1.85</v>
      </c>
      <c r="I1909" t="s">
        <v>4</v>
      </c>
    </row>
    <row r="1910" spans="1:9">
      <c r="A1910" t="s">
        <v>1934</v>
      </c>
      <c r="B1910" t="s">
        <v>9</v>
      </c>
      <c r="C1910">
        <v>11</v>
      </c>
      <c r="D1910" s="1">
        <v>0.55371527777777774</v>
      </c>
      <c r="E1910" s="1">
        <v>0.55667824074074079</v>
      </c>
      <c r="F1910">
        <v>4.2699999999999996</v>
      </c>
      <c r="G1910">
        <v>2.56</v>
      </c>
      <c r="H1910">
        <v>1.41</v>
      </c>
      <c r="I1910" t="s">
        <v>4</v>
      </c>
    </row>
    <row r="1911" spans="1:9">
      <c r="A1911" t="s">
        <v>1935</v>
      </c>
      <c r="B1911" t="s">
        <v>10</v>
      </c>
      <c r="C1911">
        <v>11</v>
      </c>
      <c r="D1911" s="1">
        <v>0.56016203703703704</v>
      </c>
      <c r="E1911" s="1">
        <v>0.56260416666666668</v>
      </c>
      <c r="F1911">
        <v>3.52</v>
      </c>
      <c r="G1911">
        <v>2.11</v>
      </c>
      <c r="H1911">
        <v>0.66</v>
      </c>
      <c r="I1911" t="s">
        <v>4</v>
      </c>
    </row>
    <row r="1912" spans="1:9">
      <c r="A1912" t="s">
        <v>1936</v>
      </c>
      <c r="B1912" t="s">
        <v>11</v>
      </c>
      <c r="C1912">
        <v>11</v>
      </c>
      <c r="D1912" s="1">
        <v>0.56778935185185186</v>
      </c>
      <c r="E1912" s="1">
        <v>0.56997685185185187</v>
      </c>
      <c r="F1912">
        <v>3.15</v>
      </c>
      <c r="G1912">
        <v>1.89</v>
      </c>
      <c r="H1912">
        <v>1.61</v>
      </c>
      <c r="I1912" t="s">
        <v>4</v>
      </c>
    </row>
    <row r="1913" spans="1:9">
      <c r="A1913" t="s">
        <v>1937</v>
      </c>
      <c r="B1913" t="s">
        <v>12</v>
      </c>
      <c r="C1913">
        <v>11</v>
      </c>
      <c r="D1913" s="1">
        <v>0.57293981481481482</v>
      </c>
      <c r="E1913" s="1">
        <v>0.5750925925925926</v>
      </c>
      <c r="F1913">
        <v>3.1</v>
      </c>
      <c r="G1913">
        <v>1.86</v>
      </c>
      <c r="H1913">
        <v>0.77</v>
      </c>
      <c r="I1913" t="s">
        <v>4</v>
      </c>
    </row>
    <row r="1914" spans="1:9">
      <c r="A1914" t="s">
        <v>1938</v>
      </c>
      <c r="B1914" t="s">
        <v>9</v>
      </c>
      <c r="C1914">
        <v>11</v>
      </c>
      <c r="D1914" s="1">
        <v>0.57668981481481485</v>
      </c>
      <c r="E1914" s="1">
        <v>0.57927083333333329</v>
      </c>
      <c r="F1914">
        <v>3.72</v>
      </c>
      <c r="G1914">
        <v>2.23</v>
      </c>
      <c r="H1914">
        <v>1.38</v>
      </c>
      <c r="I1914" t="s">
        <v>4</v>
      </c>
    </row>
    <row r="1915" spans="1:9">
      <c r="A1915" t="s">
        <v>1939</v>
      </c>
      <c r="B1915" t="s">
        <v>8</v>
      </c>
      <c r="C1915">
        <v>11</v>
      </c>
      <c r="D1915" s="1">
        <v>0.58354166666666663</v>
      </c>
      <c r="E1915" s="1">
        <v>0.58505787037037038</v>
      </c>
      <c r="F1915">
        <v>2.1800000000000002</v>
      </c>
      <c r="G1915">
        <v>1.31</v>
      </c>
      <c r="H1915">
        <v>0.61</v>
      </c>
      <c r="I1915" t="s">
        <v>4</v>
      </c>
    </row>
    <row r="1916" spans="1:9">
      <c r="A1916" t="s">
        <v>1940</v>
      </c>
      <c r="B1916" t="s">
        <v>10</v>
      </c>
      <c r="C1916">
        <v>11</v>
      </c>
      <c r="D1916" s="1">
        <v>0.58701388888888884</v>
      </c>
      <c r="E1916" s="1">
        <v>0.58994212962962966</v>
      </c>
      <c r="F1916">
        <v>4.22</v>
      </c>
      <c r="G1916">
        <v>2.5299999999999998</v>
      </c>
      <c r="H1916">
        <v>0.61</v>
      </c>
      <c r="I1916" t="s">
        <v>4</v>
      </c>
    </row>
    <row r="1917" spans="1:9">
      <c r="A1917" t="s">
        <v>1941</v>
      </c>
      <c r="B1917" t="s">
        <v>11</v>
      </c>
      <c r="C1917">
        <v>11</v>
      </c>
      <c r="D1917" s="1">
        <v>0.59293981481481484</v>
      </c>
      <c r="E1917" s="1">
        <v>0.5951157407407407</v>
      </c>
      <c r="F1917">
        <v>3.13</v>
      </c>
      <c r="G1917">
        <v>1.88</v>
      </c>
      <c r="H1917">
        <v>1.93</v>
      </c>
      <c r="I1917" t="s">
        <v>4</v>
      </c>
    </row>
    <row r="1918" spans="1:9">
      <c r="A1918" t="s">
        <v>1942</v>
      </c>
      <c r="B1918" t="s">
        <v>10</v>
      </c>
      <c r="C1918">
        <v>11</v>
      </c>
      <c r="D1918" s="1">
        <v>0.5999768518518519</v>
      </c>
      <c r="E1918" s="1">
        <v>0.60219907407407403</v>
      </c>
      <c r="F1918">
        <v>3.2</v>
      </c>
      <c r="G1918">
        <v>1.92</v>
      </c>
      <c r="H1918">
        <v>1.22</v>
      </c>
      <c r="I1918" t="s">
        <v>4</v>
      </c>
    </row>
    <row r="1919" spans="1:9">
      <c r="A1919" t="s">
        <v>1943</v>
      </c>
      <c r="B1919" t="s">
        <v>9</v>
      </c>
      <c r="C1919">
        <v>11</v>
      </c>
      <c r="D1919" s="1">
        <v>0.60363425925925929</v>
      </c>
      <c r="E1919" s="1">
        <v>0.607025462962963</v>
      </c>
      <c r="F1919">
        <v>4.88</v>
      </c>
      <c r="G1919">
        <v>2.93</v>
      </c>
      <c r="H1919">
        <v>1.38</v>
      </c>
      <c r="I1919" t="s">
        <v>4</v>
      </c>
    </row>
    <row r="1920" spans="1:9">
      <c r="A1920" t="s">
        <v>1944</v>
      </c>
      <c r="B1920" t="s">
        <v>14</v>
      </c>
      <c r="C1920">
        <v>11</v>
      </c>
      <c r="D1920" s="1">
        <v>0.61081018518518515</v>
      </c>
      <c r="E1920" s="1">
        <v>0.61368055555555556</v>
      </c>
      <c r="F1920">
        <v>4.13</v>
      </c>
      <c r="G1920">
        <v>2.48</v>
      </c>
      <c r="H1920">
        <v>1.69</v>
      </c>
      <c r="I1920" t="s">
        <v>4</v>
      </c>
    </row>
    <row r="1921" spans="1:9">
      <c r="A1921" t="s">
        <v>1945</v>
      </c>
      <c r="B1921" t="s">
        <v>16</v>
      </c>
      <c r="C1921">
        <v>11</v>
      </c>
      <c r="D1921" s="1">
        <v>0.61684027777777772</v>
      </c>
      <c r="E1921" s="1">
        <v>0.61950231481481477</v>
      </c>
      <c r="F1921">
        <v>3.83</v>
      </c>
      <c r="G1921">
        <v>2.2999999999999998</v>
      </c>
      <c r="H1921">
        <v>1.79</v>
      </c>
      <c r="I1921" t="s">
        <v>5</v>
      </c>
    </row>
    <row r="1922" spans="1:9">
      <c r="A1922" t="s">
        <v>1946</v>
      </c>
      <c r="B1922" t="s">
        <v>10</v>
      </c>
      <c r="C1922">
        <v>11</v>
      </c>
      <c r="D1922" s="1">
        <v>0.6244791666666667</v>
      </c>
      <c r="E1922" s="1">
        <v>0.62653935185185183</v>
      </c>
      <c r="F1922">
        <v>2.97</v>
      </c>
      <c r="G1922">
        <v>1.78</v>
      </c>
      <c r="H1922">
        <v>1.62</v>
      </c>
      <c r="I1922" t="s">
        <v>4</v>
      </c>
    </row>
    <row r="1923" spans="1:9">
      <c r="A1923" t="s">
        <v>1947</v>
      </c>
      <c r="B1923" t="s">
        <v>8</v>
      </c>
      <c r="C1923">
        <v>11</v>
      </c>
      <c r="D1923" s="1">
        <v>0.63115740740740744</v>
      </c>
      <c r="E1923" s="1">
        <v>0.63302083333333337</v>
      </c>
      <c r="F1923">
        <v>2.68</v>
      </c>
      <c r="G1923">
        <v>1.61</v>
      </c>
      <c r="H1923">
        <v>1.32</v>
      </c>
      <c r="I1923" t="s">
        <v>4</v>
      </c>
    </row>
    <row r="1924" spans="1:9">
      <c r="A1924" t="s">
        <v>1948</v>
      </c>
      <c r="B1924" t="s">
        <v>8</v>
      </c>
      <c r="C1924">
        <v>11</v>
      </c>
      <c r="D1924" s="1">
        <v>0.63828703703703704</v>
      </c>
      <c r="E1924" s="1">
        <v>0.64107638888888885</v>
      </c>
      <c r="F1924">
        <v>4.0199999999999996</v>
      </c>
      <c r="G1924">
        <v>2.41</v>
      </c>
      <c r="H1924">
        <v>1.85</v>
      </c>
      <c r="I1924" t="s">
        <v>4</v>
      </c>
    </row>
    <row r="1925" spans="1:9">
      <c r="A1925" t="s">
        <v>1949</v>
      </c>
      <c r="B1925" t="s">
        <v>7</v>
      </c>
      <c r="C1925">
        <v>11</v>
      </c>
      <c r="D1925" s="1">
        <v>0.64317129629629632</v>
      </c>
      <c r="E1925" s="1">
        <v>0.64649305555555558</v>
      </c>
      <c r="F1925">
        <v>4.78</v>
      </c>
      <c r="G1925">
        <v>2.87</v>
      </c>
      <c r="H1925">
        <v>1.1399999999999999</v>
      </c>
      <c r="I1925" t="s">
        <v>4</v>
      </c>
    </row>
    <row r="1926" spans="1:9">
      <c r="A1926" t="s">
        <v>1950</v>
      </c>
      <c r="B1926" t="s">
        <v>10</v>
      </c>
      <c r="C1926">
        <v>11</v>
      </c>
      <c r="D1926" s="1">
        <v>0.65005787037037033</v>
      </c>
      <c r="E1926" s="1">
        <v>0.65113425925925927</v>
      </c>
      <c r="F1926">
        <v>1.55</v>
      </c>
      <c r="G1926">
        <v>0.93</v>
      </c>
      <c r="H1926">
        <v>1.91</v>
      </c>
      <c r="I1926" t="s">
        <v>4</v>
      </c>
    </row>
    <row r="1927" spans="1:9">
      <c r="A1927" t="s">
        <v>1951</v>
      </c>
      <c r="B1927" t="s">
        <v>16</v>
      </c>
      <c r="C1927">
        <v>11</v>
      </c>
      <c r="D1927" s="1">
        <v>0.65317129629629633</v>
      </c>
      <c r="E1927" s="1">
        <v>0.65543981481481484</v>
      </c>
      <c r="F1927">
        <v>3.27</v>
      </c>
      <c r="G1927">
        <v>1.96</v>
      </c>
      <c r="H1927">
        <v>0.75</v>
      </c>
      <c r="I1927" t="s">
        <v>4</v>
      </c>
    </row>
    <row r="1928" spans="1:9">
      <c r="A1928" t="s">
        <v>1952</v>
      </c>
      <c r="B1928" t="s">
        <v>15</v>
      </c>
      <c r="C1928">
        <v>11</v>
      </c>
      <c r="D1928" s="1">
        <v>0.65934027777777782</v>
      </c>
      <c r="E1928" s="1">
        <v>0.66172453703703704</v>
      </c>
      <c r="F1928">
        <v>3.43</v>
      </c>
      <c r="G1928">
        <v>2.06</v>
      </c>
      <c r="H1928">
        <v>1.82</v>
      </c>
      <c r="I1928" t="s">
        <v>4</v>
      </c>
    </row>
    <row r="1929" spans="1:9">
      <c r="A1929" t="s">
        <v>1953</v>
      </c>
      <c r="B1929" t="s">
        <v>13</v>
      </c>
      <c r="C1929">
        <v>11</v>
      </c>
      <c r="D1929" s="1">
        <v>0.66393518518518524</v>
      </c>
      <c r="E1929" s="1">
        <v>0.66578703703703701</v>
      </c>
      <c r="F1929">
        <v>2.67</v>
      </c>
      <c r="G1929">
        <v>1.6</v>
      </c>
      <c r="H1929">
        <v>0.65</v>
      </c>
      <c r="I1929" t="s">
        <v>4</v>
      </c>
    </row>
    <row r="1930" spans="1:9">
      <c r="A1930" t="s">
        <v>1954</v>
      </c>
      <c r="B1930" t="s">
        <v>16</v>
      </c>
      <c r="C1930">
        <v>11</v>
      </c>
      <c r="D1930" s="1">
        <v>0.66850694444444447</v>
      </c>
      <c r="E1930" s="1">
        <v>0.67038194444444443</v>
      </c>
      <c r="F1930">
        <v>2.7</v>
      </c>
      <c r="G1930">
        <v>1.62</v>
      </c>
      <c r="H1930">
        <v>1.23</v>
      </c>
      <c r="I1930" t="s">
        <v>4</v>
      </c>
    </row>
    <row r="1931" spans="1:9">
      <c r="A1931" t="s">
        <v>1955</v>
      </c>
      <c r="B1931" t="s">
        <v>13</v>
      </c>
      <c r="C1931">
        <v>11</v>
      </c>
      <c r="D1931" s="1">
        <v>0.67447916666666663</v>
      </c>
      <c r="E1931" s="1">
        <v>0.67598379629629635</v>
      </c>
      <c r="F1931">
        <v>2.17</v>
      </c>
      <c r="G1931">
        <v>1.3</v>
      </c>
      <c r="H1931">
        <v>1.3</v>
      </c>
      <c r="I1931" t="s">
        <v>4</v>
      </c>
    </row>
    <row r="1932" spans="1:9">
      <c r="A1932" t="s">
        <v>1956</v>
      </c>
      <c r="B1932" t="s">
        <v>13</v>
      </c>
      <c r="C1932">
        <v>11</v>
      </c>
      <c r="D1932" s="1">
        <v>0.67958333333333332</v>
      </c>
      <c r="E1932" s="1">
        <v>0.68089120370370371</v>
      </c>
      <c r="F1932">
        <v>1.88</v>
      </c>
      <c r="G1932">
        <v>1.1299999999999999</v>
      </c>
      <c r="H1932">
        <v>0.7</v>
      </c>
      <c r="I1932" t="s">
        <v>4</v>
      </c>
    </row>
    <row r="1933" spans="1:9">
      <c r="A1933" t="s">
        <v>1957</v>
      </c>
      <c r="B1933" t="s">
        <v>14</v>
      </c>
      <c r="C1933">
        <v>11</v>
      </c>
      <c r="D1933" s="1">
        <v>0.68473379629629627</v>
      </c>
      <c r="E1933" s="1">
        <v>0.68729166666666663</v>
      </c>
      <c r="F1933">
        <v>3.68</v>
      </c>
      <c r="G1933">
        <v>2.21</v>
      </c>
      <c r="H1933">
        <v>1.65</v>
      </c>
      <c r="I1933" t="s">
        <v>4</v>
      </c>
    </row>
    <row r="1934" spans="1:9">
      <c r="A1934" t="s">
        <v>1958</v>
      </c>
      <c r="B1934" t="s">
        <v>7</v>
      </c>
      <c r="C1934">
        <v>11</v>
      </c>
      <c r="D1934" s="1">
        <v>0.68949074074074079</v>
      </c>
      <c r="E1934" s="1">
        <v>0.69259259259259254</v>
      </c>
      <c r="F1934">
        <v>4.47</v>
      </c>
      <c r="G1934">
        <v>2.68</v>
      </c>
      <c r="H1934">
        <v>0.73</v>
      </c>
      <c r="I1934" t="s">
        <v>4</v>
      </c>
    </row>
    <row r="1935" spans="1:9">
      <c r="A1935" t="s">
        <v>1959</v>
      </c>
      <c r="B1935" t="s">
        <v>16</v>
      </c>
      <c r="C1935">
        <v>11</v>
      </c>
      <c r="D1935" s="1">
        <v>0.69636574074074076</v>
      </c>
      <c r="E1935" s="1">
        <v>0.69982638888888893</v>
      </c>
      <c r="F1935">
        <v>4.9800000000000004</v>
      </c>
      <c r="G1935">
        <v>2.99</v>
      </c>
      <c r="H1935">
        <v>1.37</v>
      </c>
      <c r="I1935" t="s">
        <v>4</v>
      </c>
    </row>
    <row r="1936" spans="1:9">
      <c r="A1936" t="s">
        <v>1960</v>
      </c>
      <c r="B1936" t="s">
        <v>16</v>
      </c>
      <c r="C1936">
        <v>11</v>
      </c>
      <c r="D1936" s="1">
        <v>0.70447916666666666</v>
      </c>
      <c r="E1936" s="1">
        <v>0.70726851851851846</v>
      </c>
      <c r="F1936">
        <v>4.0199999999999996</v>
      </c>
      <c r="G1936">
        <v>2.41</v>
      </c>
      <c r="H1936">
        <v>1.36</v>
      </c>
      <c r="I1936" t="s">
        <v>4</v>
      </c>
    </row>
    <row r="1937" spans="1:9">
      <c r="A1937" t="s">
        <v>1961</v>
      </c>
      <c r="B1937" t="s">
        <v>14</v>
      </c>
      <c r="C1937">
        <v>11</v>
      </c>
      <c r="D1937" s="1">
        <v>0.70916666666666661</v>
      </c>
      <c r="E1937" s="1">
        <v>0.71152777777777776</v>
      </c>
      <c r="F1937">
        <v>3.4</v>
      </c>
      <c r="G1937">
        <v>2.04</v>
      </c>
      <c r="H1937">
        <v>0.6</v>
      </c>
      <c r="I1937" t="s">
        <v>4</v>
      </c>
    </row>
    <row r="1938" spans="1:9">
      <c r="A1938" t="s">
        <v>1962</v>
      </c>
      <c r="B1938" t="s">
        <v>10</v>
      </c>
      <c r="C1938">
        <v>11</v>
      </c>
      <c r="D1938" s="1">
        <v>0.71315972222222224</v>
      </c>
      <c r="E1938" s="1">
        <v>0.7161805555555556</v>
      </c>
      <c r="F1938">
        <v>4.3499999999999996</v>
      </c>
      <c r="G1938">
        <v>2.61</v>
      </c>
      <c r="H1938">
        <v>1.55</v>
      </c>
      <c r="I1938" t="s">
        <v>4</v>
      </c>
    </row>
    <row r="1939" spans="1:9">
      <c r="A1939" t="s">
        <v>1963</v>
      </c>
      <c r="B1939" t="s">
        <v>10</v>
      </c>
      <c r="C1939">
        <v>11</v>
      </c>
      <c r="D1939" s="1">
        <v>0.72031250000000002</v>
      </c>
      <c r="E1939" s="1">
        <v>0.72290509259259261</v>
      </c>
      <c r="F1939">
        <v>3.73</v>
      </c>
      <c r="G1939">
        <v>2.2400000000000002</v>
      </c>
      <c r="H1939">
        <v>1.65</v>
      </c>
      <c r="I1939" t="s">
        <v>5</v>
      </c>
    </row>
    <row r="1940" spans="1:9">
      <c r="A1940" t="s">
        <v>1964</v>
      </c>
      <c r="B1940" t="s">
        <v>10</v>
      </c>
      <c r="C1940">
        <v>11</v>
      </c>
      <c r="D1940" s="1">
        <v>0.72734953703703709</v>
      </c>
      <c r="E1940" s="1">
        <v>0.72967592592592589</v>
      </c>
      <c r="F1940">
        <v>3.35</v>
      </c>
      <c r="G1940">
        <v>2.0099999999999998</v>
      </c>
      <c r="H1940">
        <v>1.56</v>
      </c>
      <c r="I1940" t="s">
        <v>4</v>
      </c>
    </row>
    <row r="1941" spans="1:9">
      <c r="A1941" t="s">
        <v>1965</v>
      </c>
      <c r="B1941" t="s">
        <v>12</v>
      </c>
      <c r="C1941">
        <v>11</v>
      </c>
      <c r="D1941" s="1">
        <v>0.73457175925925922</v>
      </c>
      <c r="E1941" s="1">
        <v>0.73781249999999998</v>
      </c>
      <c r="F1941">
        <v>4.67</v>
      </c>
      <c r="G1941">
        <v>2.8</v>
      </c>
      <c r="H1941">
        <v>1.05</v>
      </c>
      <c r="I1941" t="s">
        <v>4</v>
      </c>
    </row>
    <row r="1942" spans="1:9">
      <c r="A1942" t="s">
        <v>1966</v>
      </c>
      <c r="B1942" t="s">
        <v>13</v>
      </c>
      <c r="C1942">
        <v>11</v>
      </c>
      <c r="D1942" s="1">
        <v>0.73935185185185182</v>
      </c>
      <c r="E1942" s="1">
        <v>0.74219907407407404</v>
      </c>
      <c r="F1942">
        <v>4.0999999999999996</v>
      </c>
      <c r="G1942">
        <v>2.46</v>
      </c>
      <c r="H1942">
        <v>0.81</v>
      </c>
      <c r="I1942" t="s">
        <v>4</v>
      </c>
    </row>
    <row r="1943" spans="1:9">
      <c r="A1943" t="s">
        <v>1967</v>
      </c>
      <c r="B1943" t="s">
        <v>12</v>
      </c>
      <c r="C1943">
        <v>11</v>
      </c>
      <c r="D1943" s="1">
        <v>0.74401620370370369</v>
      </c>
      <c r="E1943" s="1">
        <v>0.74721064814814819</v>
      </c>
      <c r="F1943">
        <v>4.5999999999999996</v>
      </c>
      <c r="G1943">
        <v>2.76</v>
      </c>
      <c r="H1943">
        <v>1.17</v>
      </c>
      <c r="I1943" t="s">
        <v>5</v>
      </c>
    </row>
    <row r="1944" spans="1:9">
      <c r="A1944" t="s">
        <v>1968</v>
      </c>
      <c r="B1944" t="s">
        <v>7</v>
      </c>
      <c r="C1944">
        <v>11</v>
      </c>
      <c r="D1944" s="1">
        <v>0.75107638888888884</v>
      </c>
      <c r="E1944" s="1">
        <v>0.75280092592592596</v>
      </c>
      <c r="F1944">
        <v>2.48</v>
      </c>
      <c r="G1944">
        <v>1.49</v>
      </c>
      <c r="H1944">
        <v>1.93</v>
      </c>
      <c r="I1944" t="s">
        <v>4</v>
      </c>
    </row>
    <row r="1945" spans="1:9">
      <c r="A1945" t="s">
        <v>1969</v>
      </c>
      <c r="B1945" t="s">
        <v>14</v>
      </c>
      <c r="C1945">
        <v>11</v>
      </c>
      <c r="D1945" s="1">
        <v>0.7565856481481481</v>
      </c>
      <c r="E1945" s="1">
        <v>0.75957175925925924</v>
      </c>
      <c r="F1945">
        <v>4.3</v>
      </c>
      <c r="G1945">
        <v>2.58</v>
      </c>
      <c r="H1945">
        <v>0.72</v>
      </c>
      <c r="I1945" t="s">
        <v>4</v>
      </c>
    </row>
    <row r="1946" spans="1:9">
      <c r="A1946" t="s">
        <v>1970</v>
      </c>
      <c r="B1946" t="s">
        <v>16</v>
      </c>
      <c r="C1946">
        <v>11</v>
      </c>
      <c r="D1946" s="1">
        <v>0.76206018518518515</v>
      </c>
      <c r="E1946" s="1">
        <v>0.76339120370370372</v>
      </c>
      <c r="F1946">
        <v>1.92</v>
      </c>
      <c r="G1946">
        <v>1.1499999999999999</v>
      </c>
      <c r="H1946">
        <v>0.52</v>
      </c>
      <c r="I1946" t="s">
        <v>4</v>
      </c>
    </row>
    <row r="1947" spans="1:9">
      <c r="A1947" t="s">
        <v>1971</v>
      </c>
      <c r="B1947" t="s">
        <v>13</v>
      </c>
      <c r="C1947">
        <v>11</v>
      </c>
      <c r="D1947" s="1">
        <v>0.76535879629629633</v>
      </c>
      <c r="E1947" s="1">
        <v>0.76781250000000001</v>
      </c>
      <c r="F1947">
        <v>3.53</v>
      </c>
      <c r="G1947">
        <v>2.12</v>
      </c>
      <c r="H1947">
        <v>1.98</v>
      </c>
      <c r="I1947" t="s">
        <v>4</v>
      </c>
    </row>
    <row r="1948" spans="1:9">
      <c r="A1948" t="s">
        <v>1972</v>
      </c>
      <c r="B1948" t="s">
        <v>12</v>
      </c>
      <c r="C1948">
        <v>11</v>
      </c>
      <c r="D1948" s="1">
        <v>0.77214120370370365</v>
      </c>
      <c r="E1948" s="1">
        <v>0.77527777777777773</v>
      </c>
      <c r="F1948">
        <v>4.5199999999999996</v>
      </c>
      <c r="G1948">
        <v>2.71</v>
      </c>
      <c r="H1948">
        <v>1.38</v>
      </c>
      <c r="I1948" t="s">
        <v>4</v>
      </c>
    </row>
    <row r="1949" spans="1:9">
      <c r="A1949" t="s">
        <v>1973</v>
      </c>
      <c r="B1949" t="s">
        <v>12</v>
      </c>
      <c r="C1949">
        <v>11</v>
      </c>
      <c r="D1949" s="1">
        <v>0.77697916666666667</v>
      </c>
      <c r="E1949" s="1">
        <v>0.78039351851851857</v>
      </c>
      <c r="F1949">
        <v>4.92</v>
      </c>
      <c r="G1949">
        <v>2.95</v>
      </c>
      <c r="H1949">
        <v>0.79</v>
      </c>
      <c r="I1949" t="s">
        <v>4</v>
      </c>
    </row>
    <row r="1950" spans="1:9">
      <c r="A1950" t="s">
        <v>1974</v>
      </c>
      <c r="B1950" t="s">
        <v>11</v>
      </c>
      <c r="C1950">
        <v>11</v>
      </c>
      <c r="D1950" s="1">
        <v>0.78422453703703698</v>
      </c>
      <c r="E1950" s="1">
        <v>0.78765046296296293</v>
      </c>
      <c r="F1950">
        <v>4.93</v>
      </c>
      <c r="G1950">
        <v>2.96</v>
      </c>
      <c r="H1950">
        <v>0.91</v>
      </c>
      <c r="I1950" t="s">
        <v>4</v>
      </c>
    </row>
    <row r="1951" spans="1:9">
      <c r="A1951" t="s">
        <v>1975</v>
      </c>
      <c r="B1951" t="s">
        <v>12</v>
      </c>
      <c r="C1951">
        <v>11</v>
      </c>
      <c r="D1951" s="1">
        <v>0.79228009259259258</v>
      </c>
      <c r="E1951" s="1">
        <v>0.79549768518518515</v>
      </c>
      <c r="F1951">
        <v>4.63</v>
      </c>
      <c r="G1951">
        <v>2.78</v>
      </c>
      <c r="H1951">
        <v>1.38</v>
      </c>
      <c r="I1951" t="s">
        <v>4</v>
      </c>
    </row>
    <row r="1952" spans="1:9">
      <c r="A1952" t="s">
        <v>1976</v>
      </c>
      <c r="B1952" t="s">
        <v>15</v>
      </c>
      <c r="C1952">
        <v>11</v>
      </c>
      <c r="D1952" s="1">
        <v>0.79891203703703706</v>
      </c>
      <c r="E1952" s="1">
        <v>0.80158564814814814</v>
      </c>
      <c r="F1952">
        <v>3.85</v>
      </c>
      <c r="G1952">
        <v>2.31</v>
      </c>
      <c r="H1952">
        <v>0.86</v>
      </c>
      <c r="I1952" t="s">
        <v>4</v>
      </c>
    </row>
    <row r="1953" spans="1:9">
      <c r="A1953" t="s">
        <v>1977</v>
      </c>
      <c r="B1953" t="s">
        <v>16</v>
      </c>
      <c r="C1953">
        <v>11</v>
      </c>
      <c r="D1953" s="1">
        <v>0.80501157407407409</v>
      </c>
      <c r="E1953" s="1">
        <v>0.80751157407407403</v>
      </c>
      <c r="F1953">
        <v>3.6</v>
      </c>
      <c r="G1953">
        <v>2.16</v>
      </c>
      <c r="H1953">
        <v>1.6</v>
      </c>
      <c r="I1953" t="s">
        <v>5</v>
      </c>
    </row>
    <row r="1954" spans="1:9">
      <c r="A1954" t="s">
        <v>1978</v>
      </c>
      <c r="B1954" t="s">
        <v>15</v>
      </c>
      <c r="C1954">
        <v>11</v>
      </c>
      <c r="D1954" s="1">
        <v>0.80906250000000002</v>
      </c>
      <c r="E1954" s="1">
        <v>0.81223379629629633</v>
      </c>
      <c r="F1954">
        <v>4.57</v>
      </c>
      <c r="G1954">
        <v>2.74</v>
      </c>
      <c r="H1954">
        <v>0.8</v>
      </c>
      <c r="I1954" t="s">
        <v>4</v>
      </c>
    </row>
    <row r="1955" spans="1:9">
      <c r="A1955" t="s">
        <v>1979</v>
      </c>
      <c r="B1955" t="s">
        <v>16</v>
      </c>
      <c r="C1955">
        <v>11</v>
      </c>
      <c r="D1955" s="1">
        <v>0.81609953703703708</v>
      </c>
      <c r="E1955" s="1">
        <v>0.81913194444444448</v>
      </c>
      <c r="F1955">
        <v>4.37</v>
      </c>
      <c r="G1955">
        <v>2.62</v>
      </c>
      <c r="H1955">
        <v>1.85</v>
      </c>
      <c r="I1955" t="s">
        <v>4</v>
      </c>
    </row>
    <row r="1956" spans="1:9">
      <c r="A1956" t="s">
        <v>1980</v>
      </c>
      <c r="B1956" t="s">
        <v>14</v>
      </c>
      <c r="C1956">
        <v>11</v>
      </c>
      <c r="D1956" s="1">
        <v>0.82267361111111115</v>
      </c>
      <c r="E1956" s="1">
        <v>0.82431712962962966</v>
      </c>
      <c r="F1956">
        <v>2.37</v>
      </c>
      <c r="G1956">
        <v>1.42</v>
      </c>
      <c r="H1956">
        <v>1.1599999999999999</v>
      </c>
      <c r="I1956" t="s">
        <v>4</v>
      </c>
    </row>
    <row r="1957" spans="1:9">
      <c r="A1957" t="s">
        <v>1981</v>
      </c>
      <c r="B1957" t="s">
        <v>16</v>
      </c>
      <c r="C1957">
        <v>11</v>
      </c>
      <c r="D1957" s="1">
        <v>0.82929398148148148</v>
      </c>
      <c r="E1957" s="1">
        <v>0.83083333333333331</v>
      </c>
      <c r="F1957">
        <v>2.2200000000000002</v>
      </c>
      <c r="G1957">
        <v>1.33</v>
      </c>
      <c r="H1957">
        <v>0.92</v>
      </c>
      <c r="I1957" t="s">
        <v>4</v>
      </c>
    </row>
    <row r="1958" spans="1:9">
      <c r="A1958" t="s">
        <v>1982</v>
      </c>
      <c r="B1958" t="s">
        <v>15</v>
      </c>
      <c r="C1958">
        <v>11</v>
      </c>
      <c r="D1958" s="1">
        <v>0.83489583333333328</v>
      </c>
      <c r="E1958" s="1">
        <v>0.83809027777777778</v>
      </c>
      <c r="F1958">
        <v>4.5999999999999996</v>
      </c>
      <c r="G1958">
        <v>2.76</v>
      </c>
      <c r="H1958">
        <v>1.56</v>
      </c>
      <c r="I1958" t="s">
        <v>4</v>
      </c>
    </row>
    <row r="1959" spans="1:9">
      <c r="A1959" t="s">
        <v>1983</v>
      </c>
      <c r="B1959" t="s">
        <v>16</v>
      </c>
      <c r="C1959">
        <v>11</v>
      </c>
      <c r="D1959" s="1">
        <v>0.84297453703703706</v>
      </c>
      <c r="E1959" s="1">
        <v>0.84434027777777776</v>
      </c>
      <c r="F1959">
        <v>1.97</v>
      </c>
      <c r="G1959">
        <v>1.18</v>
      </c>
      <c r="H1959">
        <v>0.5</v>
      </c>
      <c r="I1959" t="s">
        <v>4</v>
      </c>
    </row>
    <row r="1960" spans="1:9">
      <c r="A1960" t="s">
        <v>1984</v>
      </c>
      <c r="B1960" t="s">
        <v>14</v>
      </c>
      <c r="C1960">
        <v>11</v>
      </c>
      <c r="D1960" s="1">
        <v>0.84589120370370374</v>
      </c>
      <c r="E1960" s="1">
        <v>0.84881944444444446</v>
      </c>
      <c r="F1960">
        <v>4.22</v>
      </c>
      <c r="G1960">
        <v>2.5299999999999998</v>
      </c>
      <c r="H1960">
        <v>1.58</v>
      </c>
      <c r="I1960" t="s">
        <v>4</v>
      </c>
    </row>
    <row r="1961" spans="1:9">
      <c r="A1961" t="s">
        <v>1985</v>
      </c>
      <c r="B1961" t="s">
        <v>14</v>
      </c>
      <c r="C1961">
        <v>11</v>
      </c>
      <c r="D1961" s="1">
        <v>0.85107638888888892</v>
      </c>
      <c r="E1961" s="1">
        <v>0.85400462962962964</v>
      </c>
      <c r="F1961">
        <v>4.22</v>
      </c>
      <c r="G1961">
        <v>2.5299999999999998</v>
      </c>
      <c r="H1961">
        <v>1.72</v>
      </c>
      <c r="I1961" t="s">
        <v>4</v>
      </c>
    </row>
    <row r="1962" spans="1:9">
      <c r="A1962" t="s">
        <v>1986</v>
      </c>
      <c r="B1962" t="s">
        <v>7</v>
      </c>
      <c r="C1962">
        <v>11</v>
      </c>
      <c r="D1962" s="1">
        <v>0.85717592592592595</v>
      </c>
      <c r="E1962" s="1">
        <v>0.85821759259259256</v>
      </c>
      <c r="F1962">
        <v>1.5</v>
      </c>
      <c r="G1962">
        <v>0.9</v>
      </c>
      <c r="H1962">
        <v>1.97</v>
      </c>
      <c r="I1962" t="s">
        <v>5</v>
      </c>
    </row>
    <row r="1963" spans="1:9">
      <c r="A1963" t="s">
        <v>1987</v>
      </c>
      <c r="B1963" t="s">
        <v>16</v>
      </c>
      <c r="C1963">
        <v>11</v>
      </c>
      <c r="D1963" s="1">
        <v>0.86259259259259258</v>
      </c>
      <c r="E1963" s="1">
        <v>0.86421296296296302</v>
      </c>
      <c r="F1963">
        <v>2.33</v>
      </c>
      <c r="G1963">
        <v>1.4</v>
      </c>
      <c r="H1963">
        <v>0.96</v>
      </c>
      <c r="I1963" t="s">
        <v>4</v>
      </c>
    </row>
    <row r="1964" spans="1:9">
      <c r="A1964" t="s">
        <v>1988</v>
      </c>
      <c r="B1964" t="s">
        <v>11</v>
      </c>
      <c r="C1964">
        <v>11</v>
      </c>
      <c r="D1964" s="1">
        <v>0.86814814814814811</v>
      </c>
      <c r="E1964" s="1">
        <v>0.8706018518518519</v>
      </c>
      <c r="F1964">
        <v>3.53</v>
      </c>
      <c r="G1964">
        <v>2.12</v>
      </c>
      <c r="H1964">
        <v>1.6</v>
      </c>
      <c r="I1964" t="s">
        <v>4</v>
      </c>
    </row>
    <row r="1965" spans="1:9">
      <c r="A1965" t="s">
        <v>1989</v>
      </c>
      <c r="B1965" t="s">
        <v>10</v>
      </c>
      <c r="C1965">
        <v>11</v>
      </c>
      <c r="D1965" s="1">
        <v>0.87342592592592594</v>
      </c>
      <c r="E1965" s="1">
        <v>0.87539351851851854</v>
      </c>
      <c r="F1965">
        <v>2.83</v>
      </c>
      <c r="G1965">
        <v>1.7</v>
      </c>
      <c r="H1965">
        <v>0.78</v>
      </c>
      <c r="I1965" t="s">
        <v>4</v>
      </c>
    </row>
    <row r="1966" spans="1:9">
      <c r="A1966" t="s">
        <v>1990</v>
      </c>
      <c r="B1966" t="s">
        <v>8</v>
      </c>
      <c r="C1966">
        <v>11</v>
      </c>
      <c r="D1966" s="1">
        <v>0.87873842592592588</v>
      </c>
      <c r="E1966" s="1">
        <v>0.88021990740740741</v>
      </c>
      <c r="F1966">
        <v>2.13</v>
      </c>
      <c r="G1966">
        <v>1.28</v>
      </c>
      <c r="H1966">
        <v>0.98</v>
      </c>
      <c r="I1966" t="s">
        <v>4</v>
      </c>
    </row>
    <row r="1967" spans="1:9">
      <c r="A1967" t="s">
        <v>1991</v>
      </c>
      <c r="B1967" t="s">
        <v>14</v>
      </c>
      <c r="C1967">
        <v>11</v>
      </c>
      <c r="D1967" s="1">
        <v>0.88550925925925927</v>
      </c>
      <c r="E1967" s="1">
        <v>0.88768518518518513</v>
      </c>
      <c r="F1967">
        <v>3.13</v>
      </c>
      <c r="G1967">
        <v>1.88</v>
      </c>
      <c r="H1967">
        <v>1.19</v>
      </c>
      <c r="I1967" t="s">
        <v>4</v>
      </c>
    </row>
    <row r="1968" spans="1:9">
      <c r="A1968" t="s">
        <v>1992</v>
      </c>
      <c r="B1968" t="s">
        <v>9</v>
      </c>
      <c r="C1968">
        <v>11</v>
      </c>
      <c r="D1968" s="1">
        <v>0.88978009259259261</v>
      </c>
      <c r="E1968" s="1">
        <v>0.89218750000000002</v>
      </c>
      <c r="F1968">
        <v>3.47</v>
      </c>
      <c r="G1968">
        <v>2.08</v>
      </c>
      <c r="H1968">
        <v>0.74</v>
      </c>
      <c r="I1968" t="s">
        <v>4</v>
      </c>
    </row>
    <row r="1969" spans="1:9">
      <c r="A1969" t="s">
        <v>1993</v>
      </c>
      <c r="B1969" t="s">
        <v>10</v>
      </c>
      <c r="C1969">
        <v>11</v>
      </c>
      <c r="D1969" s="1">
        <v>0.8936574074074074</v>
      </c>
      <c r="E1969" s="1">
        <v>0.89701388888888889</v>
      </c>
      <c r="F1969">
        <v>4.83</v>
      </c>
      <c r="G1969">
        <v>2.9</v>
      </c>
      <c r="H1969">
        <v>1.29</v>
      </c>
      <c r="I1969" t="s">
        <v>4</v>
      </c>
    </row>
    <row r="1970" spans="1:9">
      <c r="A1970" t="s">
        <v>1994</v>
      </c>
      <c r="B1970" t="s">
        <v>13</v>
      </c>
      <c r="C1970">
        <v>11</v>
      </c>
      <c r="D1970" s="1">
        <v>0.89868055555555559</v>
      </c>
      <c r="E1970" s="1">
        <v>0.90136574074074072</v>
      </c>
      <c r="F1970">
        <v>3.87</v>
      </c>
      <c r="G1970">
        <v>2.3199999999999998</v>
      </c>
      <c r="H1970">
        <v>0.53</v>
      </c>
      <c r="I1970" t="s">
        <v>4</v>
      </c>
    </row>
    <row r="1971" spans="1:9">
      <c r="A1971" t="s">
        <v>1995</v>
      </c>
      <c r="B1971" t="s">
        <v>16</v>
      </c>
      <c r="C1971">
        <v>11</v>
      </c>
      <c r="D1971" s="1">
        <v>0.9048842592592593</v>
      </c>
      <c r="E1971" s="1">
        <v>0.90640046296296295</v>
      </c>
      <c r="F1971">
        <v>2.1800000000000002</v>
      </c>
      <c r="G1971">
        <v>1.31</v>
      </c>
      <c r="H1971">
        <v>0.99</v>
      </c>
      <c r="I1971" t="s">
        <v>4</v>
      </c>
    </row>
    <row r="1972" spans="1:9">
      <c r="A1972" t="s">
        <v>1996</v>
      </c>
      <c r="B1972" t="s">
        <v>15</v>
      </c>
      <c r="C1972">
        <v>11</v>
      </c>
      <c r="D1972" s="1">
        <v>0.90874999999999995</v>
      </c>
      <c r="E1972" s="1">
        <v>0.91017361111111106</v>
      </c>
      <c r="F1972">
        <v>2.0499999999999998</v>
      </c>
      <c r="G1972">
        <v>1.23</v>
      </c>
      <c r="H1972">
        <v>1.82</v>
      </c>
      <c r="I1972" t="s">
        <v>4</v>
      </c>
    </row>
    <row r="1973" spans="1:9">
      <c r="A1973" t="s">
        <v>1997</v>
      </c>
      <c r="B1973" t="s">
        <v>8</v>
      </c>
      <c r="C1973">
        <v>11</v>
      </c>
      <c r="D1973" s="1">
        <v>0.91486111111111112</v>
      </c>
      <c r="E1973" s="1">
        <v>0.91690972222222222</v>
      </c>
      <c r="F1973">
        <v>2.95</v>
      </c>
      <c r="G1973">
        <v>1.77</v>
      </c>
      <c r="H1973">
        <v>1.49</v>
      </c>
      <c r="I1973" t="s">
        <v>4</v>
      </c>
    </row>
    <row r="1974" spans="1:9">
      <c r="A1974" t="s">
        <v>1998</v>
      </c>
      <c r="B1974" t="s">
        <v>9</v>
      </c>
      <c r="C1974">
        <v>11</v>
      </c>
      <c r="D1974" s="1">
        <v>0.91888888888888887</v>
      </c>
      <c r="E1974" s="1">
        <v>0.9215740740740741</v>
      </c>
      <c r="F1974">
        <v>3.87</v>
      </c>
      <c r="G1974">
        <v>2.3199999999999998</v>
      </c>
      <c r="H1974">
        <v>1.06</v>
      </c>
      <c r="I1974" t="s">
        <v>4</v>
      </c>
    </row>
    <row r="1975" spans="1:9">
      <c r="A1975" t="s">
        <v>1999</v>
      </c>
      <c r="B1975" t="s">
        <v>10</v>
      </c>
      <c r="C1975">
        <v>11</v>
      </c>
      <c r="D1975" s="1">
        <v>0.9246064814814815</v>
      </c>
      <c r="E1975" s="1">
        <v>0.92671296296296302</v>
      </c>
      <c r="F1975">
        <v>3.03</v>
      </c>
      <c r="G1975">
        <v>1.82</v>
      </c>
      <c r="H1975">
        <v>0.64</v>
      </c>
      <c r="I1975" t="s">
        <v>4</v>
      </c>
    </row>
    <row r="1976" spans="1:9">
      <c r="A1976" t="s">
        <v>2000</v>
      </c>
      <c r="B1976" t="s">
        <v>16</v>
      </c>
      <c r="C1976">
        <v>11</v>
      </c>
      <c r="D1976" s="1">
        <v>0.92825231481481485</v>
      </c>
      <c r="E1976" s="1">
        <v>0.92976851851851849</v>
      </c>
      <c r="F1976">
        <v>2.1800000000000002</v>
      </c>
      <c r="G1976">
        <v>1.31</v>
      </c>
      <c r="H1976">
        <v>1.52</v>
      </c>
      <c r="I1976" t="s">
        <v>4</v>
      </c>
    </row>
    <row r="1977" spans="1:9">
      <c r="A1977" t="s">
        <v>2001</v>
      </c>
      <c r="B1977" t="s">
        <v>7</v>
      </c>
      <c r="C1977">
        <v>11</v>
      </c>
      <c r="D1977" s="1">
        <v>0.93145833333333339</v>
      </c>
      <c r="E1977" s="1">
        <v>0.93356481481481479</v>
      </c>
      <c r="F1977">
        <v>3.03</v>
      </c>
      <c r="G1977">
        <v>1.82</v>
      </c>
      <c r="H1977">
        <v>1.5</v>
      </c>
      <c r="I1977" t="s">
        <v>4</v>
      </c>
    </row>
    <row r="1978" spans="1:9">
      <c r="A1978" t="s">
        <v>2002</v>
      </c>
      <c r="B1978" t="s">
        <v>13</v>
      </c>
      <c r="C1978">
        <v>11</v>
      </c>
      <c r="D1978" s="1">
        <v>0.93560185185185185</v>
      </c>
      <c r="E1978" s="1">
        <v>0.9380208333333333</v>
      </c>
      <c r="F1978">
        <v>3.48</v>
      </c>
      <c r="G1978">
        <v>2.09</v>
      </c>
      <c r="H1978">
        <v>1.69</v>
      </c>
      <c r="I1978" t="s">
        <v>4</v>
      </c>
    </row>
    <row r="1979" spans="1:9">
      <c r="A1979" t="s">
        <v>2003</v>
      </c>
      <c r="B1979" t="s">
        <v>8</v>
      </c>
      <c r="C1979">
        <v>11</v>
      </c>
      <c r="D1979" s="1">
        <v>0.94240740740740736</v>
      </c>
      <c r="E1979" s="1">
        <v>0.94571759259259258</v>
      </c>
      <c r="F1979">
        <v>4.7699999999999996</v>
      </c>
      <c r="G1979">
        <v>2.86</v>
      </c>
      <c r="H1979">
        <v>0.97</v>
      </c>
      <c r="I1979" t="s">
        <v>4</v>
      </c>
    </row>
    <row r="1980" spans="1:9">
      <c r="A1980" t="s">
        <v>2004</v>
      </c>
      <c r="B1980" t="s">
        <v>11</v>
      </c>
      <c r="C1980">
        <v>11</v>
      </c>
      <c r="D1980" s="1">
        <v>0.94756944444444446</v>
      </c>
      <c r="E1980" s="1">
        <v>0.95012731481481483</v>
      </c>
      <c r="F1980">
        <v>3.68</v>
      </c>
      <c r="G1980">
        <v>2.21</v>
      </c>
      <c r="H1980">
        <v>0.8</v>
      </c>
      <c r="I1980" t="s">
        <v>4</v>
      </c>
    </row>
    <row r="1981" spans="1:9">
      <c r="A1981" t="s">
        <v>2005</v>
      </c>
      <c r="B1981" t="s">
        <v>7</v>
      </c>
      <c r="C1981">
        <v>11</v>
      </c>
      <c r="D1981" s="1">
        <v>0.95379629629629625</v>
      </c>
      <c r="E1981" s="1">
        <v>0.95532407407407405</v>
      </c>
      <c r="F1981">
        <v>2.2000000000000002</v>
      </c>
      <c r="G1981">
        <v>1.32</v>
      </c>
      <c r="H1981">
        <v>0.99</v>
      </c>
      <c r="I1981" t="s">
        <v>4</v>
      </c>
    </row>
    <row r="1982" spans="1:9">
      <c r="A1982" t="s">
        <v>2006</v>
      </c>
      <c r="B1982" t="s">
        <v>9</v>
      </c>
      <c r="C1982">
        <v>11</v>
      </c>
      <c r="D1982" s="1">
        <v>0.9585069444444444</v>
      </c>
      <c r="E1982" s="1">
        <v>0.95983796296296298</v>
      </c>
      <c r="F1982">
        <v>1.92</v>
      </c>
      <c r="G1982">
        <v>1.1499999999999999</v>
      </c>
      <c r="H1982">
        <v>0.74</v>
      </c>
      <c r="I1982" t="s">
        <v>4</v>
      </c>
    </row>
    <row r="1983" spans="1:9">
      <c r="A1983" t="s">
        <v>2007</v>
      </c>
      <c r="B1983" t="s">
        <v>8</v>
      </c>
      <c r="C1983">
        <v>11</v>
      </c>
      <c r="D1983" s="1">
        <v>0.96178240740740739</v>
      </c>
      <c r="E1983" s="1">
        <v>0.9644907407407407</v>
      </c>
      <c r="F1983">
        <v>3.9</v>
      </c>
      <c r="G1983">
        <v>2.34</v>
      </c>
      <c r="H1983">
        <v>1.21</v>
      </c>
      <c r="I1983" t="s">
        <v>4</v>
      </c>
    </row>
    <row r="1984" spans="1:9">
      <c r="A1984" t="s">
        <v>2008</v>
      </c>
      <c r="B1984" t="s">
        <v>7</v>
      </c>
      <c r="C1984">
        <v>11</v>
      </c>
      <c r="D1984" s="1">
        <v>0.96962962962962962</v>
      </c>
      <c r="E1984" s="1">
        <v>0.97083333333333333</v>
      </c>
      <c r="F1984">
        <v>1.73</v>
      </c>
      <c r="G1984">
        <v>1.04</v>
      </c>
      <c r="H1984">
        <v>1.51</v>
      </c>
      <c r="I1984" t="s">
        <v>3</v>
      </c>
    </row>
    <row r="1985" spans="1:9">
      <c r="A1985" t="s">
        <v>2009</v>
      </c>
      <c r="B1985" t="s">
        <v>13</v>
      </c>
      <c r="C1985">
        <v>11</v>
      </c>
      <c r="D1985" s="1">
        <v>0.97521990740740738</v>
      </c>
      <c r="E1985" s="1">
        <v>0.97726851851851848</v>
      </c>
      <c r="F1985">
        <v>2.95</v>
      </c>
      <c r="G1985">
        <v>1.77</v>
      </c>
      <c r="H1985">
        <v>1.86</v>
      </c>
      <c r="I1985" t="s">
        <v>4</v>
      </c>
    </row>
    <row r="1986" spans="1:9">
      <c r="A1986" t="s">
        <v>2010</v>
      </c>
      <c r="B1986" t="s">
        <v>11</v>
      </c>
      <c r="C1986">
        <v>11</v>
      </c>
      <c r="D1986" s="1">
        <v>0.98055555555555551</v>
      </c>
      <c r="E1986" s="1">
        <v>0.98381944444444447</v>
      </c>
      <c r="F1986">
        <v>4.7</v>
      </c>
      <c r="G1986">
        <v>2.82</v>
      </c>
      <c r="H1986">
        <v>1.02</v>
      </c>
      <c r="I1986" t="s">
        <v>4</v>
      </c>
    </row>
    <row r="1987" spans="1:9">
      <c r="A1987" t="s">
        <v>2011</v>
      </c>
      <c r="B1987" t="s">
        <v>7</v>
      </c>
      <c r="C1987">
        <v>11</v>
      </c>
      <c r="D1987" s="1">
        <v>0.98846064814814816</v>
      </c>
      <c r="E1987" s="1">
        <v>0.9915856481481482</v>
      </c>
      <c r="F1987">
        <v>4.5</v>
      </c>
      <c r="G1987">
        <v>2.7</v>
      </c>
      <c r="H1987">
        <v>1.57</v>
      </c>
      <c r="I1987" t="s">
        <v>4</v>
      </c>
    </row>
    <row r="1988" spans="1:9">
      <c r="A1988" t="s">
        <v>2012</v>
      </c>
      <c r="B1988" t="s">
        <v>12</v>
      </c>
      <c r="C1988">
        <v>11</v>
      </c>
      <c r="D1988" s="1">
        <v>0.99547453703703703</v>
      </c>
      <c r="E1988" s="1">
        <v>0.99724537037037042</v>
      </c>
      <c r="F1988">
        <v>2.5499999999999998</v>
      </c>
      <c r="G1988">
        <v>1.53</v>
      </c>
      <c r="H1988">
        <v>1.45</v>
      </c>
      <c r="I1988" t="s">
        <v>4</v>
      </c>
    </row>
    <row r="1989" spans="1:9">
      <c r="A1989" t="s">
        <v>2013</v>
      </c>
      <c r="B1989" t="s">
        <v>11</v>
      </c>
      <c r="C1989">
        <v>11</v>
      </c>
      <c r="D1989" s="2">
        <v>1.0024421296296295</v>
      </c>
      <c r="E1989" s="2">
        <v>1.0051851851851852</v>
      </c>
      <c r="F1989">
        <v>3.95</v>
      </c>
      <c r="G1989">
        <v>2.37</v>
      </c>
      <c r="H1989">
        <v>1.05</v>
      </c>
      <c r="I1989" t="s">
        <v>4</v>
      </c>
    </row>
    <row r="1990" spans="1:9">
      <c r="A1990" t="s">
        <v>2014</v>
      </c>
      <c r="B1990" t="s">
        <v>9</v>
      </c>
      <c r="C1990">
        <v>11</v>
      </c>
      <c r="D1990" s="2">
        <v>1.0095486111111112</v>
      </c>
      <c r="E1990" s="2">
        <v>1.01125</v>
      </c>
      <c r="F1990">
        <v>2.4500000000000002</v>
      </c>
      <c r="G1990">
        <v>1.47</v>
      </c>
      <c r="H1990">
        <v>1.85</v>
      </c>
      <c r="I1990" t="s">
        <v>4</v>
      </c>
    </row>
    <row r="1991" spans="1:9">
      <c r="A1991" t="s">
        <v>2015</v>
      </c>
      <c r="B1991" t="s">
        <v>13</v>
      </c>
      <c r="C1991">
        <v>11</v>
      </c>
      <c r="D1991" s="2">
        <v>1.0129398148148148</v>
      </c>
      <c r="E1991" s="2">
        <v>1.0143055555555556</v>
      </c>
      <c r="F1991">
        <v>1.97</v>
      </c>
      <c r="G1991">
        <v>1.18</v>
      </c>
      <c r="H1991">
        <v>0.52</v>
      </c>
      <c r="I1991" t="s">
        <v>4</v>
      </c>
    </row>
    <row r="1992" spans="1:9">
      <c r="A1992" t="s">
        <v>2016</v>
      </c>
      <c r="B1992" t="s">
        <v>16</v>
      </c>
      <c r="C1992">
        <v>11</v>
      </c>
      <c r="D1992" s="2">
        <v>1.0169212962962964</v>
      </c>
      <c r="E1992" s="2">
        <v>1.0200925925925926</v>
      </c>
      <c r="F1992">
        <v>4.57</v>
      </c>
      <c r="G1992">
        <v>2.74</v>
      </c>
      <c r="H1992">
        <v>1.98</v>
      </c>
      <c r="I1992" t="s">
        <v>4</v>
      </c>
    </row>
    <row r="1993" spans="1:9">
      <c r="A1993" t="s">
        <v>2017</v>
      </c>
      <c r="B1993" t="s">
        <v>15</v>
      </c>
      <c r="C1993">
        <v>11</v>
      </c>
      <c r="D1993" s="2">
        <v>1.0225810185185185</v>
      </c>
      <c r="E1993" s="2">
        <v>1.0246412037037036</v>
      </c>
      <c r="F1993">
        <v>2.97</v>
      </c>
      <c r="G1993">
        <v>1.78</v>
      </c>
      <c r="H1993">
        <v>1.79</v>
      </c>
      <c r="I1993" t="s">
        <v>4</v>
      </c>
    </row>
    <row r="1994" spans="1:9">
      <c r="A1994" t="s">
        <v>2018</v>
      </c>
      <c r="B1994" t="s">
        <v>15</v>
      </c>
      <c r="C1994">
        <v>11</v>
      </c>
      <c r="D1994" s="2">
        <v>1.0273032407407408</v>
      </c>
      <c r="E1994" s="2">
        <v>1.0285879629629631</v>
      </c>
      <c r="F1994">
        <v>1.85</v>
      </c>
      <c r="G1994">
        <v>1.1100000000000001</v>
      </c>
      <c r="H1994">
        <v>1.84</v>
      </c>
      <c r="I1994" t="s">
        <v>4</v>
      </c>
    </row>
    <row r="1995" spans="1:9">
      <c r="A1995" t="s">
        <v>2019</v>
      </c>
      <c r="B1995" t="s">
        <v>15</v>
      </c>
      <c r="C1995">
        <v>11</v>
      </c>
      <c r="D1995" s="2">
        <v>1.0333333333333334</v>
      </c>
      <c r="E1995" s="2">
        <v>1.0356018518518519</v>
      </c>
      <c r="F1995">
        <v>3.27</v>
      </c>
      <c r="G1995">
        <v>1.96</v>
      </c>
      <c r="H1995">
        <v>1.33</v>
      </c>
      <c r="I1995" t="s">
        <v>5</v>
      </c>
    </row>
    <row r="1996" spans="1:9">
      <c r="A1996" t="s">
        <v>2020</v>
      </c>
      <c r="B1996" t="s">
        <v>8</v>
      </c>
      <c r="C1996">
        <v>11</v>
      </c>
      <c r="D1996" s="2">
        <v>1.0382638888888889</v>
      </c>
      <c r="E1996" s="2">
        <v>1.0403356481481481</v>
      </c>
      <c r="F1996">
        <v>2.98</v>
      </c>
      <c r="G1996">
        <v>1.79</v>
      </c>
      <c r="H1996">
        <v>1.74</v>
      </c>
      <c r="I1996" t="s">
        <v>4</v>
      </c>
    </row>
    <row r="1997" spans="1:9">
      <c r="A1997" t="s">
        <v>2021</v>
      </c>
      <c r="B1997" t="s">
        <v>9</v>
      </c>
      <c r="C1997">
        <v>12</v>
      </c>
      <c r="D1997" s="1">
        <v>1.9675925925925926E-4</v>
      </c>
      <c r="E1997" s="1">
        <v>3.5532407407407409E-3</v>
      </c>
      <c r="F1997">
        <v>4.83</v>
      </c>
      <c r="G1997">
        <v>2.9</v>
      </c>
      <c r="H1997">
        <v>1.3</v>
      </c>
      <c r="I1997" t="s">
        <v>4</v>
      </c>
    </row>
    <row r="1998" spans="1:9">
      <c r="A1998" t="s">
        <v>2022</v>
      </c>
      <c r="B1998" t="s">
        <v>13</v>
      </c>
      <c r="C1998">
        <v>12</v>
      </c>
      <c r="D1998" s="1">
        <v>7.2337962962962963E-3</v>
      </c>
      <c r="E1998" s="1">
        <v>8.2754629629629636E-3</v>
      </c>
      <c r="F1998">
        <v>1.5</v>
      </c>
      <c r="G1998">
        <v>0.9</v>
      </c>
      <c r="H1998">
        <v>1.58</v>
      </c>
      <c r="I1998" t="s">
        <v>4</v>
      </c>
    </row>
    <row r="1999" spans="1:9">
      <c r="A1999" t="s">
        <v>2023</v>
      </c>
      <c r="B1999" t="s">
        <v>11</v>
      </c>
      <c r="C1999">
        <v>12</v>
      </c>
      <c r="D1999" s="1">
        <v>1.1805555555555555E-2</v>
      </c>
      <c r="E1999" s="1">
        <v>1.4085648148148147E-2</v>
      </c>
      <c r="F1999">
        <v>3.28</v>
      </c>
      <c r="G1999">
        <v>1.97</v>
      </c>
      <c r="H1999">
        <v>1.25</v>
      </c>
      <c r="I1999" t="s">
        <v>4</v>
      </c>
    </row>
    <row r="2000" spans="1:9">
      <c r="A2000" t="s">
        <v>2024</v>
      </c>
      <c r="B2000" t="s">
        <v>8</v>
      </c>
      <c r="C2000">
        <v>12</v>
      </c>
      <c r="D2000" s="1">
        <v>1.699074074074074E-2</v>
      </c>
      <c r="E2000" s="1">
        <v>2.0243055555555556E-2</v>
      </c>
      <c r="F2000">
        <v>4.68</v>
      </c>
      <c r="G2000">
        <v>2.81</v>
      </c>
      <c r="H2000">
        <v>1.85</v>
      </c>
      <c r="I2000" t="s">
        <v>4</v>
      </c>
    </row>
    <row r="2001" spans="1:9">
      <c r="A2001" t="s">
        <v>2025</v>
      </c>
      <c r="B2001" t="s">
        <v>9</v>
      </c>
      <c r="C2001">
        <v>12</v>
      </c>
      <c r="D2001" s="1">
        <v>2.3865740740740739E-2</v>
      </c>
      <c r="E2001" s="1">
        <v>2.5300925925925925E-2</v>
      </c>
      <c r="F2001">
        <v>2.0699999999999998</v>
      </c>
      <c r="G2001">
        <v>1.24</v>
      </c>
      <c r="H2001">
        <v>1.96</v>
      </c>
      <c r="I2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2026-01-31T21:32:19Z</dcterms:created>
  <dcterms:modified xsi:type="dcterms:W3CDTF">2026-01-31T21:44:21Z</dcterms:modified>
  <cp:category/>
  <cp:contentStatus/>
</cp:coreProperties>
</file>