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Shared drives\A&amp;E Team\A&amp;E Sales Engineering\System Surveyor\"/>
    </mc:Choice>
  </mc:AlternateContent>
  <xr:revisionPtr revIDLastSave="0" documentId="13_ncr:1_{3675F132-585B-4AE1-8FA9-BE77A5B905F3}" xr6:coauthVersionLast="47" xr6:coauthVersionMax="47" xr10:uidLastSave="{00000000-0000-0000-0000-000000000000}"/>
  <bookViews>
    <workbookView xWindow="28680" yWindow="-45" windowWidth="29040" windowHeight="1572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<sst xmlns="http://schemas.openxmlformats.org/spreadsheetml/2006/main" count="3129" uniqueCount="102">
  <si>
    <t>Export date: Jan 13, 2026</t>
  </si>
  <si>
    <t>ACS Controller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</si>
  <si>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</si>
  <si>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</si>
  <si>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ACS Controller Element Attributes</t>
  </si>
  <si>
    <t>Name</t>
  </si>
  <si>
    <t>Descriptive Label</t>
  </si>
  <si>
    <t>Installation Status</t>
  </si>
  <si>
    <t>Proposed</t>
  </si>
  <si>
    <t>Color</t>
  </si>
  <si>
    <t>Component Manufacturer</t>
  </si>
  <si>
    <t>Component Model #</t>
  </si>
  <si>
    <t>Element Quantity</t>
  </si>
  <si>
    <t>1</t>
  </si>
  <si>
    <t>Device Price</t>
  </si>
  <si>
    <t>Installation Hours</t>
  </si>
  <si>
    <t>Installation</t>
  </si>
  <si>
    <t>Installation Notes</t>
  </si>
  <si>
    <t>Functional</t>
  </si>
  <si>
    <t># of ACS Door Assemblies Supported</t>
  </si>
  <si>
    <t>8</t>
  </si>
  <si>
    <t>Number of Dry Contact Input Ports</t>
  </si>
  <si>
    <t>0</t>
  </si>
  <si>
    <t>Number of Output Ports</t>
  </si>
  <si>
    <t>Communications Topology</t>
  </si>
  <si>
    <t>Component Color</t>
  </si>
  <si>
    <t>Functional Notes</t>
  </si>
  <si>
    <t>Maintenance</t>
  </si>
  <si>
    <t>Maintenance Notes</t>
  </si>
  <si>
    <t>Configuration</t>
  </si>
  <si>
    <t>Device configuration attributes</t>
  </si>
  <si>
    <t>Configuration Notes</t>
  </si>
  <si>
    <t>Accessories</t>
  </si>
  <si>
    <t>Link 1 Description</t>
  </si>
  <si>
    <t>Link 1 Url</t>
  </si>
  <si>
    <t>Link 2 Description</t>
  </si>
  <si>
    <t>Link 2 Url</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</si>
  <si>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</si>
  <si>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</si>
  <si>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</si>
  <si>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</si>
  <si>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</si>
  <si>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</si>
  <si>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</si>
  <si>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</si>
  <si>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</si>
  <si>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</si>
  <si>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</si>
  <si>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</si>
  <si>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</si>
  <si>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</si>
  <si>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</si>
  <si>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</si>
  <si>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Avigilon Alta SYS-4ENT-DVE1 4 Door Hub</t>
  </si>
  <si>
    <t>SYS-4ENT-DVE1</t>
  </si>
  <si>
    <t>SYS-4ENT-DVE1 4 Door Hub</t>
  </si>
  <si>
    <t>https://www.avigilon.com/access-control/12-24v-4-door-core-series-smart-hub</t>
  </si>
  <si>
    <t>Avigilon Alta 4 Door Hub Product Page</t>
  </si>
  <si>
    <t>CD00FC</t>
  </si>
  <si>
    <t>Avigilon Alta</t>
  </si>
  <si>
    <t>Accessory1</t>
  </si>
  <si>
    <t>Enterprise: Pack of 1 entry</t>
  </si>
  <si>
    <t>Avigilon</t>
  </si>
  <si>
    <t>SW-ETP-P1</t>
  </si>
  <si>
    <t>Accessory2</t>
  </si>
  <si>
    <t>Enterprise: Pack of 5 entries</t>
  </si>
  <si>
    <t>SW-ETP-P5</t>
  </si>
  <si>
    <t>Accessory3</t>
  </si>
  <si>
    <t>Enterprise: Pack of 10 entries</t>
  </si>
  <si>
    <t>SW-ETP-P10</t>
  </si>
  <si>
    <t>Accessory4</t>
  </si>
  <si>
    <t>Enterprise: Pack of 25 entries</t>
  </si>
  <si>
    <t>SW-ETP-P25</t>
  </si>
  <si>
    <t>Accessory5</t>
  </si>
  <si>
    <t>Enterprise: Pack of 100 entries</t>
  </si>
  <si>
    <t>SW-ETP-P100</t>
  </si>
  <si>
    <t>Accessory6</t>
  </si>
  <si>
    <t>Enterprise: Pack of 1000 entries</t>
  </si>
  <si>
    <t>SW-ETP-P1000</t>
  </si>
  <si>
    <t>https://www.avigilon.com/access-control/12-24v-8-door-core-series-smart-hub</t>
  </si>
  <si>
    <t>Avigilon Alta 8 Door Hub Product Page</t>
  </si>
  <si>
    <t>Avigilon Alta SYS-8ENT-DVE1 8 Door Hub</t>
  </si>
  <si>
    <t>SYS-8ENT-DVE1</t>
  </si>
  <si>
    <t>Avigilon Alta SYS-ELEV-SV1 16 Relay Elevator Hub</t>
  </si>
  <si>
    <t>SYS-ELEV-SV1 16 Relay Elevator Hub</t>
  </si>
  <si>
    <t>SYS-ELEV-SV1</t>
  </si>
  <si>
    <t>Avigilon Alta16 Relay Elevator Hub Product Page</t>
  </si>
  <si>
    <t>https://www.avigilon.com/access-control/12-24v-8-door-core-series-large-smart-hub</t>
  </si>
  <si>
    <t>SYS-8ENT-DVE4</t>
  </si>
  <si>
    <t>Avigilon Alta Large Enclosure 8 Door Hub Product Page</t>
  </si>
  <si>
    <t>https://www.avigilon.com/access-control/12-24v-16-door-core-series-large-smart-hub</t>
  </si>
  <si>
    <t>Avigilon Alta Large Enclosure 16 Door Hub Product Page</t>
  </si>
  <si>
    <t>SYS-16ENT-DVE6</t>
  </si>
  <si>
    <t>SYS-8ENT-DVE4 Large Enclosure 16 Door Hub</t>
  </si>
  <si>
    <t>Avigilon Alta SYS-4ENT-DVE1 Large Enclosure 16 Door Hub</t>
  </si>
  <si>
    <t>Avigilon Alta SYS-4ENT-DVE1 Large Enclosure 8 Door Hub</t>
  </si>
  <si>
    <t>SYS-8ENT-DVE4 Large Enclosure 8 Door Hub</t>
  </si>
  <si>
    <t>https://www.avigilon.com/access-control/sdc</t>
  </si>
  <si>
    <t>Avigilon Alta OP-CR-SDC Single Door Controller</t>
  </si>
  <si>
    <t>OP-CR-SDC Single Door Controller</t>
  </si>
  <si>
    <t>OP-CR-SDC</t>
  </si>
  <si>
    <t>Avigilon Alta Single Door Controller Product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</si>
</sst>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4"/>
      <name val="Calibri"/>
    </font>
    <font>
      <sz val="22"/>
      <name val="Calibri"/>
    </font>
    <font>
      <sz val="11"/>
      <name val="Calibri"/>
    </font>
    <font>
      <sz val="10"/>
      <color theme="1"/>
      <name val="Arial"/>
      <family val="2"/>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9">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0" fillId="0" borderId="2" xfId="0" applyBorder="1" applyAlignment="1">
      <alignment horizontal="left" vertical="center" wrapText="1"/>
    </xf>
    <xf numFmtId="0" fontId="0" fillId="0" borderId="3" xfId="0" applyBorder="1"/>
    <xf numFmtId="0" fontId="0" fillId="0" borderId="4" xfId="0" applyBorder="1"/>
    <xf numFmtId="0" fontId="2" fillId="0" borderId="2" xfId="2">
      <alignment horizontal="center" vertical="center"/>
    </xf>
    <xf numFmtId="0" fontId="0" fillId="0" borderId="7" xfId="0" applyBorder="1"/>
    <xf numFmtId="0" fontId="0" fillId="0" borderId="6" xfId="0" applyBorder="1"/>
    <xf numFmtId="0" fontId="3" fillId="0" borderId="2" xfId="3" applyBorder="1">
      <alignment horizontal="left" vertical="center"/>
    </xf>
    <xf numFmtId="0" fontId="5" fillId="0" borderId="0" xfId="0" applyFont="1"/>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36"/>
  <sheetViews>
    <sheetView tabSelected="1" topLeftCell="C2" zoomScale="85" zoomScaleNormal="85" workbookViewId="0">
      <selection activeCell="H11" sqref="H11"/>
    </sheetView>
  </sheetViews>
  <sheetFormatPr defaultRowHeight="15" x14ac:dyDescent="0.25"/>
  <cols>
    <col min="1" max="2" width="4" customWidth="1"/>
    <col min="3" max="3" width="35" customWidth="1"/>
    <col min="4" max="4" width="50" customWidth="1"/>
    <col min="5" max="504" width="35" customWidth="1"/>
  </cols>
  <sheetData>
    <row r="1" spans="3:504" ht="45" customHeight="1" x14ac:dyDescent="0.25">
      <c r="C1" s="1" t="s">
        <v>0</v>
      </c>
      <c r="D1" s="17" t="s">
        <v>1</v>
      </c>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3"/>
    </row>
    <row r="2" spans="3:504" ht="200.1" customHeight="1" x14ac:dyDescent="0.25">
      <c r="C2" s="2"/>
      <c r="D2" s="11" t="s">
        <v>2</v>
      </c>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c r="OU2" s="12"/>
      <c r="OV2" s="12"/>
      <c r="OW2" s="12"/>
      <c r="OX2" s="12"/>
      <c r="OY2" s="12"/>
      <c r="OZ2" s="12"/>
      <c r="PA2" s="12"/>
      <c r="PB2" s="12"/>
      <c r="PC2" s="12"/>
      <c r="PD2" s="12"/>
      <c r="PE2" s="12"/>
      <c r="PF2" s="12"/>
      <c r="PG2" s="12"/>
      <c r="PH2" s="12"/>
      <c r="PI2" s="12"/>
      <c r="PJ2" s="12"/>
      <c r="PK2" s="12"/>
      <c r="PL2" s="12"/>
      <c r="PM2" s="12"/>
      <c r="PN2" s="12"/>
      <c r="PO2" s="12"/>
      <c r="PP2" s="12"/>
      <c r="PQ2" s="12"/>
      <c r="PR2" s="12"/>
      <c r="PS2" s="12"/>
      <c r="PT2" s="12"/>
      <c r="PU2" s="12"/>
      <c r="PV2" s="12"/>
      <c r="PW2" s="12"/>
      <c r="PX2" s="12"/>
      <c r="PY2" s="12"/>
      <c r="PZ2" s="12"/>
      <c r="QA2" s="12"/>
      <c r="QB2" s="12"/>
      <c r="QC2" s="12"/>
      <c r="QD2" s="12"/>
      <c r="QE2" s="12"/>
      <c r="QF2" s="12"/>
      <c r="QG2" s="12"/>
      <c r="QH2" s="12"/>
      <c r="QI2" s="12"/>
      <c r="QJ2" s="12"/>
      <c r="QK2" s="12"/>
      <c r="QL2" s="12"/>
      <c r="QM2" s="12"/>
      <c r="QN2" s="12"/>
      <c r="QO2" s="12"/>
      <c r="QP2" s="12"/>
      <c r="QQ2" s="12"/>
      <c r="QR2" s="12"/>
      <c r="QS2" s="12"/>
      <c r="QT2" s="12"/>
      <c r="QU2" s="12"/>
      <c r="QV2" s="12"/>
      <c r="QW2" s="12"/>
      <c r="QX2" s="12"/>
      <c r="QY2" s="12"/>
      <c r="QZ2" s="12"/>
      <c r="RA2" s="12"/>
      <c r="RB2" s="12"/>
      <c r="RC2" s="12"/>
      <c r="RD2" s="12"/>
      <c r="RE2" s="12"/>
      <c r="RF2" s="12"/>
      <c r="RG2" s="12"/>
      <c r="RH2" s="12"/>
      <c r="RI2" s="12"/>
      <c r="RJ2" s="12"/>
      <c r="RK2" s="12"/>
      <c r="RL2" s="12"/>
      <c r="RM2" s="12"/>
      <c r="RN2" s="12"/>
      <c r="RO2" s="12"/>
      <c r="RP2" s="12"/>
      <c r="RQ2" s="12"/>
      <c r="RR2" s="12"/>
      <c r="RS2" s="12"/>
      <c r="RT2" s="12"/>
      <c r="RU2" s="12"/>
      <c r="RV2" s="12"/>
      <c r="RW2" s="12"/>
      <c r="RX2" s="12"/>
      <c r="RY2" s="12"/>
      <c r="RZ2" s="12"/>
      <c r="SA2" s="12"/>
      <c r="SB2" s="12"/>
      <c r="SC2" s="12"/>
      <c r="SD2" s="12"/>
      <c r="SE2" s="12"/>
      <c r="SF2" s="12"/>
      <c r="SG2" s="12"/>
      <c r="SH2" s="12"/>
      <c r="SI2" s="12"/>
      <c r="SJ2" s="13"/>
    </row>
    <row r="3" spans="3:504" ht="19.5" thickBot="1" x14ac:dyDescent="0.3">
      <c r="C3" s="1" t="s">
        <v>3</v>
      </c>
      <c r="D3" s="1" t="s">
        <v>4</v>
      </c>
      <c r="E3" s="3" t="s">
        <v>53</v>
      </c>
      <c r="F3" s="3" t="s">
        <v>81</v>
      </c>
      <c r="G3" s="3" t="s">
        <v>83</v>
      </c>
      <c r="H3" s="3" t="s">
        <v>95</v>
      </c>
      <c r="I3" s="3" t="s">
        <v>94</v>
      </c>
      <c r="J3" s="3" t="s">
        <v>98</v>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ht="15.75" thickBot="1" x14ac:dyDescent="0.3">
      <c r="C4" s="14" t="s">
        <v>5</v>
      </c>
      <c r="D4" s="4" t="s">
        <v>6</v>
      </c>
      <c r="E4" s="5" t="s">
        <v>55</v>
      </c>
      <c r="F4" s="5" t="s">
        <v>55</v>
      </c>
      <c r="G4" s="5" t="s">
        <v>84</v>
      </c>
      <c r="H4" s="5" t="s">
        <v>96</v>
      </c>
      <c r="I4" s="5" t="s">
        <v>93</v>
      </c>
      <c r="J4" s="5" t="s">
        <v>99</v>
      </c>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5">
      <c r="C5" s="16"/>
      <c r="D5" s="4" t="s">
        <v>7</v>
      </c>
      <c r="E5" s="5" t="s">
        <v>8</v>
      </c>
      <c r="F5" s="5" t="s">
        <v>8</v>
      </c>
      <c r="G5" s="5" t="s">
        <v>8</v>
      </c>
      <c r="H5" s="5" t="s">
        <v>8</v>
      </c>
      <c r="I5" s="5" t="s">
        <v>8</v>
      </c>
      <c r="J5" s="5" t="s">
        <v>8</v>
      </c>
      <c r="K5" s="5" t="s">
        <v>8</v>
      </c>
      <c r="L5" s="5" t="s">
        <v>8</v>
      </c>
      <c r="M5" s="5" t="s">
        <v>8</v>
      </c>
      <c r="N5" s="5" t="s">
        <v>8</v>
      </c>
      <c r="O5" s="5" t="s">
        <v>8</v>
      </c>
      <c r="P5" s="5" t="s">
        <v>8</v>
      </c>
      <c r="Q5" s="5" t="s">
        <v>8</v>
      </c>
      <c r="R5" s="5" t="s">
        <v>8</v>
      </c>
      <c r="S5" s="5" t="s">
        <v>8</v>
      </c>
      <c r="T5" s="5" t="s">
        <v>8</v>
      </c>
      <c r="U5" s="5" t="s">
        <v>8</v>
      </c>
      <c r="V5" s="5" t="s">
        <v>8</v>
      </c>
      <c r="W5" s="5" t="s">
        <v>8</v>
      </c>
      <c r="X5" s="5" t="s">
        <v>8</v>
      </c>
      <c r="Y5" s="5" t="s">
        <v>8</v>
      </c>
      <c r="Z5" s="5" t="s">
        <v>8</v>
      </c>
      <c r="AA5" s="5" t="s">
        <v>8</v>
      </c>
      <c r="AB5" s="5" t="s">
        <v>8</v>
      </c>
      <c r="AC5" s="5" t="s">
        <v>8</v>
      </c>
      <c r="AD5" s="5" t="s">
        <v>8</v>
      </c>
      <c r="AE5" s="5" t="s">
        <v>8</v>
      </c>
      <c r="AF5" s="5" t="s">
        <v>8</v>
      </c>
      <c r="AG5" s="5" t="s">
        <v>8</v>
      </c>
      <c r="AH5" s="5" t="s">
        <v>8</v>
      </c>
      <c r="AI5" s="5" t="s">
        <v>8</v>
      </c>
      <c r="AJ5" s="5" t="s">
        <v>8</v>
      </c>
      <c r="AK5" s="5" t="s">
        <v>8</v>
      </c>
      <c r="AL5" s="5" t="s">
        <v>8</v>
      </c>
      <c r="AM5" s="5" t="s">
        <v>8</v>
      </c>
      <c r="AN5" s="5" t="s">
        <v>8</v>
      </c>
      <c r="AO5" s="5" t="s">
        <v>8</v>
      </c>
      <c r="AP5" s="5" t="s">
        <v>8</v>
      </c>
      <c r="AQ5" s="5" t="s">
        <v>8</v>
      </c>
      <c r="AR5" s="5" t="s">
        <v>8</v>
      </c>
      <c r="AS5" s="5" t="s">
        <v>8</v>
      </c>
      <c r="AT5" s="5" t="s">
        <v>8</v>
      </c>
      <c r="AU5" s="5" t="s">
        <v>8</v>
      </c>
      <c r="AV5" s="5" t="s">
        <v>8</v>
      </c>
      <c r="AW5" s="5" t="s">
        <v>8</v>
      </c>
      <c r="AX5" s="5" t="s">
        <v>8</v>
      </c>
      <c r="AY5" s="5" t="s">
        <v>8</v>
      </c>
      <c r="AZ5" s="5" t="s">
        <v>8</v>
      </c>
      <c r="BA5" s="5" t="s">
        <v>8</v>
      </c>
      <c r="BB5" s="5" t="s">
        <v>8</v>
      </c>
      <c r="BC5" s="5" t="s">
        <v>8</v>
      </c>
      <c r="BD5" s="5" t="s">
        <v>8</v>
      </c>
      <c r="BE5" s="5" t="s">
        <v>8</v>
      </c>
      <c r="BF5" s="5" t="s">
        <v>8</v>
      </c>
      <c r="BG5" s="5" t="s">
        <v>8</v>
      </c>
      <c r="BH5" s="5" t="s">
        <v>8</v>
      </c>
      <c r="BI5" s="5" t="s">
        <v>8</v>
      </c>
      <c r="BJ5" s="5" t="s">
        <v>8</v>
      </c>
      <c r="BK5" s="5" t="s">
        <v>8</v>
      </c>
      <c r="BL5" s="5" t="s">
        <v>8</v>
      </c>
      <c r="BM5" s="5" t="s">
        <v>8</v>
      </c>
      <c r="BN5" s="5" t="s">
        <v>8</v>
      </c>
      <c r="BO5" s="5" t="s">
        <v>8</v>
      </c>
      <c r="BP5" s="5" t="s">
        <v>8</v>
      </c>
      <c r="BQ5" s="5" t="s">
        <v>8</v>
      </c>
      <c r="BR5" s="5" t="s">
        <v>8</v>
      </c>
      <c r="BS5" s="5" t="s">
        <v>8</v>
      </c>
      <c r="BT5" s="5" t="s">
        <v>8</v>
      </c>
      <c r="BU5" s="5" t="s">
        <v>8</v>
      </c>
      <c r="BV5" s="5" t="s">
        <v>8</v>
      </c>
      <c r="BW5" s="5" t="s">
        <v>8</v>
      </c>
      <c r="BX5" s="5" t="s">
        <v>8</v>
      </c>
      <c r="BY5" s="5" t="s">
        <v>8</v>
      </c>
      <c r="BZ5" s="5" t="s">
        <v>8</v>
      </c>
      <c r="CA5" s="5" t="s">
        <v>8</v>
      </c>
      <c r="CB5" s="5" t="s">
        <v>8</v>
      </c>
      <c r="CC5" s="5" t="s">
        <v>8</v>
      </c>
      <c r="CD5" s="5" t="s">
        <v>8</v>
      </c>
      <c r="CE5" s="5" t="s">
        <v>8</v>
      </c>
      <c r="CF5" s="5" t="s">
        <v>8</v>
      </c>
      <c r="CG5" s="5" t="s">
        <v>8</v>
      </c>
      <c r="CH5" s="5" t="s">
        <v>8</v>
      </c>
      <c r="CI5" s="5" t="s">
        <v>8</v>
      </c>
      <c r="CJ5" s="5" t="s">
        <v>8</v>
      </c>
      <c r="CK5" s="5" t="s">
        <v>8</v>
      </c>
      <c r="CL5" s="5" t="s">
        <v>8</v>
      </c>
      <c r="CM5" s="5" t="s">
        <v>8</v>
      </c>
      <c r="CN5" s="5" t="s">
        <v>8</v>
      </c>
      <c r="CO5" s="5" t="s">
        <v>8</v>
      </c>
      <c r="CP5" s="5" t="s">
        <v>8</v>
      </c>
      <c r="CQ5" s="5" t="s">
        <v>8</v>
      </c>
      <c r="CR5" s="5" t="s">
        <v>8</v>
      </c>
      <c r="CS5" s="5" t="s">
        <v>8</v>
      </c>
      <c r="CT5" s="5" t="s">
        <v>8</v>
      </c>
      <c r="CU5" s="5" t="s">
        <v>8</v>
      </c>
      <c r="CV5" s="5" t="s">
        <v>8</v>
      </c>
      <c r="CW5" s="5" t="s">
        <v>8</v>
      </c>
      <c r="CX5" s="5" t="s">
        <v>8</v>
      </c>
      <c r="CY5" s="5" t="s">
        <v>8</v>
      </c>
      <c r="CZ5" s="5" t="s">
        <v>8</v>
      </c>
      <c r="DA5" s="5" t="s">
        <v>8</v>
      </c>
      <c r="DB5" s="5" t="s">
        <v>8</v>
      </c>
      <c r="DC5" s="5" t="s">
        <v>8</v>
      </c>
      <c r="DD5" s="5" t="s">
        <v>8</v>
      </c>
      <c r="DE5" s="5" t="s">
        <v>8</v>
      </c>
      <c r="DF5" s="5" t="s">
        <v>8</v>
      </c>
      <c r="DG5" s="5" t="s">
        <v>8</v>
      </c>
      <c r="DH5" s="5" t="s">
        <v>8</v>
      </c>
      <c r="DI5" s="5" t="s">
        <v>8</v>
      </c>
      <c r="DJ5" s="5" t="s">
        <v>8</v>
      </c>
      <c r="DK5" s="5" t="s">
        <v>8</v>
      </c>
      <c r="DL5" s="5" t="s">
        <v>8</v>
      </c>
      <c r="DM5" s="5" t="s">
        <v>8</v>
      </c>
      <c r="DN5" s="5" t="s">
        <v>8</v>
      </c>
      <c r="DO5" s="5" t="s">
        <v>8</v>
      </c>
      <c r="DP5" s="5" t="s">
        <v>8</v>
      </c>
      <c r="DQ5" s="5" t="s">
        <v>8</v>
      </c>
      <c r="DR5" s="5" t="s">
        <v>8</v>
      </c>
      <c r="DS5" s="5" t="s">
        <v>8</v>
      </c>
      <c r="DT5" s="5" t="s">
        <v>8</v>
      </c>
      <c r="DU5" s="5" t="s">
        <v>8</v>
      </c>
      <c r="DV5" s="5" t="s">
        <v>8</v>
      </c>
      <c r="DW5" s="5" t="s">
        <v>8</v>
      </c>
      <c r="DX5" s="5" t="s">
        <v>8</v>
      </c>
      <c r="DY5" s="5" t="s">
        <v>8</v>
      </c>
      <c r="DZ5" s="5" t="s">
        <v>8</v>
      </c>
      <c r="EA5" s="5" t="s">
        <v>8</v>
      </c>
      <c r="EB5" s="5" t="s">
        <v>8</v>
      </c>
      <c r="EC5" s="5" t="s">
        <v>8</v>
      </c>
      <c r="ED5" s="5" t="s">
        <v>8</v>
      </c>
      <c r="EE5" s="5" t="s">
        <v>8</v>
      </c>
      <c r="EF5" s="5" t="s">
        <v>8</v>
      </c>
      <c r="EG5" s="5" t="s">
        <v>8</v>
      </c>
      <c r="EH5" s="5" t="s">
        <v>8</v>
      </c>
      <c r="EI5" s="5" t="s">
        <v>8</v>
      </c>
      <c r="EJ5" s="5" t="s">
        <v>8</v>
      </c>
      <c r="EK5" s="5" t="s">
        <v>8</v>
      </c>
      <c r="EL5" s="5" t="s">
        <v>8</v>
      </c>
      <c r="EM5" s="5" t="s">
        <v>8</v>
      </c>
      <c r="EN5" s="5" t="s">
        <v>8</v>
      </c>
      <c r="EO5" s="5" t="s">
        <v>8</v>
      </c>
      <c r="EP5" s="5" t="s">
        <v>8</v>
      </c>
      <c r="EQ5" s="5" t="s">
        <v>8</v>
      </c>
      <c r="ER5" s="5" t="s">
        <v>8</v>
      </c>
      <c r="ES5" s="5" t="s">
        <v>8</v>
      </c>
      <c r="ET5" s="5" t="s">
        <v>8</v>
      </c>
      <c r="EU5" s="5" t="s">
        <v>8</v>
      </c>
      <c r="EV5" s="5" t="s">
        <v>8</v>
      </c>
      <c r="EW5" s="5" t="s">
        <v>8</v>
      </c>
      <c r="EX5" s="5" t="s">
        <v>8</v>
      </c>
      <c r="EY5" s="5" t="s">
        <v>8</v>
      </c>
      <c r="EZ5" s="5" t="s">
        <v>8</v>
      </c>
      <c r="FA5" s="5" t="s">
        <v>8</v>
      </c>
      <c r="FB5" s="5" t="s">
        <v>8</v>
      </c>
      <c r="FC5" s="5" t="s">
        <v>8</v>
      </c>
      <c r="FD5" s="5" t="s">
        <v>8</v>
      </c>
      <c r="FE5" s="5" t="s">
        <v>8</v>
      </c>
      <c r="FF5" s="5" t="s">
        <v>8</v>
      </c>
      <c r="FG5" s="5" t="s">
        <v>8</v>
      </c>
      <c r="FH5" s="5" t="s">
        <v>8</v>
      </c>
      <c r="FI5" s="5" t="s">
        <v>8</v>
      </c>
      <c r="FJ5" s="5" t="s">
        <v>8</v>
      </c>
      <c r="FK5" s="5" t="s">
        <v>8</v>
      </c>
      <c r="FL5" s="5" t="s">
        <v>8</v>
      </c>
      <c r="FM5" s="5" t="s">
        <v>8</v>
      </c>
      <c r="FN5" s="5" t="s">
        <v>8</v>
      </c>
      <c r="FO5" s="5" t="s">
        <v>8</v>
      </c>
      <c r="FP5" s="5" t="s">
        <v>8</v>
      </c>
      <c r="FQ5" s="5" t="s">
        <v>8</v>
      </c>
      <c r="FR5" s="5" t="s">
        <v>8</v>
      </c>
      <c r="FS5" s="5" t="s">
        <v>8</v>
      </c>
      <c r="FT5" s="5" t="s">
        <v>8</v>
      </c>
      <c r="FU5" s="5" t="s">
        <v>8</v>
      </c>
      <c r="FV5" s="5" t="s">
        <v>8</v>
      </c>
      <c r="FW5" s="5" t="s">
        <v>8</v>
      </c>
      <c r="FX5" s="5" t="s">
        <v>8</v>
      </c>
      <c r="FY5" s="5" t="s">
        <v>8</v>
      </c>
      <c r="FZ5" s="5" t="s">
        <v>8</v>
      </c>
      <c r="GA5" s="5" t="s">
        <v>8</v>
      </c>
      <c r="GB5" s="5" t="s">
        <v>8</v>
      </c>
      <c r="GC5" s="5" t="s">
        <v>8</v>
      </c>
      <c r="GD5" s="5" t="s">
        <v>8</v>
      </c>
      <c r="GE5" s="5" t="s">
        <v>8</v>
      </c>
      <c r="GF5" s="5" t="s">
        <v>8</v>
      </c>
      <c r="GG5" s="5" t="s">
        <v>8</v>
      </c>
      <c r="GH5" s="5" t="s">
        <v>8</v>
      </c>
      <c r="GI5" s="5" t="s">
        <v>8</v>
      </c>
      <c r="GJ5" s="5" t="s">
        <v>8</v>
      </c>
      <c r="GK5" s="5" t="s">
        <v>8</v>
      </c>
      <c r="GL5" s="5" t="s">
        <v>8</v>
      </c>
      <c r="GM5" s="5" t="s">
        <v>8</v>
      </c>
      <c r="GN5" s="5" t="s">
        <v>8</v>
      </c>
      <c r="GO5" s="5" t="s">
        <v>8</v>
      </c>
      <c r="GP5" s="5" t="s">
        <v>8</v>
      </c>
      <c r="GQ5" s="5" t="s">
        <v>8</v>
      </c>
      <c r="GR5" s="5" t="s">
        <v>8</v>
      </c>
      <c r="GS5" s="5" t="s">
        <v>8</v>
      </c>
      <c r="GT5" s="5" t="s">
        <v>8</v>
      </c>
      <c r="GU5" s="5" t="s">
        <v>8</v>
      </c>
      <c r="GV5" s="5" t="s">
        <v>8</v>
      </c>
      <c r="GW5" s="5" t="s">
        <v>8</v>
      </c>
      <c r="GX5" s="5" t="s">
        <v>8</v>
      </c>
      <c r="GY5" s="5" t="s">
        <v>8</v>
      </c>
      <c r="GZ5" s="5" t="s">
        <v>8</v>
      </c>
      <c r="HA5" s="5" t="s">
        <v>8</v>
      </c>
      <c r="HB5" s="5" t="s">
        <v>8</v>
      </c>
      <c r="HC5" s="5" t="s">
        <v>8</v>
      </c>
      <c r="HD5" s="5" t="s">
        <v>8</v>
      </c>
      <c r="HE5" s="5" t="s">
        <v>8</v>
      </c>
      <c r="HF5" s="5" t="s">
        <v>8</v>
      </c>
      <c r="HG5" s="5" t="s">
        <v>8</v>
      </c>
      <c r="HH5" s="5" t="s">
        <v>8</v>
      </c>
      <c r="HI5" s="5" t="s">
        <v>8</v>
      </c>
      <c r="HJ5" s="5" t="s">
        <v>8</v>
      </c>
      <c r="HK5" s="5" t="s">
        <v>8</v>
      </c>
      <c r="HL5" s="5" t="s">
        <v>8</v>
      </c>
      <c r="HM5" s="5" t="s">
        <v>8</v>
      </c>
      <c r="HN5" s="5" t="s">
        <v>8</v>
      </c>
      <c r="HO5" s="5" t="s">
        <v>8</v>
      </c>
      <c r="HP5" s="5" t="s">
        <v>8</v>
      </c>
      <c r="HQ5" s="5" t="s">
        <v>8</v>
      </c>
      <c r="HR5" s="5" t="s">
        <v>8</v>
      </c>
      <c r="HS5" s="5" t="s">
        <v>8</v>
      </c>
      <c r="HT5" s="5" t="s">
        <v>8</v>
      </c>
      <c r="HU5" s="5" t="s">
        <v>8</v>
      </c>
      <c r="HV5" s="5" t="s">
        <v>8</v>
      </c>
      <c r="HW5" s="5" t="s">
        <v>8</v>
      </c>
      <c r="HX5" s="5" t="s">
        <v>8</v>
      </c>
      <c r="HY5" s="5" t="s">
        <v>8</v>
      </c>
      <c r="HZ5" s="5" t="s">
        <v>8</v>
      </c>
      <c r="IA5" s="5" t="s">
        <v>8</v>
      </c>
      <c r="IB5" s="5" t="s">
        <v>8</v>
      </c>
      <c r="IC5" s="5" t="s">
        <v>8</v>
      </c>
      <c r="ID5" s="5" t="s">
        <v>8</v>
      </c>
      <c r="IE5" s="5" t="s">
        <v>8</v>
      </c>
      <c r="IF5" s="5" t="s">
        <v>8</v>
      </c>
      <c r="IG5" s="5" t="s">
        <v>8</v>
      </c>
      <c r="IH5" s="5" t="s">
        <v>8</v>
      </c>
      <c r="II5" s="5" t="s">
        <v>8</v>
      </c>
      <c r="IJ5" s="5" t="s">
        <v>8</v>
      </c>
      <c r="IK5" s="5" t="s">
        <v>8</v>
      </c>
      <c r="IL5" s="5" t="s">
        <v>8</v>
      </c>
      <c r="IM5" s="5" t="s">
        <v>8</v>
      </c>
      <c r="IN5" s="5" t="s">
        <v>8</v>
      </c>
      <c r="IO5" s="5" t="s">
        <v>8</v>
      </c>
      <c r="IP5" s="5" t="s">
        <v>8</v>
      </c>
      <c r="IQ5" s="5" t="s">
        <v>8</v>
      </c>
      <c r="IR5" s="5" t="s">
        <v>8</v>
      </c>
      <c r="IS5" s="5" t="s">
        <v>8</v>
      </c>
      <c r="IT5" s="5" t="s">
        <v>8</v>
      </c>
      <c r="IU5" s="5" t="s">
        <v>8</v>
      </c>
      <c r="IV5" s="5" t="s">
        <v>8</v>
      </c>
      <c r="IW5" s="5" t="s">
        <v>8</v>
      </c>
      <c r="IX5" s="5" t="s">
        <v>8</v>
      </c>
      <c r="IY5" s="5" t="s">
        <v>8</v>
      </c>
      <c r="IZ5" s="5" t="s">
        <v>8</v>
      </c>
      <c r="JA5" s="5" t="s">
        <v>8</v>
      </c>
      <c r="JB5" s="5" t="s">
        <v>8</v>
      </c>
      <c r="JC5" s="5" t="s">
        <v>8</v>
      </c>
      <c r="JD5" s="5" t="s">
        <v>8</v>
      </c>
      <c r="JE5" s="5" t="s">
        <v>8</v>
      </c>
      <c r="JF5" s="5" t="s">
        <v>8</v>
      </c>
      <c r="JG5" s="5" t="s">
        <v>8</v>
      </c>
      <c r="JH5" s="5" t="s">
        <v>8</v>
      </c>
      <c r="JI5" s="5" t="s">
        <v>8</v>
      </c>
      <c r="JJ5" s="5" t="s">
        <v>8</v>
      </c>
      <c r="JK5" s="5" t="s">
        <v>8</v>
      </c>
      <c r="JL5" s="5" t="s">
        <v>8</v>
      </c>
      <c r="JM5" s="5" t="s">
        <v>8</v>
      </c>
      <c r="JN5" s="5" t="s">
        <v>8</v>
      </c>
      <c r="JO5" s="5" t="s">
        <v>8</v>
      </c>
      <c r="JP5" s="5" t="s">
        <v>8</v>
      </c>
      <c r="JQ5" s="5" t="s">
        <v>8</v>
      </c>
      <c r="JR5" s="5" t="s">
        <v>8</v>
      </c>
      <c r="JS5" s="5" t="s">
        <v>8</v>
      </c>
      <c r="JT5" s="5" t="s">
        <v>8</v>
      </c>
      <c r="JU5" s="5" t="s">
        <v>8</v>
      </c>
      <c r="JV5" s="5" t="s">
        <v>8</v>
      </c>
      <c r="JW5" s="5" t="s">
        <v>8</v>
      </c>
      <c r="JX5" s="5" t="s">
        <v>8</v>
      </c>
      <c r="JY5" s="5" t="s">
        <v>8</v>
      </c>
      <c r="JZ5" s="5" t="s">
        <v>8</v>
      </c>
      <c r="KA5" s="5" t="s">
        <v>8</v>
      </c>
      <c r="KB5" s="5" t="s">
        <v>8</v>
      </c>
      <c r="KC5" s="5" t="s">
        <v>8</v>
      </c>
      <c r="KD5" s="5" t="s">
        <v>8</v>
      </c>
      <c r="KE5" s="5" t="s">
        <v>8</v>
      </c>
      <c r="KF5" s="5" t="s">
        <v>8</v>
      </c>
      <c r="KG5" s="5" t="s">
        <v>8</v>
      </c>
      <c r="KH5" s="5" t="s">
        <v>8</v>
      </c>
      <c r="KI5" s="5" t="s">
        <v>8</v>
      </c>
      <c r="KJ5" s="5" t="s">
        <v>8</v>
      </c>
      <c r="KK5" s="5" t="s">
        <v>8</v>
      </c>
      <c r="KL5" s="5" t="s">
        <v>8</v>
      </c>
      <c r="KM5" s="5" t="s">
        <v>8</v>
      </c>
      <c r="KN5" s="5" t="s">
        <v>8</v>
      </c>
      <c r="KO5" s="5" t="s">
        <v>8</v>
      </c>
      <c r="KP5" s="5" t="s">
        <v>8</v>
      </c>
      <c r="KQ5" s="5" t="s">
        <v>8</v>
      </c>
      <c r="KR5" s="5" t="s">
        <v>8</v>
      </c>
      <c r="KS5" s="5" t="s">
        <v>8</v>
      </c>
      <c r="KT5" s="5" t="s">
        <v>8</v>
      </c>
      <c r="KU5" s="5" t="s">
        <v>8</v>
      </c>
      <c r="KV5" s="5" t="s">
        <v>8</v>
      </c>
      <c r="KW5" s="5" t="s">
        <v>8</v>
      </c>
      <c r="KX5" s="5" t="s">
        <v>8</v>
      </c>
      <c r="KY5" s="5" t="s">
        <v>8</v>
      </c>
      <c r="KZ5" s="5" t="s">
        <v>8</v>
      </c>
      <c r="LA5" s="5" t="s">
        <v>8</v>
      </c>
      <c r="LB5" s="5" t="s">
        <v>8</v>
      </c>
      <c r="LC5" s="5" t="s">
        <v>8</v>
      </c>
      <c r="LD5" s="5" t="s">
        <v>8</v>
      </c>
      <c r="LE5" s="5" t="s">
        <v>8</v>
      </c>
      <c r="LF5" s="5" t="s">
        <v>8</v>
      </c>
      <c r="LG5" s="5" t="s">
        <v>8</v>
      </c>
      <c r="LH5" s="5" t="s">
        <v>8</v>
      </c>
      <c r="LI5" s="5" t="s">
        <v>8</v>
      </c>
      <c r="LJ5" s="5" t="s">
        <v>8</v>
      </c>
      <c r="LK5" s="5" t="s">
        <v>8</v>
      </c>
      <c r="LL5" s="5" t="s">
        <v>8</v>
      </c>
      <c r="LM5" s="5" t="s">
        <v>8</v>
      </c>
      <c r="LN5" s="5" t="s">
        <v>8</v>
      </c>
      <c r="LO5" s="5" t="s">
        <v>8</v>
      </c>
      <c r="LP5" s="5" t="s">
        <v>8</v>
      </c>
      <c r="LQ5" s="5" t="s">
        <v>8</v>
      </c>
      <c r="LR5" s="5" t="s">
        <v>8</v>
      </c>
      <c r="LS5" s="5" t="s">
        <v>8</v>
      </c>
      <c r="LT5" s="5" t="s">
        <v>8</v>
      </c>
      <c r="LU5" s="5" t="s">
        <v>8</v>
      </c>
      <c r="LV5" s="5" t="s">
        <v>8</v>
      </c>
      <c r="LW5" s="5" t="s">
        <v>8</v>
      </c>
      <c r="LX5" s="5" t="s">
        <v>8</v>
      </c>
      <c r="LY5" s="5" t="s">
        <v>8</v>
      </c>
      <c r="LZ5" s="5" t="s">
        <v>8</v>
      </c>
      <c r="MA5" s="5" t="s">
        <v>8</v>
      </c>
      <c r="MB5" s="5" t="s">
        <v>8</v>
      </c>
      <c r="MC5" s="5" t="s">
        <v>8</v>
      </c>
      <c r="MD5" s="5" t="s">
        <v>8</v>
      </c>
      <c r="ME5" s="5" t="s">
        <v>8</v>
      </c>
      <c r="MF5" s="5" t="s">
        <v>8</v>
      </c>
      <c r="MG5" s="5" t="s">
        <v>8</v>
      </c>
      <c r="MH5" s="5" t="s">
        <v>8</v>
      </c>
      <c r="MI5" s="5" t="s">
        <v>8</v>
      </c>
      <c r="MJ5" s="5" t="s">
        <v>8</v>
      </c>
      <c r="MK5" s="5" t="s">
        <v>8</v>
      </c>
      <c r="ML5" s="5" t="s">
        <v>8</v>
      </c>
      <c r="MM5" s="5" t="s">
        <v>8</v>
      </c>
      <c r="MN5" s="5" t="s">
        <v>8</v>
      </c>
      <c r="MO5" s="5" t="s">
        <v>8</v>
      </c>
      <c r="MP5" s="5" t="s">
        <v>8</v>
      </c>
      <c r="MQ5" s="5" t="s">
        <v>8</v>
      </c>
      <c r="MR5" s="5" t="s">
        <v>8</v>
      </c>
      <c r="MS5" s="5" t="s">
        <v>8</v>
      </c>
      <c r="MT5" s="5" t="s">
        <v>8</v>
      </c>
      <c r="MU5" s="5" t="s">
        <v>8</v>
      </c>
      <c r="MV5" s="5" t="s">
        <v>8</v>
      </c>
      <c r="MW5" s="5" t="s">
        <v>8</v>
      </c>
      <c r="MX5" s="5" t="s">
        <v>8</v>
      </c>
      <c r="MY5" s="5" t="s">
        <v>8</v>
      </c>
      <c r="MZ5" s="5" t="s">
        <v>8</v>
      </c>
      <c r="NA5" s="5" t="s">
        <v>8</v>
      </c>
      <c r="NB5" s="5" t="s">
        <v>8</v>
      </c>
      <c r="NC5" s="5" t="s">
        <v>8</v>
      </c>
      <c r="ND5" s="5" t="s">
        <v>8</v>
      </c>
      <c r="NE5" s="5" t="s">
        <v>8</v>
      </c>
      <c r="NF5" s="5" t="s">
        <v>8</v>
      </c>
      <c r="NG5" s="5" t="s">
        <v>8</v>
      </c>
      <c r="NH5" s="5" t="s">
        <v>8</v>
      </c>
      <c r="NI5" s="5" t="s">
        <v>8</v>
      </c>
      <c r="NJ5" s="5" t="s">
        <v>8</v>
      </c>
      <c r="NK5" s="5" t="s">
        <v>8</v>
      </c>
      <c r="NL5" s="5" t="s">
        <v>8</v>
      </c>
      <c r="NM5" s="5" t="s">
        <v>8</v>
      </c>
      <c r="NN5" s="5" t="s">
        <v>8</v>
      </c>
      <c r="NO5" s="5" t="s">
        <v>8</v>
      </c>
      <c r="NP5" s="5" t="s">
        <v>8</v>
      </c>
      <c r="NQ5" s="5" t="s">
        <v>8</v>
      </c>
      <c r="NR5" s="5" t="s">
        <v>8</v>
      </c>
      <c r="NS5" s="5" t="s">
        <v>8</v>
      </c>
      <c r="NT5" s="5" t="s">
        <v>8</v>
      </c>
      <c r="NU5" s="5" t="s">
        <v>8</v>
      </c>
      <c r="NV5" s="5" t="s">
        <v>8</v>
      </c>
      <c r="NW5" s="5" t="s">
        <v>8</v>
      </c>
      <c r="NX5" s="5" t="s">
        <v>8</v>
      </c>
      <c r="NY5" s="5" t="s">
        <v>8</v>
      </c>
      <c r="NZ5" s="5" t="s">
        <v>8</v>
      </c>
      <c r="OA5" s="5" t="s">
        <v>8</v>
      </c>
      <c r="OB5" s="5" t="s">
        <v>8</v>
      </c>
      <c r="OC5" s="5" t="s">
        <v>8</v>
      </c>
      <c r="OD5" s="5" t="s">
        <v>8</v>
      </c>
      <c r="OE5" s="5" t="s">
        <v>8</v>
      </c>
      <c r="OF5" s="5" t="s">
        <v>8</v>
      </c>
      <c r="OG5" s="5" t="s">
        <v>8</v>
      </c>
      <c r="OH5" s="5" t="s">
        <v>8</v>
      </c>
      <c r="OI5" s="5" t="s">
        <v>8</v>
      </c>
      <c r="OJ5" s="5" t="s">
        <v>8</v>
      </c>
      <c r="OK5" s="5" t="s">
        <v>8</v>
      </c>
      <c r="OL5" s="5" t="s">
        <v>8</v>
      </c>
      <c r="OM5" s="5" t="s">
        <v>8</v>
      </c>
      <c r="ON5" s="5" t="s">
        <v>8</v>
      </c>
      <c r="OO5" s="5" t="s">
        <v>8</v>
      </c>
      <c r="OP5" s="5" t="s">
        <v>8</v>
      </c>
      <c r="OQ5" s="5" t="s">
        <v>8</v>
      </c>
      <c r="OR5" s="5" t="s">
        <v>8</v>
      </c>
      <c r="OS5" s="5" t="s">
        <v>8</v>
      </c>
      <c r="OT5" s="5" t="s">
        <v>8</v>
      </c>
      <c r="OU5" s="5" t="s">
        <v>8</v>
      </c>
      <c r="OV5" s="5" t="s">
        <v>8</v>
      </c>
      <c r="OW5" s="5" t="s">
        <v>8</v>
      </c>
      <c r="OX5" s="5" t="s">
        <v>8</v>
      </c>
      <c r="OY5" s="5" t="s">
        <v>8</v>
      </c>
      <c r="OZ5" s="5" t="s">
        <v>8</v>
      </c>
      <c r="PA5" s="5" t="s">
        <v>8</v>
      </c>
      <c r="PB5" s="5" t="s">
        <v>8</v>
      </c>
      <c r="PC5" s="5" t="s">
        <v>8</v>
      </c>
      <c r="PD5" s="5" t="s">
        <v>8</v>
      </c>
      <c r="PE5" s="5" t="s">
        <v>8</v>
      </c>
      <c r="PF5" s="5" t="s">
        <v>8</v>
      </c>
      <c r="PG5" s="5" t="s">
        <v>8</v>
      </c>
      <c r="PH5" s="5" t="s">
        <v>8</v>
      </c>
      <c r="PI5" s="5" t="s">
        <v>8</v>
      </c>
      <c r="PJ5" s="5" t="s">
        <v>8</v>
      </c>
      <c r="PK5" s="5" t="s">
        <v>8</v>
      </c>
      <c r="PL5" s="5" t="s">
        <v>8</v>
      </c>
      <c r="PM5" s="5" t="s">
        <v>8</v>
      </c>
      <c r="PN5" s="5" t="s">
        <v>8</v>
      </c>
      <c r="PO5" s="5" t="s">
        <v>8</v>
      </c>
      <c r="PP5" s="5" t="s">
        <v>8</v>
      </c>
      <c r="PQ5" s="5" t="s">
        <v>8</v>
      </c>
      <c r="PR5" s="5" t="s">
        <v>8</v>
      </c>
      <c r="PS5" s="5" t="s">
        <v>8</v>
      </c>
      <c r="PT5" s="5" t="s">
        <v>8</v>
      </c>
      <c r="PU5" s="5" t="s">
        <v>8</v>
      </c>
      <c r="PV5" s="5" t="s">
        <v>8</v>
      </c>
      <c r="PW5" s="5" t="s">
        <v>8</v>
      </c>
      <c r="PX5" s="5" t="s">
        <v>8</v>
      </c>
      <c r="PY5" s="5" t="s">
        <v>8</v>
      </c>
      <c r="PZ5" s="5" t="s">
        <v>8</v>
      </c>
      <c r="QA5" s="5" t="s">
        <v>8</v>
      </c>
      <c r="QB5" s="5" t="s">
        <v>8</v>
      </c>
      <c r="QC5" s="5" t="s">
        <v>8</v>
      </c>
      <c r="QD5" s="5" t="s">
        <v>8</v>
      </c>
      <c r="QE5" s="5" t="s">
        <v>8</v>
      </c>
      <c r="QF5" s="5" t="s">
        <v>8</v>
      </c>
      <c r="QG5" s="5" t="s">
        <v>8</v>
      </c>
      <c r="QH5" s="5" t="s">
        <v>8</v>
      </c>
      <c r="QI5" s="5" t="s">
        <v>8</v>
      </c>
      <c r="QJ5" s="5" t="s">
        <v>8</v>
      </c>
      <c r="QK5" s="5" t="s">
        <v>8</v>
      </c>
      <c r="QL5" s="5" t="s">
        <v>8</v>
      </c>
      <c r="QM5" s="5" t="s">
        <v>8</v>
      </c>
      <c r="QN5" s="5" t="s">
        <v>8</v>
      </c>
      <c r="QO5" s="5" t="s">
        <v>8</v>
      </c>
      <c r="QP5" s="5" t="s">
        <v>8</v>
      </c>
      <c r="QQ5" s="5" t="s">
        <v>8</v>
      </c>
      <c r="QR5" s="5" t="s">
        <v>8</v>
      </c>
      <c r="QS5" s="5" t="s">
        <v>8</v>
      </c>
      <c r="QT5" s="5" t="s">
        <v>8</v>
      </c>
      <c r="QU5" s="5" t="s">
        <v>8</v>
      </c>
      <c r="QV5" s="5" t="s">
        <v>8</v>
      </c>
      <c r="QW5" s="5" t="s">
        <v>8</v>
      </c>
      <c r="QX5" s="5" t="s">
        <v>8</v>
      </c>
      <c r="QY5" s="5" t="s">
        <v>8</v>
      </c>
      <c r="QZ5" s="5" t="s">
        <v>8</v>
      </c>
      <c r="RA5" s="5" t="s">
        <v>8</v>
      </c>
      <c r="RB5" s="5" t="s">
        <v>8</v>
      </c>
      <c r="RC5" s="5" t="s">
        <v>8</v>
      </c>
      <c r="RD5" s="5" t="s">
        <v>8</v>
      </c>
      <c r="RE5" s="5" t="s">
        <v>8</v>
      </c>
      <c r="RF5" s="5" t="s">
        <v>8</v>
      </c>
      <c r="RG5" s="5" t="s">
        <v>8</v>
      </c>
      <c r="RH5" s="5" t="s">
        <v>8</v>
      </c>
      <c r="RI5" s="5" t="s">
        <v>8</v>
      </c>
      <c r="RJ5" s="5" t="s">
        <v>8</v>
      </c>
      <c r="RK5" s="5" t="s">
        <v>8</v>
      </c>
      <c r="RL5" s="5" t="s">
        <v>8</v>
      </c>
      <c r="RM5" s="5" t="s">
        <v>8</v>
      </c>
      <c r="RN5" s="5" t="s">
        <v>8</v>
      </c>
      <c r="RO5" s="5" t="s">
        <v>8</v>
      </c>
      <c r="RP5" s="5" t="s">
        <v>8</v>
      </c>
      <c r="RQ5" s="5" t="s">
        <v>8</v>
      </c>
      <c r="RR5" s="5" t="s">
        <v>8</v>
      </c>
      <c r="RS5" s="5" t="s">
        <v>8</v>
      </c>
      <c r="RT5" s="5" t="s">
        <v>8</v>
      </c>
      <c r="RU5" s="5" t="s">
        <v>8</v>
      </c>
      <c r="RV5" s="5" t="s">
        <v>8</v>
      </c>
      <c r="RW5" s="5" t="s">
        <v>8</v>
      </c>
      <c r="RX5" s="5" t="s">
        <v>8</v>
      </c>
      <c r="RY5" s="5" t="s">
        <v>8</v>
      </c>
      <c r="RZ5" s="5" t="s">
        <v>8</v>
      </c>
      <c r="SA5" s="5" t="s">
        <v>8</v>
      </c>
      <c r="SB5" s="5" t="s">
        <v>8</v>
      </c>
      <c r="SC5" s="5" t="s">
        <v>8</v>
      </c>
      <c r="SD5" s="5" t="s">
        <v>8</v>
      </c>
      <c r="SE5" s="5" t="s">
        <v>8</v>
      </c>
      <c r="SF5" s="5" t="s">
        <v>8</v>
      </c>
      <c r="SG5" s="5" t="s">
        <v>8</v>
      </c>
      <c r="SH5" s="5" t="s">
        <v>8</v>
      </c>
      <c r="SI5" s="5" t="s">
        <v>8</v>
      </c>
      <c r="SJ5" s="5" t="s">
        <v>8</v>
      </c>
    </row>
    <row r="6" spans="3:504" x14ac:dyDescent="0.25">
      <c r="C6" s="16"/>
      <c r="D6" s="4" t="s">
        <v>9</v>
      </c>
      <c r="E6" s="5" t="s">
        <v>58</v>
      </c>
      <c r="F6" s="5" t="s">
        <v>58</v>
      </c>
      <c r="G6" s="5" t="s">
        <v>58</v>
      </c>
      <c r="H6" s="5" t="s">
        <v>58</v>
      </c>
      <c r="I6" s="5" t="s">
        <v>58</v>
      </c>
      <c r="J6" s="5" t="s">
        <v>58</v>
      </c>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5">
      <c r="C7" s="16"/>
      <c r="D7" s="4" t="s">
        <v>10</v>
      </c>
      <c r="E7" s="5" t="s">
        <v>59</v>
      </c>
      <c r="F7" s="5" t="s">
        <v>59</v>
      </c>
      <c r="G7" s="5" t="s">
        <v>59</v>
      </c>
      <c r="H7" s="5" t="s">
        <v>59</v>
      </c>
      <c r="I7" s="5" t="s">
        <v>59</v>
      </c>
      <c r="J7" s="5" t="s">
        <v>59</v>
      </c>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5">
      <c r="C8" s="16"/>
      <c r="D8" s="4" t="s">
        <v>11</v>
      </c>
      <c r="E8" s="5" t="s">
        <v>54</v>
      </c>
      <c r="F8" s="5" t="s">
        <v>82</v>
      </c>
      <c r="G8" s="5" t="s">
        <v>85</v>
      </c>
      <c r="H8" s="5" t="s">
        <v>88</v>
      </c>
      <c r="I8" s="5" t="s">
        <v>92</v>
      </c>
      <c r="J8" s="5" t="s">
        <v>100</v>
      </c>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5">
      <c r="C9" s="16"/>
      <c r="D9" s="4" t="s">
        <v>12</v>
      </c>
      <c r="E9" s="5" t="s">
        <v>13</v>
      </c>
      <c r="F9" s="5" t="s">
        <v>13</v>
      </c>
      <c r="G9" s="5" t="s">
        <v>13</v>
      </c>
      <c r="H9" s="5" t="s">
        <v>13</v>
      </c>
      <c r="I9" s="5" t="s">
        <v>13</v>
      </c>
      <c r="J9" s="5" t="s">
        <v>13</v>
      </c>
      <c r="K9" s="5" t="s">
        <v>13</v>
      </c>
      <c r="L9" s="5" t="s">
        <v>13</v>
      </c>
      <c r="M9" s="5" t="s">
        <v>13</v>
      </c>
      <c r="N9" s="5" t="s">
        <v>13</v>
      </c>
      <c r="O9" s="5" t="s">
        <v>13</v>
      </c>
      <c r="P9" s="5" t="s">
        <v>13</v>
      </c>
      <c r="Q9" s="5" t="s">
        <v>13</v>
      </c>
      <c r="R9" s="5" t="s">
        <v>13</v>
      </c>
      <c r="S9" s="5" t="s">
        <v>13</v>
      </c>
      <c r="T9" s="5" t="s">
        <v>13</v>
      </c>
      <c r="U9" s="5" t="s">
        <v>13</v>
      </c>
      <c r="V9" s="5" t="s">
        <v>13</v>
      </c>
      <c r="W9" s="5" t="s">
        <v>13</v>
      </c>
      <c r="X9" s="5" t="s">
        <v>13</v>
      </c>
      <c r="Y9" s="5" t="s">
        <v>13</v>
      </c>
      <c r="Z9" s="5" t="s">
        <v>13</v>
      </c>
      <c r="AA9" s="5" t="s">
        <v>13</v>
      </c>
      <c r="AB9" s="5" t="s">
        <v>13</v>
      </c>
      <c r="AC9" s="5" t="s">
        <v>13</v>
      </c>
      <c r="AD9" s="5" t="s">
        <v>13</v>
      </c>
      <c r="AE9" s="5" t="s">
        <v>13</v>
      </c>
      <c r="AF9" s="5" t="s">
        <v>13</v>
      </c>
      <c r="AG9" s="5" t="s">
        <v>13</v>
      </c>
      <c r="AH9" s="5" t="s">
        <v>13</v>
      </c>
      <c r="AI9" s="5" t="s">
        <v>13</v>
      </c>
      <c r="AJ9" s="5" t="s">
        <v>13</v>
      </c>
      <c r="AK9" s="5" t="s">
        <v>13</v>
      </c>
      <c r="AL9" s="5" t="s">
        <v>13</v>
      </c>
      <c r="AM9" s="5" t="s">
        <v>13</v>
      </c>
      <c r="AN9" s="5" t="s">
        <v>13</v>
      </c>
      <c r="AO9" s="5" t="s">
        <v>13</v>
      </c>
      <c r="AP9" s="5" t="s">
        <v>13</v>
      </c>
      <c r="AQ9" s="5" t="s">
        <v>13</v>
      </c>
      <c r="AR9" s="5" t="s">
        <v>13</v>
      </c>
      <c r="AS9" s="5" t="s">
        <v>13</v>
      </c>
      <c r="AT9" s="5" t="s">
        <v>13</v>
      </c>
      <c r="AU9" s="5" t="s">
        <v>13</v>
      </c>
      <c r="AV9" s="5" t="s">
        <v>13</v>
      </c>
      <c r="AW9" s="5" t="s">
        <v>13</v>
      </c>
      <c r="AX9" s="5" t="s">
        <v>13</v>
      </c>
      <c r="AY9" s="5" t="s">
        <v>13</v>
      </c>
      <c r="AZ9" s="5" t="s">
        <v>13</v>
      </c>
      <c r="BA9" s="5" t="s">
        <v>13</v>
      </c>
      <c r="BB9" s="5" t="s">
        <v>13</v>
      </c>
      <c r="BC9" s="5" t="s">
        <v>13</v>
      </c>
      <c r="BD9" s="5" t="s">
        <v>13</v>
      </c>
      <c r="BE9" s="5" t="s">
        <v>13</v>
      </c>
      <c r="BF9" s="5" t="s">
        <v>13</v>
      </c>
      <c r="BG9" s="5" t="s">
        <v>13</v>
      </c>
      <c r="BH9" s="5" t="s">
        <v>13</v>
      </c>
      <c r="BI9" s="5" t="s">
        <v>13</v>
      </c>
      <c r="BJ9" s="5" t="s">
        <v>13</v>
      </c>
      <c r="BK9" s="5" t="s">
        <v>13</v>
      </c>
      <c r="BL9" s="5" t="s">
        <v>13</v>
      </c>
      <c r="BM9" s="5" t="s">
        <v>13</v>
      </c>
      <c r="BN9" s="5" t="s">
        <v>13</v>
      </c>
      <c r="BO9" s="5" t="s">
        <v>13</v>
      </c>
      <c r="BP9" s="5" t="s">
        <v>13</v>
      </c>
      <c r="BQ9" s="5" t="s">
        <v>13</v>
      </c>
      <c r="BR9" s="5" t="s">
        <v>13</v>
      </c>
      <c r="BS9" s="5" t="s">
        <v>13</v>
      </c>
      <c r="BT9" s="5" t="s">
        <v>13</v>
      </c>
      <c r="BU9" s="5" t="s">
        <v>13</v>
      </c>
      <c r="BV9" s="5" t="s">
        <v>13</v>
      </c>
      <c r="BW9" s="5" t="s">
        <v>13</v>
      </c>
      <c r="BX9" s="5" t="s">
        <v>13</v>
      </c>
      <c r="BY9" s="5" t="s">
        <v>13</v>
      </c>
      <c r="BZ9" s="5" t="s">
        <v>13</v>
      </c>
      <c r="CA9" s="5" t="s">
        <v>13</v>
      </c>
      <c r="CB9" s="5" t="s">
        <v>13</v>
      </c>
      <c r="CC9" s="5" t="s">
        <v>13</v>
      </c>
      <c r="CD9" s="5" t="s">
        <v>13</v>
      </c>
      <c r="CE9" s="5" t="s">
        <v>13</v>
      </c>
      <c r="CF9" s="5" t="s">
        <v>13</v>
      </c>
      <c r="CG9" s="5" t="s">
        <v>13</v>
      </c>
      <c r="CH9" s="5" t="s">
        <v>13</v>
      </c>
      <c r="CI9" s="5" t="s">
        <v>13</v>
      </c>
      <c r="CJ9" s="5" t="s">
        <v>13</v>
      </c>
      <c r="CK9" s="5" t="s">
        <v>13</v>
      </c>
      <c r="CL9" s="5" t="s">
        <v>13</v>
      </c>
      <c r="CM9" s="5" t="s">
        <v>13</v>
      </c>
      <c r="CN9" s="5" t="s">
        <v>13</v>
      </c>
      <c r="CO9" s="5" t="s">
        <v>13</v>
      </c>
      <c r="CP9" s="5" t="s">
        <v>13</v>
      </c>
      <c r="CQ9" s="5" t="s">
        <v>13</v>
      </c>
      <c r="CR9" s="5" t="s">
        <v>13</v>
      </c>
      <c r="CS9" s="5" t="s">
        <v>13</v>
      </c>
      <c r="CT9" s="5" t="s">
        <v>13</v>
      </c>
      <c r="CU9" s="5" t="s">
        <v>13</v>
      </c>
      <c r="CV9" s="5" t="s">
        <v>13</v>
      </c>
      <c r="CW9" s="5" t="s">
        <v>13</v>
      </c>
      <c r="CX9" s="5" t="s">
        <v>13</v>
      </c>
      <c r="CY9" s="5" t="s">
        <v>13</v>
      </c>
      <c r="CZ9" s="5" t="s">
        <v>13</v>
      </c>
      <c r="DA9" s="5" t="s">
        <v>13</v>
      </c>
      <c r="DB9" s="5" t="s">
        <v>13</v>
      </c>
      <c r="DC9" s="5" t="s">
        <v>13</v>
      </c>
      <c r="DD9" s="5" t="s">
        <v>13</v>
      </c>
      <c r="DE9" s="5" t="s">
        <v>13</v>
      </c>
      <c r="DF9" s="5" t="s">
        <v>13</v>
      </c>
      <c r="DG9" s="5" t="s">
        <v>13</v>
      </c>
      <c r="DH9" s="5" t="s">
        <v>13</v>
      </c>
      <c r="DI9" s="5" t="s">
        <v>13</v>
      </c>
      <c r="DJ9" s="5" t="s">
        <v>13</v>
      </c>
      <c r="DK9" s="5" t="s">
        <v>13</v>
      </c>
      <c r="DL9" s="5" t="s">
        <v>13</v>
      </c>
      <c r="DM9" s="5" t="s">
        <v>13</v>
      </c>
      <c r="DN9" s="5" t="s">
        <v>13</v>
      </c>
      <c r="DO9" s="5" t="s">
        <v>13</v>
      </c>
      <c r="DP9" s="5" t="s">
        <v>13</v>
      </c>
      <c r="DQ9" s="5" t="s">
        <v>13</v>
      </c>
      <c r="DR9" s="5" t="s">
        <v>13</v>
      </c>
      <c r="DS9" s="5" t="s">
        <v>13</v>
      </c>
      <c r="DT9" s="5" t="s">
        <v>13</v>
      </c>
      <c r="DU9" s="5" t="s">
        <v>13</v>
      </c>
      <c r="DV9" s="5" t="s">
        <v>13</v>
      </c>
      <c r="DW9" s="5" t="s">
        <v>13</v>
      </c>
      <c r="DX9" s="5" t="s">
        <v>13</v>
      </c>
      <c r="DY9" s="5" t="s">
        <v>13</v>
      </c>
      <c r="DZ9" s="5" t="s">
        <v>13</v>
      </c>
      <c r="EA9" s="5" t="s">
        <v>13</v>
      </c>
      <c r="EB9" s="5" t="s">
        <v>13</v>
      </c>
      <c r="EC9" s="5" t="s">
        <v>13</v>
      </c>
      <c r="ED9" s="5" t="s">
        <v>13</v>
      </c>
      <c r="EE9" s="5" t="s">
        <v>13</v>
      </c>
      <c r="EF9" s="5" t="s">
        <v>13</v>
      </c>
      <c r="EG9" s="5" t="s">
        <v>13</v>
      </c>
      <c r="EH9" s="5" t="s">
        <v>13</v>
      </c>
      <c r="EI9" s="5" t="s">
        <v>13</v>
      </c>
      <c r="EJ9" s="5" t="s">
        <v>13</v>
      </c>
      <c r="EK9" s="5" t="s">
        <v>13</v>
      </c>
      <c r="EL9" s="5" t="s">
        <v>13</v>
      </c>
      <c r="EM9" s="5" t="s">
        <v>13</v>
      </c>
      <c r="EN9" s="5" t="s">
        <v>13</v>
      </c>
      <c r="EO9" s="5" t="s">
        <v>13</v>
      </c>
      <c r="EP9" s="5" t="s">
        <v>13</v>
      </c>
      <c r="EQ9" s="5" t="s">
        <v>13</v>
      </c>
      <c r="ER9" s="5" t="s">
        <v>13</v>
      </c>
      <c r="ES9" s="5" t="s">
        <v>13</v>
      </c>
      <c r="ET9" s="5" t="s">
        <v>13</v>
      </c>
      <c r="EU9" s="5" t="s">
        <v>13</v>
      </c>
      <c r="EV9" s="5" t="s">
        <v>13</v>
      </c>
      <c r="EW9" s="5" t="s">
        <v>13</v>
      </c>
      <c r="EX9" s="5" t="s">
        <v>13</v>
      </c>
      <c r="EY9" s="5" t="s">
        <v>13</v>
      </c>
      <c r="EZ9" s="5" t="s">
        <v>13</v>
      </c>
      <c r="FA9" s="5" t="s">
        <v>13</v>
      </c>
      <c r="FB9" s="5" t="s">
        <v>13</v>
      </c>
      <c r="FC9" s="5" t="s">
        <v>13</v>
      </c>
      <c r="FD9" s="5" t="s">
        <v>13</v>
      </c>
      <c r="FE9" s="5" t="s">
        <v>13</v>
      </c>
      <c r="FF9" s="5" t="s">
        <v>13</v>
      </c>
      <c r="FG9" s="5" t="s">
        <v>13</v>
      </c>
      <c r="FH9" s="5" t="s">
        <v>13</v>
      </c>
      <c r="FI9" s="5" t="s">
        <v>13</v>
      </c>
      <c r="FJ9" s="5" t="s">
        <v>13</v>
      </c>
      <c r="FK9" s="5" t="s">
        <v>13</v>
      </c>
      <c r="FL9" s="5" t="s">
        <v>13</v>
      </c>
      <c r="FM9" s="5" t="s">
        <v>13</v>
      </c>
      <c r="FN9" s="5" t="s">
        <v>13</v>
      </c>
      <c r="FO9" s="5" t="s">
        <v>13</v>
      </c>
      <c r="FP9" s="5" t="s">
        <v>13</v>
      </c>
      <c r="FQ9" s="5" t="s">
        <v>13</v>
      </c>
      <c r="FR9" s="5" t="s">
        <v>13</v>
      </c>
      <c r="FS9" s="5" t="s">
        <v>13</v>
      </c>
      <c r="FT9" s="5" t="s">
        <v>13</v>
      </c>
      <c r="FU9" s="5" t="s">
        <v>13</v>
      </c>
      <c r="FV9" s="5" t="s">
        <v>13</v>
      </c>
      <c r="FW9" s="5" t="s">
        <v>13</v>
      </c>
      <c r="FX9" s="5" t="s">
        <v>13</v>
      </c>
      <c r="FY9" s="5" t="s">
        <v>13</v>
      </c>
      <c r="FZ9" s="5" t="s">
        <v>13</v>
      </c>
      <c r="GA9" s="5" t="s">
        <v>13</v>
      </c>
      <c r="GB9" s="5" t="s">
        <v>13</v>
      </c>
      <c r="GC9" s="5" t="s">
        <v>13</v>
      </c>
      <c r="GD9" s="5" t="s">
        <v>13</v>
      </c>
      <c r="GE9" s="5" t="s">
        <v>13</v>
      </c>
      <c r="GF9" s="5" t="s">
        <v>13</v>
      </c>
      <c r="GG9" s="5" t="s">
        <v>13</v>
      </c>
      <c r="GH9" s="5" t="s">
        <v>13</v>
      </c>
      <c r="GI9" s="5" t="s">
        <v>13</v>
      </c>
      <c r="GJ9" s="5" t="s">
        <v>13</v>
      </c>
      <c r="GK9" s="5" t="s">
        <v>13</v>
      </c>
      <c r="GL9" s="5" t="s">
        <v>13</v>
      </c>
      <c r="GM9" s="5" t="s">
        <v>13</v>
      </c>
      <c r="GN9" s="5" t="s">
        <v>13</v>
      </c>
      <c r="GO9" s="5" t="s">
        <v>13</v>
      </c>
      <c r="GP9" s="5" t="s">
        <v>13</v>
      </c>
      <c r="GQ9" s="5" t="s">
        <v>13</v>
      </c>
      <c r="GR9" s="5" t="s">
        <v>13</v>
      </c>
      <c r="GS9" s="5" t="s">
        <v>13</v>
      </c>
      <c r="GT9" s="5" t="s">
        <v>13</v>
      </c>
      <c r="GU9" s="5" t="s">
        <v>13</v>
      </c>
      <c r="GV9" s="5" t="s">
        <v>13</v>
      </c>
      <c r="GW9" s="5" t="s">
        <v>13</v>
      </c>
      <c r="GX9" s="5" t="s">
        <v>13</v>
      </c>
      <c r="GY9" s="5" t="s">
        <v>13</v>
      </c>
      <c r="GZ9" s="5" t="s">
        <v>13</v>
      </c>
      <c r="HA9" s="5" t="s">
        <v>13</v>
      </c>
      <c r="HB9" s="5" t="s">
        <v>13</v>
      </c>
      <c r="HC9" s="5" t="s">
        <v>13</v>
      </c>
      <c r="HD9" s="5" t="s">
        <v>13</v>
      </c>
      <c r="HE9" s="5" t="s">
        <v>13</v>
      </c>
      <c r="HF9" s="5" t="s">
        <v>13</v>
      </c>
      <c r="HG9" s="5" t="s">
        <v>13</v>
      </c>
      <c r="HH9" s="5" t="s">
        <v>13</v>
      </c>
      <c r="HI9" s="5" t="s">
        <v>13</v>
      </c>
      <c r="HJ9" s="5" t="s">
        <v>13</v>
      </c>
      <c r="HK9" s="5" t="s">
        <v>13</v>
      </c>
      <c r="HL9" s="5" t="s">
        <v>13</v>
      </c>
      <c r="HM9" s="5" t="s">
        <v>13</v>
      </c>
      <c r="HN9" s="5" t="s">
        <v>13</v>
      </c>
      <c r="HO9" s="5" t="s">
        <v>13</v>
      </c>
      <c r="HP9" s="5" t="s">
        <v>13</v>
      </c>
      <c r="HQ9" s="5" t="s">
        <v>13</v>
      </c>
      <c r="HR9" s="5" t="s">
        <v>13</v>
      </c>
      <c r="HS9" s="5" t="s">
        <v>13</v>
      </c>
      <c r="HT9" s="5" t="s">
        <v>13</v>
      </c>
      <c r="HU9" s="5" t="s">
        <v>13</v>
      </c>
      <c r="HV9" s="5" t="s">
        <v>13</v>
      </c>
      <c r="HW9" s="5" t="s">
        <v>13</v>
      </c>
      <c r="HX9" s="5" t="s">
        <v>13</v>
      </c>
      <c r="HY9" s="5" t="s">
        <v>13</v>
      </c>
      <c r="HZ9" s="5" t="s">
        <v>13</v>
      </c>
      <c r="IA9" s="5" t="s">
        <v>13</v>
      </c>
      <c r="IB9" s="5" t="s">
        <v>13</v>
      </c>
      <c r="IC9" s="5" t="s">
        <v>13</v>
      </c>
      <c r="ID9" s="5" t="s">
        <v>13</v>
      </c>
      <c r="IE9" s="5" t="s">
        <v>13</v>
      </c>
      <c r="IF9" s="5" t="s">
        <v>13</v>
      </c>
      <c r="IG9" s="5" t="s">
        <v>13</v>
      </c>
      <c r="IH9" s="5" t="s">
        <v>13</v>
      </c>
      <c r="II9" s="5" t="s">
        <v>13</v>
      </c>
      <c r="IJ9" s="5" t="s">
        <v>13</v>
      </c>
      <c r="IK9" s="5" t="s">
        <v>13</v>
      </c>
      <c r="IL9" s="5" t="s">
        <v>13</v>
      </c>
      <c r="IM9" s="5" t="s">
        <v>13</v>
      </c>
      <c r="IN9" s="5" t="s">
        <v>13</v>
      </c>
      <c r="IO9" s="5" t="s">
        <v>13</v>
      </c>
      <c r="IP9" s="5" t="s">
        <v>13</v>
      </c>
      <c r="IQ9" s="5" t="s">
        <v>13</v>
      </c>
      <c r="IR9" s="5" t="s">
        <v>13</v>
      </c>
      <c r="IS9" s="5" t="s">
        <v>13</v>
      </c>
      <c r="IT9" s="5" t="s">
        <v>13</v>
      </c>
      <c r="IU9" s="5" t="s">
        <v>13</v>
      </c>
      <c r="IV9" s="5" t="s">
        <v>13</v>
      </c>
      <c r="IW9" s="5" t="s">
        <v>13</v>
      </c>
      <c r="IX9" s="5" t="s">
        <v>13</v>
      </c>
      <c r="IY9" s="5" t="s">
        <v>13</v>
      </c>
      <c r="IZ9" s="5" t="s">
        <v>13</v>
      </c>
      <c r="JA9" s="5" t="s">
        <v>13</v>
      </c>
      <c r="JB9" s="5" t="s">
        <v>13</v>
      </c>
      <c r="JC9" s="5" t="s">
        <v>13</v>
      </c>
      <c r="JD9" s="5" t="s">
        <v>13</v>
      </c>
      <c r="JE9" s="5" t="s">
        <v>13</v>
      </c>
      <c r="JF9" s="5" t="s">
        <v>13</v>
      </c>
      <c r="JG9" s="5" t="s">
        <v>13</v>
      </c>
      <c r="JH9" s="5" t="s">
        <v>13</v>
      </c>
      <c r="JI9" s="5" t="s">
        <v>13</v>
      </c>
      <c r="JJ9" s="5" t="s">
        <v>13</v>
      </c>
      <c r="JK9" s="5" t="s">
        <v>13</v>
      </c>
      <c r="JL9" s="5" t="s">
        <v>13</v>
      </c>
      <c r="JM9" s="5" t="s">
        <v>13</v>
      </c>
      <c r="JN9" s="5" t="s">
        <v>13</v>
      </c>
      <c r="JO9" s="5" t="s">
        <v>13</v>
      </c>
      <c r="JP9" s="5" t="s">
        <v>13</v>
      </c>
      <c r="JQ9" s="5" t="s">
        <v>13</v>
      </c>
      <c r="JR9" s="5" t="s">
        <v>13</v>
      </c>
      <c r="JS9" s="5" t="s">
        <v>13</v>
      </c>
      <c r="JT9" s="5" t="s">
        <v>13</v>
      </c>
      <c r="JU9" s="5" t="s">
        <v>13</v>
      </c>
      <c r="JV9" s="5" t="s">
        <v>13</v>
      </c>
      <c r="JW9" s="5" t="s">
        <v>13</v>
      </c>
      <c r="JX9" s="5" t="s">
        <v>13</v>
      </c>
      <c r="JY9" s="5" t="s">
        <v>13</v>
      </c>
      <c r="JZ9" s="5" t="s">
        <v>13</v>
      </c>
      <c r="KA9" s="5" t="s">
        <v>13</v>
      </c>
      <c r="KB9" s="5" t="s">
        <v>13</v>
      </c>
      <c r="KC9" s="5" t="s">
        <v>13</v>
      </c>
      <c r="KD9" s="5" t="s">
        <v>13</v>
      </c>
      <c r="KE9" s="5" t="s">
        <v>13</v>
      </c>
      <c r="KF9" s="5" t="s">
        <v>13</v>
      </c>
      <c r="KG9" s="5" t="s">
        <v>13</v>
      </c>
      <c r="KH9" s="5" t="s">
        <v>13</v>
      </c>
      <c r="KI9" s="5" t="s">
        <v>13</v>
      </c>
      <c r="KJ9" s="5" t="s">
        <v>13</v>
      </c>
      <c r="KK9" s="5" t="s">
        <v>13</v>
      </c>
      <c r="KL9" s="5" t="s">
        <v>13</v>
      </c>
      <c r="KM9" s="5" t="s">
        <v>13</v>
      </c>
      <c r="KN9" s="5" t="s">
        <v>13</v>
      </c>
      <c r="KO9" s="5" t="s">
        <v>13</v>
      </c>
      <c r="KP9" s="5" t="s">
        <v>13</v>
      </c>
      <c r="KQ9" s="5" t="s">
        <v>13</v>
      </c>
      <c r="KR9" s="5" t="s">
        <v>13</v>
      </c>
      <c r="KS9" s="5" t="s">
        <v>13</v>
      </c>
      <c r="KT9" s="5" t="s">
        <v>13</v>
      </c>
      <c r="KU9" s="5" t="s">
        <v>13</v>
      </c>
      <c r="KV9" s="5" t="s">
        <v>13</v>
      </c>
      <c r="KW9" s="5" t="s">
        <v>13</v>
      </c>
      <c r="KX9" s="5" t="s">
        <v>13</v>
      </c>
      <c r="KY9" s="5" t="s">
        <v>13</v>
      </c>
      <c r="KZ9" s="5" t="s">
        <v>13</v>
      </c>
      <c r="LA9" s="5" t="s">
        <v>13</v>
      </c>
      <c r="LB9" s="5" t="s">
        <v>13</v>
      </c>
      <c r="LC9" s="5" t="s">
        <v>13</v>
      </c>
      <c r="LD9" s="5" t="s">
        <v>13</v>
      </c>
      <c r="LE9" s="5" t="s">
        <v>13</v>
      </c>
      <c r="LF9" s="5" t="s">
        <v>13</v>
      </c>
      <c r="LG9" s="5" t="s">
        <v>13</v>
      </c>
      <c r="LH9" s="5" t="s">
        <v>13</v>
      </c>
      <c r="LI9" s="5" t="s">
        <v>13</v>
      </c>
      <c r="LJ9" s="5" t="s">
        <v>13</v>
      </c>
      <c r="LK9" s="5" t="s">
        <v>13</v>
      </c>
      <c r="LL9" s="5" t="s">
        <v>13</v>
      </c>
      <c r="LM9" s="5" t="s">
        <v>13</v>
      </c>
      <c r="LN9" s="5" t="s">
        <v>13</v>
      </c>
      <c r="LO9" s="5" t="s">
        <v>13</v>
      </c>
      <c r="LP9" s="5" t="s">
        <v>13</v>
      </c>
      <c r="LQ9" s="5" t="s">
        <v>13</v>
      </c>
      <c r="LR9" s="5" t="s">
        <v>13</v>
      </c>
      <c r="LS9" s="5" t="s">
        <v>13</v>
      </c>
      <c r="LT9" s="5" t="s">
        <v>13</v>
      </c>
      <c r="LU9" s="5" t="s">
        <v>13</v>
      </c>
      <c r="LV9" s="5" t="s">
        <v>13</v>
      </c>
      <c r="LW9" s="5" t="s">
        <v>13</v>
      </c>
      <c r="LX9" s="5" t="s">
        <v>13</v>
      </c>
      <c r="LY9" s="5" t="s">
        <v>13</v>
      </c>
      <c r="LZ9" s="5" t="s">
        <v>13</v>
      </c>
      <c r="MA9" s="5" t="s">
        <v>13</v>
      </c>
      <c r="MB9" s="5" t="s">
        <v>13</v>
      </c>
      <c r="MC9" s="5" t="s">
        <v>13</v>
      </c>
      <c r="MD9" s="5" t="s">
        <v>13</v>
      </c>
      <c r="ME9" s="5" t="s">
        <v>13</v>
      </c>
      <c r="MF9" s="5" t="s">
        <v>13</v>
      </c>
      <c r="MG9" s="5" t="s">
        <v>13</v>
      </c>
      <c r="MH9" s="5" t="s">
        <v>13</v>
      </c>
      <c r="MI9" s="5" t="s">
        <v>13</v>
      </c>
      <c r="MJ9" s="5" t="s">
        <v>13</v>
      </c>
      <c r="MK9" s="5" t="s">
        <v>13</v>
      </c>
      <c r="ML9" s="5" t="s">
        <v>13</v>
      </c>
      <c r="MM9" s="5" t="s">
        <v>13</v>
      </c>
      <c r="MN9" s="5" t="s">
        <v>13</v>
      </c>
      <c r="MO9" s="5" t="s">
        <v>13</v>
      </c>
      <c r="MP9" s="5" t="s">
        <v>13</v>
      </c>
      <c r="MQ9" s="5" t="s">
        <v>13</v>
      </c>
      <c r="MR9" s="5" t="s">
        <v>13</v>
      </c>
      <c r="MS9" s="5" t="s">
        <v>13</v>
      </c>
      <c r="MT9" s="5" t="s">
        <v>13</v>
      </c>
      <c r="MU9" s="5" t="s">
        <v>13</v>
      </c>
      <c r="MV9" s="5" t="s">
        <v>13</v>
      </c>
      <c r="MW9" s="5" t="s">
        <v>13</v>
      </c>
      <c r="MX9" s="5" t="s">
        <v>13</v>
      </c>
      <c r="MY9" s="5" t="s">
        <v>13</v>
      </c>
      <c r="MZ9" s="5" t="s">
        <v>13</v>
      </c>
      <c r="NA9" s="5" t="s">
        <v>13</v>
      </c>
      <c r="NB9" s="5" t="s">
        <v>13</v>
      </c>
      <c r="NC9" s="5" t="s">
        <v>13</v>
      </c>
      <c r="ND9" s="5" t="s">
        <v>13</v>
      </c>
      <c r="NE9" s="5" t="s">
        <v>13</v>
      </c>
      <c r="NF9" s="5" t="s">
        <v>13</v>
      </c>
      <c r="NG9" s="5" t="s">
        <v>13</v>
      </c>
      <c r="NH9" s="5" t="s">
        <v>13</v>
      </c>
      <c r="NI9" s="5" t="s">
        <v>13</v>
      </c>
      <c r="NJ9" s="5" t="s">
        <v>13</v>
      </c>
      <c r="NK9" s="5" t="s">
        <v>13</v>
      </c>
      <c r="NL9" s="5" t="s">
        <v>13</v>
      </c>
      <c r="NM9" s="5" t="s">
        <v>13</v>
      </c>
      <c r="NN9" s="5" t="s">
        <v>13</v>
      </c>
      <c r="NO9" s="5" t="s">
        <v>13</v>
      </c>
      <c r="NP9" s="5" t="s">
        <v>13</v>
      </c>
      <c r="NQ9" s="5" t="s">
        <v>13</v>
      </c>
      <c r="NR9" s="5" t="s">
        <v>13</v>
      </c>
      <c r="NS9" s="5" t="s">
        <v>13</v>
      </c>
      <c r="NT9" s="5" t="s">
        <v>13</v>
      </c>
      <c r="NU9" s="5" t="s">
        <v>13</v>
      </c>
      <c r="NV9" s="5" t="s">
        <v>13</v>
      </c>
      <c r="NW9" s="5" t="s">
        <v>13</v>
      </c>
      <c r="NX9" s="5" t="s">
        <v>13</v>
      </c>
      <c r="NY9" s="5" t="s">
        <v>13</v>
      </c>
      <c r="NZ9" s="5" t="s">
        <v>13</v>
      </c>
      <c r="OA9" s="5" t="s">
        <v>13</v>
      </c>
      <c r="OB9" s="5" t="s">
        <v>13</v>
      </c>
      <c r="OC9" s="5" t="s">
        <v>13</v>
      </c>
      <c r="OD9" s="5" t="s">
        <v>13</v>
      </c>
      <c r="OE9" s="5" t="s">
        <v>13</v>
      </c>
      <c r="OF9" s="5" t="s">
        <v>13</v>
      </c>
      <c r="OG9" s="5" t="s">
        <v>13</v>
      </c>
      <c r="OH9" s="5" t="s">
        <v>13</v>
      </c>
      <c r="OI9" s="5" t="s">
        <v>13</v>
      </c>
      <c r="OJ9" s="5" t="s">
        <v>13</v>
      </c>
      <c r="OK9" s="5" t="s">
        <v>13</v>
      </c>
      <c r="OL9" s="5" t="s">
        <v>13</v>
      </c>
      <c r="OM9" s="5" t="s">
        <v>13</v>
      </c>
      <c r="ON9" s="5" t="s">
        <v>13</v>
      </c>
      <c r="OO9" s="5" t="s">
        <v>13</v>
      </c>
      <c r="OP9" s="5" t="s">
        <v>13</v>
      </c>
      <c r="OQ9" s="5" t="s">
        <v>13</v>
      </c>
      <c r="OR9" s="5" t="s">
        <v>13</v>
      </c>
      <c r="OS9" s="5" t="s">
        <v>13</v>
      </c>
      <c r="OT9" s="5" t="s">
        <v>13</v>
      </c>
      <c r="OU9" s="5" t="s">
        <v>13</v>
      </c>
      <c r="OV9" s="5" t="s">
        <v>13</v>
      </c>
      <c r="OW9" s="5" t="s">
        <v>13</v>
      </c>
      <c r="OX9" s="5" t="s">
        <v>13</v>
      </c>
      <c r="OY9" s="5" t="s">
        <v>13</v>
      </c>
      <c r="OZ9" s="5" t="s">
        <v>13</v>
      </c>
      <c r="PA9" s="5" t="s">
        <v>13</v>
      </c>
      <c r="PB9" s="5" t="s">
        <v>13</v>
      </c>
      <c r="PC9" s="5" t="s">
        <v>13</v>
      </c>
      <c r="PD9" s="5" t="s">
        <v>13</v>
      </c>
      <c r="PE9" s="5" t="s">
        <v>13</v>
      </c>
      <c r="PF9" s="5" t="s">
        <v>13</v>
      </c>
      <c r="PG9" s="5" t="s">
        <v>13</v>
      </c>
      <c r="PH9" s="5" t="s">
        <v>13</v>
      </c>
      <c r="PI9" s="5" t="s">
        <v>13</v>
      </c>
      <c r="PJ9" s="5" t="s">
        <v>13</v>
      </c>
      <c r="PK9" s="5" t="s">
        <v>13</v>
      </c>
      <c r="PL9" s="5" t="s">
        <v>13</v>
      </c>
      <c r="PM9" s="5" t="s">
        <v>13</v>
      </c>
      <c r="PN9" s="5" t="s">
        <v>13</v>
      </c>
      <c r="PO9" s="5" t="s">
        <v>13</v>
      </c>
      <c r="PP9" s="5" t="s">
        <v>13</v>
      </c>
      <c r="PQ9" s="5" t="s">
        <v>13</v>
      </c>
      <c r="PR9" s="5" t="s">
        <v>13</v>
      </c>
      <c r="PS9" s="5" t="s">
        <v>13</v>
      </c>
      <c r="PT9" s="5" t="s">
        <v>13</v>
      </c>
      <c r="PU9" s="5" t="s">
        <v>13</v>
      </c>
      <c r="PV9" s="5" t="s">
        <v>13</v>
      </c>
      <c r="PW9" s="5" t="s">
        <v>13</v>
      </c>
      <c r="PX9" s="5" t="s">
        <v>13</v>
      </c>
      <c r="PY9" s="5" t="s">
        <v>13</v>
      </c>
      <c r="PZ9" s="5" t="s">
        <v>13</v>
      </c>
      <c r="QA9" s="5" t="s">
        <v>13</v>
      </c>
      <c r="QB9" s="5" t="s">
        <v>13</v>
      </c>
      <c r="QC9" s="5" t="s">
        <v>13</v>
      </c>
      <c r="QD9" s="5" t="s">
        <v>13</v>
      </c>
      <c r="QE9" s="5" t="s">
        <v>13</v>
      </c>
      <c r="QF9" s="5" t="s">
        <v>13</v>
      </c>
      <c r="QG9" s="5" t="s">
        <v>13</v>
      </c>
      <c r="QH9" s="5" t="s">
        <v>13</v>
      </c>
      <c r="QI9" s="5" t="s">
        <v>13</v>
      </c>
      <c r="QJ9" s="5" t="s">
        <v>13</v>
      </c>
      <c r="QK9" s="5" t="s">
        <v>13</v>
      </c>
      <c r="QL9" s="5" t="s">
        <v>13</v>
      </c>
      <c r="QM9" s="5" t="s">
        <v>13</v>
      </c>
      <c r="QN9" s="5" t="s">
        <v>13</v>
      </c>
      <c r="QO9" s="5" t="s">
        <v>13</v>
      </c>
      <c r="QP9" s="5" t="s">
        <v>13</v>
      </c>
      <c r="QQ9" s="5" t="s">
        <v>13</v>
      </c>
      <c r="QR9" s="5" t="s">
        <v>13</v>
      </c>
      <c r="QS9" s="5" t="s">
        <v>13</v>
      </c>
      <c r="QT9" s="5" t="s">
        <v>13</v>
      </c>
      <c r="QU9" s="5" t="s">
        <v>13</v>
      </c>
      <c r="QV9" s="5" t="s">
        <v>13</v>
      </c>
      <c r="QW9" s="5" t="s">
        <v>13</v>
      </c>
      <c r="QX9" s="5" t="s">
        <v>13</v>
      </c>
      <c r="QY9" s="5" t="s">
        <v>13</v>
      </c>
      <c r="QZ9" s="5" t="s">
        <v>13</v>
      </c>
      <c r="RA9" s="5" t="s">
        <v>13</v>
      </c>
      <c r="RB9" s="5" t="s">
        <v>13</v>
      </c>
      <c r="RC9" s="5" t="s">
        <v>13</v>
      </c>
      <c r="RD9" s="5" t="s">
        <v>13</v>
      </c>
      <c r="RE9" s="5" t="s">
        <v>13</v>
      </c>
      <c r="RF9" s="5" t="s">
        <v>13</v>
      </c>
      <c r="RG9" s="5" t="s">
        <v>13</v>
      </c>
      <c r="RH9" s="5" t="s">
        <v>13</v>
      </c>
      <c r="RI9" s="5" t="s">
        <v>13</v>
      </c>
      <c r="RJ9" s="5" t="s">
        <v>13</v>
      </c>
      <c r="RK9" s="5" t="s">
        <v>13</v>
      </c>
      <c r="RL9" s="5" t="s">
        <v>13</v>
      </c>
      <c r="RM9" s="5" t="s">
        <v>13</v>
      </c>
      <c r="RN9" s="5" t="s">
        <v>13</v>
      </c>
      <c r="RO9" s="5" t="s">
        <v>13</v>
      </c>
      <c r="RP9" s="5" t="s">
        <v>13</v>
      </c>
      <c r="RQ9" s="5" t="s">
        <v>13</v>
      </c>
      <c r="RR9" s="5" t="s">
        <v>13</v>
      </c>
      <c r="RS9" s="5" t="s">
        <v>13</v>
      </c>
      <c r="RT9" s="5" t="s">
        <v>13</v>
      </c>
      <c r="RU9" s="5" t="s">
        <v>13</v>
      </c>
      <c r="RV9" s="5" t="s">
        <v>13</v>
      </c>
      <c r="RW9" s="5" t="s">
        <v>13</v>
      </c>
      <c r="RX9" s="5" t="s">
        <v>13</v>
      </c>
      <c r="RY9" s="5" t="s">
        <v>13</v>
      </c>
      <c r="RZ9" s="5" t="s">
        <v>13</v>
      </c>
      <c r="SA9" s="5" t="s">
        <v>13</v>
      </c>
      <c r="SB9" s="5" t="s">
        <v>13</v>
      </c>
      <c r="SC9" s="5" t="s">
        <v>13</v>
      </c>
      <c r="SD9" s="5" t="s">
        <v>13</v>
      </c>
      <c r="SE9" s="5" t="s">
        <v>13</v>
      </c>
      <c r="SF9" s="5" t="s">
        <v>13</v>
      </c>
      <c r="SG9" s="5" t="s">
        <v>13</v>
      </c>
      <c r="SH9" s="5" t="s">
        <v>13</v>
      </c>
      <c r="SI9" s="5" t="s">
        <v>13</v>
      </c>
      <c r="SJ9" s="5" t="s">
        <v>13</v>
      </c>
    </row>
    <row r="10" spans="3:504" x14ac:dyDescent="0.25">
      <c r="C10" s="16"/>
      <c r="D10" s="4" t="s">
        <v>14</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5">
      <c r="C11" s="15"/>
      <c r="D11" s="4" t="s">
        <v>15</v>
      </c>
      <c r="E11" s="5" t="s">
        <v>13</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c r="T11" s="5" t="s">
        <v>13</v>
      </c>
      <c r="U11" s="5" t="s">
        <v>13</v>
      </c>
      <c r="V11" s="5" t="s">
        <v>13</v>
      </c>
      <c r="W11" s="5" t="s">
        <v>13</v>
      </c>
      <c r="X11" s="5" t="s">
        <v>13</v>
      </c>
      <c r="Y11" s="5" t="s">
        <v>13</v>
      </c>
      <c r="Z11" s="5" t="s">
        <v>13</v>
      </c>
      <c r="AA11" s="5" t="s">
        <v>13</v>
      </c>
      <c r="AB11" s="5" t="s">
        <v>13</v>
      </c>
      <c r="AC11" s="5" t="s">
        <v>13</v>
      </c>
      <c r="AD11" s="5" t="s">
        <v>13</v>
      </c>
      <c r="AE11" s="5" t="s">
        <v>13</v>
      </c>
      <c r="AF11" s="5" t="s">
        <v>13</v>
      </c>
      <c r="AG11" s="5" t="s">
        <v>13</v>
      </c>
      <c r="AH11" s="5" t="s">
        <v>13</v>
      </c>
      <c r="AI11" s="5" t="s">
        <v>13</v>
      </c>
      <c r="AJ11" s="5" t="s">
        <v>13</v>
      </c>
      <c r="AK11" s="5" t="s">
        <v>13</v>
      </c>
      <c r="AL11" s="5" t="s">
        <v>13</v>
      </c>
      <c r="AM11" s="5" t="s">
        <v>13</v>
      </c>
      <c r="AN11" s="5" t="s">
        <v>13</v>
      </c>
      <c r="AO11" s="5" t="s">
        <v>13</v>
      </c>
      <c r="AP11" s="5" t="s">
        <v>13</v>
      </c>
      <c r="AQ11" s="5" t="s">
        <v>13</v>
      </c>
      <c r="AR11" s="5" t="s">
        <v>13</v>
      </c>
      <c r="AS11" s="5" t="s">
        <v>13</v>
      </c>
      <c r="AT11" s="5" t="s">
        <v>13</v>
      </c>
      <c r="AU11" s="5" t="s">
        <v>13</v>
      </c>
      <c r="AV11" s="5" t="s">
        <v>13</v>
      </c>
      <c r="AW11" s="5" t="s">
        <v>13</v>
      </c>
      <c r="AX11" s="5" t="s">
        <v>13</v>
      </c>
      <c r="AY11" s="5" t="s">
        <v>13</v>
      </c>
      <c r="AZ11" s="5" t="s">
        <v>13</v>
      </c>
      <c r="BA11" s="5" t="s">
        <v>13</v>
      </c>
      <c r="BB11" s="5" t="s">
        <v>13</v>
      </c>
      <c r="BC11" s="5" t="s">
        <v>13</v>
      </c>
      <c r="BD11" s="5" t="s">
        <v>13</v>
      </c>
      <c r="BE11" s="5" t="s">
        <v>13</v>
      </c>
      <c r="BF11" s="5" t="s">
        <v>13</v>
      </c>
      <c r="BG11" s="5" t="s">
        <v>13</v>
      </c>
      <c r="BH11" s="5" t="s">
        <v>13</v>
      </c>
      <c r="BI11" s="5" t="s">
        <v>13</v>
      </c>
      <c r="BJ11" s="5" t="s">
        <v>13</v>
      </c>
      <c r="BK11" s="5" t="s">
        <v>13</v>
      </c>
      <c r="BL11" s="5" t="s">
        <v>13</v>
      </c>
      <c r="BM11" s="5" t="s">
        <v>13</v>
      </c>
      <c r="BN11" s="5" t="s">
        <v>13</v>
      </c>
      <c r="BO11" s="5" t="s">
        <v>13</v>
      </c>
      <c r="BP11" s="5" t="s">
        <v>13</v>
      </c>
      <c r="BQ11" s="5" t="s">
        <v>13</v>
      </c>
      <c r="BR11" s="5" t="s">
        <v>13</v>
      </c>
      <c r="BS11" s="5" t="s">
        <v>13</v>
      </c>
      <c r="BT11" s="5" t="s">
        <v>13</v>
      </c>
      <c r="BU11" s="5" t="s">
        <v>13</v>
      </c>
      <c r="BV11" s="5" t="s">
        <v>13</v>
      </c>
      <c r="BW11" s="5" t="s">
        <v>13</v>
      </c>
      <c r="BX11" s="5" t="s">
        <v>13</v>
      </c>
      <c r="BY11" s="5" t="s">
        <v>13</v>
      </c>
      <c r="BZ11" s="5" t="s">
        <v>13</v>
      </c>
      <c r="CA11" s="5" t="s">
        <v>13</v>
      </c>
      <c r="CB11" s="5" t="s">
        <v>13</v>
      </c>
      <c r="CC11" s="5" t="s">
        <v>13</v>
      </c>
      <c r="CD11" s="5" t="s">
        <v>13</v>
      </c>
      <c r="CE11" s="5" t="s">
        <v>13</v>
      </c>
      <c r="CF11" s="5" t="s">
        <v>13</v>
      </c>
      <c r="CG11" s="5" t="s">
        <v>13</v>
      </c>
      <c r="CH11" s="5" t="s">
        <v>13</v>
      </c>
      <c r="CI11" s="5" t="s">
        <v>13</v>
      </c>
      <c r="CJ11" s="5" t="s">
        <v>13</v>
      </c>
      <c r="CK11" s="5" t="s">
        <v>13</v>
      </c>
      <c r="CL11" s="5" t="s">
        <v>13</v>
      </c>
      <c r="CM11" s="5" t="s">
        <v>13</v>
      </c>
      <c r="CN11" s="5" t="s">
        <v>13</v>
      </c>
      <c r="CO11" s="5" t="s">
        <v>13</v>
      </c>
      <c r="CP11" s="5" t="s">
        <v>13</v>
      </c>
      <c r="CQ11" s="5" t="s">
        <v>13</v>
      </c>
      <c r="CR11" s="5" t="s">
        <v>13</v>
      </c>
      <c r="CS11" s="5" t="s">
        <v>13</v>
      </c>
      <c r="CT11" s="5" t="s">
        <v>13</v>
      </c>
      <c r="CU11" s="5" t="s">
        <v>13</v>
      </c>
      <c r="CV11" s="5" t="s">
        <v>13</v>
      </c>
      <c r="CW11" s="5" t="s">
        <v>13</v>
      </c>
      <c r="CX11" s="5" t="s">
        <v>13</v>
      </c>
      <c r="CY11" s="5" t="s">
        <v>13</v>
      </c>
      <c r="CZ11" s="5" t="s">
        <v>13</v>
      </c>
      <c r="DA11" s="5" t="s">
        <v>13</v>
      </c>
      <c r="DB11" s="5" t="s">
        <v>13</v>
      </c>
      <c r="DC11" s="5" t="s">
        <v>13</v>
      </c>
      <c r="DD11" s="5" t="s">
        <v>13</v>
      </c>
      <c r="DE11" s="5" t="s">
        <v>13</v>
      </c>
      <c r="DF11" s="5" t="s">
        <v>13</v>
      </c>
      <c r="DG11" s="5" t="s">
        <v>13</v>
      </c>
      <c r="DH11" s="5" t="s">
        <v>13</v>
      </c>
      <c r="DI11" s="5" t="s">
        <v>13</v>
      </c>
      <c r="DJ11" s="5" t="s">
        <v>13</v>
      </c>
      <c r="DK11" s="5" t="s">
        <v>13</v>
      </c>
      <c r="DL11" s="5" t="s">
        <v>13</v>
      </c>
      <c r="DM11" s="5" t="s">
        <v>13</v>
      </c>
      <c r="DN11" s="5" t="s">
        <v>13</v>
      </c>
      <c r="DO11" s="5" t="s">
        <v>13</v>
      </c>
      <c r="DP11" s="5" t="s">
        <v>13</v>
      </c>
      <c r="DQ11" s="5" t="s">
        <v>13</v>
      </c>
      <c r="DR11" s="5" t="s">
        <v>13</v>
      </c>
      <c r="DS11" s="5" t="s">
        <v>13</v>
      </c>
      <c r="DT11" s="5" t="s">
        <v>13</v>
      </c>
      <c r="DU11" s="5" t="s">
        <v>13</v>
      </c>
      <c r="DV11" s="5" t="s">
        <v>13</v>
      </c>
      <c r="DW11" s="5" t="s">
        <v>13</v>
      </c>
      <c r="DX11" s="5" t="s">
        <v>13</v>
      </c>
      <c r="DY11" s="5" t="s">
        <v>13</v>
      </c>
      <c r="DZ11" s="5" t="s">
        <v>13</v>
      </c>
      <c r="EA11" s="5" t="s">
        <v>13</v>
      </c>
      <c r="EB11" s="5" t="s">
        <v>13</v>
      </c>
      <c r="EC11" s="5" t="s">
        <v>13</v>
      </c>
      <c r="ED11" s="5" t="s">
        <v>13</v>
      </c>
      <c r="EE11" s="5" t="s">
        <v>13</v>
      </c>
      <c r="EF11" s="5" t="s">
        <v>13</v>
      </c>
      <c r="EG11" s="5" t="s">
        <v>13</v>
      </c>
      <c r="EH11" s="5" t="s">
        <v>13</v>
      </c>
      <c r="EI11" s="5" t="s">
        <v>13</v>
      </c>
      <c r="EJ11" s="5" t="s">
        <v>13</v>
      </c>
      <c r="EK11" s="5" t="s">
        <v>13</v>
      </c>
      <c r="EL11" s="5" t="s">
        <v>13</v>
      </c>
      <c r="EM11" s="5" t="s">
        <v>13</v>
      </c>
      <c r="EN11" s="5" t="s">
        <v>13</v>
      </c>
      <c r="EO11" s="5" t="s">
        <v>13</v>
      </c>
      <c r="EP11" s="5" t="s">
        <v>13</v>
      </c>
      <c r="EQ11" s="5" t="s">
        <v>13</v>
      </c>
      <c r="ER11" s="5" t="s">
        <v>13</v>
      </c>
      <c r="ES11" s="5" t="s">
        <v>13</v>
      </c>
      <c r="ET11" s="5" t="s">
        <v>13</v>
      </c>
      <c r="EU11" s="5" t="s">
        <v>13</v>
      </c>
      <c r="EV11" s="5" t="s">
        <v>13</v>
      </c>
      <c r="EW11" s="5" t="s">
        <v>13</v>
      </c>
      <c r="EX11" s="5" t="s">
        <v>13</v>
      </c>
      <c r="EY11" s="5" t="s">
        <v>13</v>
      </c>
      <c r="EZ11" s="5" t="s">
        <v>13</v>
      </c>
      <c r="FA11" s="5" t="s">
        <v>13</v>
      </c>
      <c r="FB11" s="5" t="s">
        <v>13</v>
      </c>
      <c r="FC11" s="5" t="s">
        <v>13</v>
      </c>
      <c r="FD11" s="5" t="s">
        <v>13</v>
      </c>
      <c r="FE11" s="5" t="s">
        <v>13</v>
      </c>
      <c r="FF11" s="5" t="s">
        <v>13</v>
      </c>
      <c r="FG11" s="5" t="s">
        <v>13</v>
      </c>
      <c r="FH11" s="5" t="s">
        <v>13</v>
      </c>
      <c r="FI11" s="5" t="s">
        <v>13</v>
      </c>
      <c r="FJ11" s="5" t="s">
        <v>13</v>
      </c>
      <c r="FK11" s="5" t="s">
        <v>13</v>
      </c>
      <c r="FL11" s="5" t="s">
        <v>13</v>
      </c>
      <c r="FM11" s="5" t="s">
        <v>13</v>
      </c>
      <c r="FN11" s="5" t="s">
        <v>13</v>
      </c>
      <c r="FO11" s="5" t="s">
        <v>13</v>
      </c>
      <c r="FP11" s="5" t="s">
        <v>13</v>
      </c>
      <c r="FQ11" s="5" t="s">
        <v>13</v>
      </c>
      <c r="FR11" s="5" t="s">
        <v>13</v>
      </c>
      <c r="FS11" s="5" t="s">
        <v>13</v>
      </c>
      <c r="FT11" s="5" t="s">
        <v>13</v>
      </c>
      <c r="FU11" s="5" t="s">
        <v>13</v>
      </c>
      <c r="FV11" s="5" t="s">
        <v>13</v>
      </c>
      <c r="FW11" s="5" t="s">
        <v>13</v>
      </c>
      <c r="FX11" s="5" t="s">
        <v>13</v>
      </c>
      <c r="FY11" s="5" t="s">
        <v>13</v>
      </c>
      <c r="FZ11" s="5" t="s">
        <v>13</v>
      </c>
      <c r="GA11" s="5" t="s">
        <v>13</v>
      </c>
      <c r="GB11" s="5" t="s">
        <v>13</v>
      </c>
      <c r="GC11" s="5" t="s">
        <v>13</v>
      </c>
      <c r="GD11" s="5" t="s">
        <v>13</v>
      </c>
      <c r="GE11" s="5" t="s">
        <v>13</v>
      </c>
      <c r="GF11" s="5" t="s">
        <v>13</v>
      </c>
      <c r="GG11" s="5" t="s">
        <v>13</v>
      </c>
      <c r="GH11" s="5" t="s">
        <v>13</v>
      </c>
      <c r="GI11" s="5" t="s">
        <v>13</v>
      </c>
      <c r="GJ11" s="5" t="s">
        <v>13</v>
      </c>
      <c r="GK11" s="5" t="s">
        <v>13</v>
      </c>
      <c r="GL11" s="5" t="s">
        <v>13</v>
      </c>
      <c r="GM11" s="5" t="s">
        <v>13</v>
      </c>
      <c r="GN11" s="5" t="s">
        <v>13</v>
      </c>
      <c r="GO11" s="5" t="s">
        <v>13</v>
      </c>
      <c r="GP11" s="5" t="s">
        <v>13</v>
      </c>
      <c r="GQ11" s="5" t="s">
        <v>13</v>
      </c>
      <c r="GR11" s="5" t="s">
        <v>13</v>
      </c>
      <c r="GS11" s="5" t="s">
        <v>13</v>
      </c>
      <c r="GT11" s="5" t="s">
        <v>13</v>
      </c>
      <c r="GU11" s="5" t="s">
        <v>13</v>
      </c>
      <c r="GV11" s="5" t="s">
        <v>13</v>
      </c>
      <c r="GW11" s="5" t="s">
        <v>13</v>
      </c>
      <c r="GX11" s="5" t="s">
        <v>13</v>
      </c>
      <c r="GY11" s="5" t="s">
        <v>13</v>
      </c>
      <c r="GZ11" s="5" t="s">
        <v>13</v>
      </c>
      <c r="HA11" s="5" t="s">
        <v>13</v>
      </c>
      <c r="HB11" s="5" t="s">
        <v>13</v>
      </c>
      <c r="HC11" s="5" t="s">
        <v>13</v>
      </c>
      <c r="HD11" s="5" t="s">
        <v>13</v>
      </c>
      <c r="HE11" s="5" t="s">
        <v>13</v>
      </c>
      <c r="HF11" s="5" t="s">
        <v>13</v>
      </c>
      <c r="HG11" s="5" t="s">
        <v>13</v>
      </c>
      <c r="HH11" s="5" t="s">
        <v>13</v>
      </c>
      <c r="HI11" s="5" t="s">
        <v>13</v>
      </c>
      <c r="HJ11" s="5" t="s">
        <v>13</v>
      </c>
      <c r="HK11" s="5" t="s">
        <v>13</v>
      </c>
      <c r="HL11" s="5" t="s">
        <v>13</v>
      </c>
      <c r="HM11" s="5" t="s">
        <v>13</v>
      </c>
      <c r="HN11" s="5" t="s">
        <v>13</v>
      </c>
      <c r="HO11" s="5" t="s">
        <v>13</v>
      </c>
      <c r="HP11" s="5" t="s">
        <v>13</v>
      </c>
      <c r="HQ11" s="5" t="s">
        <v>13</v>
      </c>
      <c r="HR11" s="5" t="s">
        <v>13</v>
      </c>
      <c r="HS11" s="5" t="s">
        <v>13</v>
      </c>
      <c r="HT11" s="5" t="s">
        <v>13</v>
      </c>
      <c r="HU11" s="5" t="s">
        <v>13</v>
      </c>
      <c r="HV11" s="5" t="s">
        <v>13</v>
      </c>
      <c r="HW11" s="5" t="s">
        <v>13</v>
      </c>
      <c r="HX11" s="5" t="s">
        <v>13</v>
      </c>
      <c r="HY11" s="5" t="s">
        <v>13</v>
      </c>
      <c r="HZ11" s="5" t="s">
        <v>13</v>
      </c>
      <c r="IA11" s="5" t="s">
        <v>13</v>
      </c>
      <c r="IB11" s="5" t="s">
        <v>13</v>
      </c>
      <c r="IC11" s="5" t="s">
        <v>13</v>
      </c>
      <c r="ID11" s="5" t="s">
        <v>13</v>
      </c>
      <c r="IE11" s="5" t="s">
        <v>13</v>
      </c>
      <c r="IF11" s="5" t="s">
        <v>13</v>
      </c>
      <c r="IG11" s="5" t="s">
        <v>13</v>
      </c>
      <c r="IH11" s="5" t="s">
        <v>13</v>
      </c>
      <c r="II11" s="5" t="s">
        <v>13</v>
      </c>
      <c r="IJ11" s="5" t="s">
        <v>13</v>
      </c>
      <c r="IK11" s="5" t="s">
        <v>13</v>
      </c>
      <c r="IL11" s="5" t="s">
        <v>13</v>
      </c>
      <c r="IM11" s="5" t="s">
        <v>13</v>
      </c>
      <c r="IN11" s="5" t="s">
        <v>13</v>
      </c>
      <c r="IO11" s="5" t="s">
        <v>13</v>
      </c>
      <c r="IP11" s="5" t="s">
        <v>13</v>
      </c>
      <c r="IQ11" s="5" t="s">
        <v>13</v>
      </c>
      <c r="IR11" s="5" t="s">
        <v>13</v>
      </c>
      <c r="IS11" s="5" t="s">
        <v>13</v>
      </c>
      <c r="IT11" s="5" t="s">
        <v>13</v>
      </c>
      <c r="IU11" s="5" t="s">
        <v>13</v>
      </c>
      <c r="IV11" s="5" t="s">
        <v>13</v>
      </c>
      <c r="IW11" s="5" t="s">
        <v>13</v>
      </c>
      <c r="IX11" s="5" t="s">
        <v>13</v>
      </c>
      <c r="IY11" s="5" t="s">
        <v>13</v>
      </c>
      <c r="IZ11" s="5" t="s">
        <v>13</v>
      </c>
      <c r="JA11" s="5" t="s">
        <v>13</v>
      </c>
      <c r="JB11" s="5" t="s">
        <v>13</v>
      </c>
      <c r="JC11" s="5" t="s">
        <v>13</v>
      </c>
      <c r="JD11" s="5" t="s">
        <v>13</v>
      </c>
      <c r="JE11" s="5" t="s">
        <v>13</v>
      </c>
      <c r="JF11" s="5" t="s">
        <v>13</v>
      </c>
      <c r="JG11" s="5" t="s">
        <v>13</v>
      </c>
      <c r="JH11" s="5" t="s">
        <v>13</v>
      </c>
      <c r="JI11" s="5" t="s">
        <v>13</v>
      </c>
      <c r="JJ11" s="5" t="s">
        <v>13</v>
      </c>
      <c r="JK11" s="5" t="s">
        <v>13</v>
      </c>
      <c r="JL11" s="5" t="s">
        <v>13</v>
      </c>
      <c r="JM11" s="5" t="s">
        <v>13</v>
      </c>
      <c r="JN11" s="5" t="s">
        <v>13</v>
      </c>
      <c r="JO11" s="5" t="s">
        <v>13</v>
      </c>
      <c r="JP11" s="5" t="s">
        <v>13</v>
      </c>
      <c r="JQ11" s="5" t="s">
        <v>13</v>
      </c>
      <c r="JR11" s="5" t="s">
        <v>13</v>
      </c>
      <c r="JS11" s="5" t="s">
        <v>13</v>
      </c>
      <c r="JT11" s="5" t="s">
        <v>13</v>
      </c>
      <c r="JU11" s="5" t="s">
        <v>13</v>
      </c>
      <c r="JV11" s="5" t="s">
        <v>13</v>
      </c>
      <c r="JW11" s="5" t="s">
        <v>13</v>
      </c>
      <c r="JX11" s="5" t="s">
        <v>13</v>
      </c>
      <c r="JY11" s="5" t="s">
        <v>13</v>
      </c>
      <c r="JZ11" s="5" t="s">
        <v>13</v>
      </c>
      <c r="KA11" s="5" t="s">
        <v>13</v>
      </c>
      <c r="KB11" s="5" t="s">
        <v>13</v>
      </c>
      <c r="KC11" s="5" t="s">
        <v>13</v>
      </c>
      <c r="KD11" s="5" t="s">
        <v>13</v>
      </c>
      <c r="KE11" s="5" t="s">
        <v>13</v>
      </c>
      <c r="KF11" s="5" t="s">
        <v>13</v>
      </c>
      <c r="KG11" s="5" t="s">
        <v>13</v>
      </c>
      <c r="KH11" s="5" t="s">
        <v>13</v>
      </c>
      <c r="KI11" s="5" t="s">
        <v>13</v>
      </c>
      <c r="KJ11" s="5" t="s">
        <v>13</v>
      </c>
      <c r="KK11" s="5" t="s">
        <v>13</v>
      </c>
      <c r="KL11" s="5" t="s">
        <v>13</v>
      </c>
      <c r="KM11" s="5" t="s">
        <v>13</v>
      </c>
      <c r="KN11" s="5" t="s">
        <v>13</v>
      </c>
      <c r="KO11" s="5" t="s">
        <v>13</v>
      </c>
      <c r="KP11" s="5" t="s">
        <v>13</v>
      </c>
      <c r="KQ11" s="5" t="s">
        <v>13</v>
      </c>
      <c r="KR11" s="5" t="s">
        <v>13</v>
      </c>
      <c r="KS11" s="5" t="s">
        <v>13</v>
      </c>
      <c r="KT11" s="5" t="s">
        <v>13</v>
      </c>
      <c r="KU11" s="5" t="s">
        <v>13</v>
      </c>
      <c r="KV11" s="5" t="s">
        <v>13</v>
      </c>
      <c r="KW11" s="5" t="s">
        <v>13</v>
      </c>
      <c r="KX11" s="5" t="s">
        <v>13</v>
      </c>
      <c r="KY11" s="5" t="s">
        <v>13</v>
      </c>
      <c r="KZ11" s="5" t="s">
        <v>13</v>
      </c>
      <c r="LA11" s="5" t="s">
        <v>13</v>
      </c>
      <c r="LB11" s="5" t="s">
        <v>13</v>
      </c>
      <c r="LC11" s="5" t="s">
        <v>13</v>
      </c>
      <c r="LD11" s="5" t="s">
        <v>13</v>
      </c>
      <c r="LE11" s="5" t="s">
        <v>13</v>
      </c>
      <c r="LF11" s="5" t="s">
        <v>13</v>
      </c>
      <c r="LG11" s="5" t="s">
        <v>13</v>
      </c>
      <c r="LH11" s="5" t="s">
        <v>13</v>
      </c>
      <c r="LI11" s="5" t="s">
        <v>13</v>
      </c>
      <c r="LJ11" s="5" t="s">
        <v>13</v>
      </c>
      <c r="LK11" s="5" t="s">
        <v>13</v>
      </c>
      <c r="LL11" s="5" t="s">
        <v>13</v>
      </c>
      <c r="LM11" s="5" t="s">
        <v>13</v>
      </c>
      <c r="LN11" s="5" t="s">
        <v>13</v>
      </c>
      <c r="LO11" s="5" t="s">
        <v>13</v>
      </c>
      <c r="LP11" s="5" t="s">
        <v>13</v>
      </c>
      <c r="LQ11" s="5" t="s">
        <v>13</v>
      </c>
      <c r="LR11" s="5" t="s">
        <v>13</v>
      </c>
      <c r="LS11" s="5" t="s">
        <v>13</v>
      </c>
      <c r="LT11" s="5" t="s">
        <v>13</v>
      </c>
      <c r="LU11" s="5" t="s">
        <v>13</v>
      </c>
      <c r="LV11" s="5" t="s">
        <v>13</v>
      </c>
      <c r="LW11" s="5" t="s">
        <v>13</v>
      </c>
      <c r="LX11" s="5" t="s">
        <v>13</v>
      </c>
      <c r="LY11" s="5" t="s">
        <v>13</v>
      </c>
      <c r="LZ11" s="5" t="s">
        <v>13</v>
      </c>
      <c r="MA11" s="5" t="s">
        <v>13</v>
      </c>
      <c r="MB11" s="5" t="s">
        <v>13</v>
      </c>
      <c r="MC11" s="5" t="s">
        <v>13</v>
      </c>
      <c r="MD11" s="5" t="s">
        <v>13</v>
      </c>
      <c r="ME11" s="5" t="s">
        <v>13</v>
      </c>
      <c r="MF11" s="5" t="s">
        <v>13</v>
      </c>
      <c r="MG11" s="5" t="s">
        <v>13</v>
      </c>
      <c r="MH11" s="5" t="s">
        <v>13</v>
      </c>
      <c r="MI11" s="5" t="s">
        <v>13</v>
      </c>
      <c r="MJ11" s="5" t="s">
        <v>13</v>
      </c>
      <c r="MK11" s="5" t="s">
        <v>13</v>
      </c>
      <c r="ML11" s="5" t="s">
        <v>13</v>
      </c>
      <c r="MM11" s="5" t="s">
        <v>13</v>
      </c>
      <c r="MN11" s="5" t="s">
        <v>13</v>
      </c>
      <c r="MO11" s="5" t="s">
        <v>13</v>
      </c>
      <c r="MP11" s="5" t="s">
        <v>13</v>
      </c>
      <c r="MQ11" s="5" t="s">
        <v>13</v>
      </c>
      <c r="MR11" s="5" t="s">
        <v>13</v>
      </c>
      <c r="MS11" s="5" t="s">
        <v>13</v>
      </c>
      <c r="MT11" s="5" t="s">
        <v>13</v>
      </c>
      <c r="MU11" s="5" t="s">
        <v>13</v>
      </c>
      <c r="MV11" s="5" t="s">
        <v>13</v>
      </c>
      <c r="MW11" s="5" t="s">
        <v>13</v>
      </c>
      <c r="MX11" s="5" t="s">
        <v>13</v>
      </c>
      <c r="MY11" s="5" t="s">
        <v>13</v>
      </c>
      <c r="MZ11" s="5" t="s">
        <v>13</v>
      </c>
      <c r="NA11" s="5" t="s">
        <v>13</v>
      </c>
      <c r="NB11" s="5" t="s">
        <v>13</v>
      </c>
      <c r="NC11" s="5" t="s">
        <v>13</v>
      </c>
      <c r="ND11" s="5" t="s">
        <v>13</v>
      </c>
      <c r="NE11" s="5" t="s">
        <v>13</v>
      </c>
      <c r="NF11" s="5" t="s">
        <v>13</v>
      </c>
      <c r="NG11" s="5" t="s">
        <v>13</v>
      </c>
      <c r="NH11" s="5" t="s">
        <v>13</v>
      </c>
      <c r="NI11" s="5" t="s">
        <v>13</v>
      </c>
      <c r="NJ11" s="5" t="s">
        <v>13</v>
      </c>
      <c r="NK11" s="5" t="s">
        <v>13</v>
      </c>
      <c r="NL11" s="5" t="s">
        <v>13</v>
      </c>
      <c r="NM11" s="5" t="s">
        <v>13</v>
      </c>
      <c r="NN11" s="5" t="s">
        <v>13</v>
      </c>
      <c r="NO11" s="5" t="s">
        <v>13</v>
      </c>
      <c r="NP11" s="5" t="s">
        <v>13</v>
      </c>
      <c r="NQ11" s="5" t="s">
        <v>13</v>
      </c>
      <c r="NR11" s="5" t="s">
        <v>13</v>
      </c>
      <c r="NS11" s="5" t="s">
        <v>13</v>
      </c>
      <c r="NT11" s="5" t="s">
        <v>13</v>
      </c>
      <c r="NU11" s="5" t="s">
        <v>13</v>
      </c>
      <c r="NV11" s="5" t="s">
        <v>13</v>
      </c>
      <c r="NW11" s="5" t="s">
        <v>13</v>
      </c>
      <c r="NX11" s="5" t="s">
        <v>13</v>
      </c>
      <c r="NY11" s="5" t="s">
        <v>13</v>
      </c>
      <c r="NZ11" s="5" t="s">
        <v>13</v>
      </c>
      <c r="OA11" s="5" t="s">
        <v>13</v>
      </c>
      <c r="OB11" s="5" t="s">
        <v>13</v>
      </c>
      <c r="OC11" s="5" t="s">
        <v>13</v>
      </c>
      <c r="OD11" s="5" t="s">
        <v>13</v>
      </c>
      <c r="OE11" s="5" t="s">
        <v>13</v>
      </c>
      <c r="OF11" s="5" t="s">
        <v>13</v>
      </c>
      <c r="OG11" s="5" t="s">
        <v>13</v>
      </c>
      <c r="OH11" s="5" t="s">
        <v>13</v>
      </c>
      <c r="OI11" s="5" t="s">
        <v>13</v>
      </c>
      <c r="OJ11" s="5" t="s">
        <v>13</v>
      </c>
      <c r="OK11" s="5" t="s">
        <v>13</v>
      </c>
      <c r="OL11" s="5" t="s">
        <v>13</v>
      </c>
      <c r="OM11" s="5" t="s">
        <v>13</v>
      </c>
      <c r="ON11" s="5" t="s">
        <v>13</v>
      </c>
      <c r="OO11" s="5" t="s">
        <v>13</v>
      </c>
      <c r="OP11" s="5" t="s">
        <v>13</v>
      </c>
      <c r="OQ11" s="5" t="s">
        <v>13</v>
      </c>
      <c r="OR11" s="5" t="s">
        <v>13</v>
      </c>
      <c r="OS11" s="5" t="s">
        <v>13</v>
      </c>
      <c r="OT11" s="5" t="s">
        <v>13</v>
      </c>
      <c r="OU11" s="5" t="s">
        <v>13</v>
      </c>
      <c r="OV11" s="5" t="s">
        <v>13</v>
      </c>
      <c r="OW11" s="5" t="s">
        <v>13</v>
      </c>
      <c r="OX11" s="5" t="s">
        <v>13</v>
      </c>
      <c r="OY11" s="5" t="s">
        <v>13</v>
      </c>
      <c r="OZ11" s="5" t="s">
        <v>13</v>
      </c>
      <c r="PA11" s="5" t="s">
        <v>13</v>
      </c>
      <c r="PB11" s="5" t="s">
        <v>13</v>
      </c>
      <c r="PC11" s="5" t="s">
        <v>13</v>
      </c>
      <c r="PD11" s="5" t="s">
        <v>13</v>
      </c>
      <c r="PE11" s="5" t="s">
        <v>13</v>
      </c>
      <c r="PF11" s="5" t="s">
        <v>13</v>
      </c>
      <c r="PG11" s="5" t="s">
        <v>13</v>
      </c>
      <c r="PH11" s="5" t="s">
        <v>13</v>
      </c>
      <c r="PI11" s="5" t="s">
        <v>13</v>
      </c>
      <c r="PJ11" s="5" t="s">
        <v>13</v>
      </c>
      <c r="PK11" s="5" t="s">
        <v>13</v>
      </c>
      <c r="PL11" s="5" t="s">
        <v>13</v>
      </c>
      <c r="PM11" s="5" t="s">
        <v>13</v>
      </c>
      <c r="PN11" s="5" t="s">
        <v>13</v>
      </c>
      <c r="PO11" s="5" t="s">
        <v>13</v>
      </c>
      <c r="PP11" s="5" t="s">
        <v>13</v>
      </c>
      <c r="PQ11" s="5" t="s">
        <v>13</v>
      </c>
      <c r="PR11" s="5" t="s">
        <v>13</v>
      </c>
      <c r="PS11" s="5" t="s">
        <v>13</v>
      </c>
      <c r="PT11" s="5" t="s">
        <v>13</v>
      </c>
      <c r="PU11" s="5" t="s">
        <v>13</v>
      </c>
      <c r="PV11" s="5" t="s">
        <v>13</v>
      </c>
      <c r="PW11" s="5" t="s">
        <v>13</v>
      </c>
      <c r="PX11" s="5" t="s">
        <v>13</v>
      </c>
      <c r="PY11" s="5" t="s">
        <v>13</v>
      </c>
      <c r="PZ11" s="5" t="s">
        <v>13</v>
      </c>
      <c r="QA11" s="5" t="s">
        <v>13</v>
      </c>
      <c r="QB11" s="5" t="s">
        <v>13</v>
      </c>
      <c r="QC11" s="5" t="s">
        <v>13</v>
      </c>
      <c r="QD11" s="5" t="s">
        <v>13</v>
      </c>
      <c r="QE11" s="5" t="s">
        <v>13</v>
      </c>
      <c r="QF11" s="5" t="s">
        <v>13</v>
      </c>
      <c r="QG11" s="5" t="s">
        <v>13</v>
      </c>
      <c r="QH11" s="5" t="s">
        <v>13</v>
      </c>
      <c r="QI11" s="5" t="s">
        <v>13</v>
      </c>
      <c r="QJ11" s="5" t="s">
        <v>13</v>
      </c>
      <c r="QK11" s="5" t="s">
        <v>13</v>
      </c>
      <c r="QL11" s="5" t="s">
        <v>13</v>
      </c>
      <c r="QM11" s="5" t="s">
        <v>13</v>
      </c>
      <c r="QN11" s="5" t="s">
        <v>13</v>
      </c>
      <c r="QO11" s="5" t="s">
        <v>13</v>
      </c>
      <c r="QP11" s="5" t="s">
        <v>13</v>
      </c>
      <c r="QQ11" s="5" t="s">
        <v>13</v>
      </c>
      <c r="QR11" s="5" t="s">
        <v>13</v>
      </c>
      <c r="QS11" s="5" t="s">
        <v>13</v>
      </c>
      <c r="QT11" s="5" t="s">
        <v>13</v>
      </c>
      <c r="QU11" s="5" t="s">
        <v>13</v>
      </c>
      <c r="QV11" s="5" t="s">
        <v>13</v>
      </c>
      <c r="QW11" s="5" t="s">
        <v>13</v>
      </c>
      <c r="QX11" s="5" t="s">
        <v>13</v>
      </c>
      <c r="QY11" s="5" t="s">
        <v>13</v>
      </c>
      <c r="QZ11" s="5" t="s">
        <v>13</v>
      </c>
      <c r="RA11" s="5" t="s">
        <v>13</v>
      </c>
      <c r="RB11" s="5" t="s">
        <v>13</v>
      </c>
      <c r="RC11" s="5" t="s">
        <v>13</v>
      </c>
      <c r="RD11" s="5" t="s">
        <v>13</v>
      </c>
      <c r="RE11" s="5" t="s">
        <v>13</v>
      </c>
      <c r="RF11" s="5" t="s">
        <v>13</v>
      </c>
      <c r="RG11" s="5" t="s">
        <v>13</v>
      </c>
      <c r="RH11" s="5" t="s">
        <v>13</v>
      </c>
      <c r="RI11" s="5" t="s">
        <v>13</v>
      </c>
      <c r="RJ11" s="5" t="s">
        <v>13</v>
      </c>
      <c r="RK11" s="5" t="s">
        <v>13</v>
      </c>
      <c r="RL11" s="5" t="s">
        <v>13</v>
      </c>
      <c r="RM11" s="5" t="s">
        <v>13</v>
      </c>
      <c r="RN11" s="5" t="s">
        <v>13</v>
      </c>
      <c r="RO11" s="5" t="s">
        <v>13</v>
      </c>
      <c r="RP11" s="5" t="s">
        <v>13</v>
      </c>
      <c r="RQ11" s="5" t="s">
        <v>13</v>
      </c>
      <c r="RR11" s="5" t="s">
        <v>13</v>
      </c>
      <c r="RS11" s="5" t="s">
        <v>13</v>
      </c>
      <c r="RT11" s="5" t="s">
        <v>13</v>
      </c>
      <c r="RU11" s="5" t="s">
        <v>13</v>
      </c>
      <c r="RV11" s="5" t="s">
        <v>13</v>
      </c>
      <c r="RW11" s="5" t="s">
        <v>13</v>
      </c>
      <c r="RX11" s="5" t="s">
        <v>13</v>
      </c>
      <c r="RY11" s="5" t="s">
        <v>13</v>
      </c>
      <c r="RZ11" s="5" t="s">
        <v>13</v>
      </c>
      <c r="SA11" s="5" t="s">
        <v>13</v>
      </c>
      <c r="SB11" s="5" t="s">
        <v>13</v>
      </c>
      <c r="SC11" s="5" t="s">
        <v>13</v>
      </c>
      <c r="SD11" s="5" t="s">
        <v>13</v>
      </c>
      <c r="SE11" s="5" t="s">
        <v>13</v>
      </c>
      <c r="SF11" s="5" t="s">
        <v>13</v>
      </c>
      <c r="SG11" s="5" t="s">
        <v>13</v>
      </c>
      <c r="SH11" s="5" t="s">
        <v>13</v>
      </c>
      <c r="SI11" s="5" t="s">
        <v>13</v>
      </c>
      <c r="SJ11" s="5" t="s">
        <v>13</v>
      </c>
    </row>
    <row r="12" spans="3:504" ht="18.75" x14ac:dyDescent="0.25">
      <c r="C12" s="14" t="s">
        <v>16</v>
      </c>
      <c r="D12" s="4" t="s">
        <v>17</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5">
      <c r="C13" s="14" t="s">
        <v>18</v>
      </c>
      <c r="D13" s="4" t="s">
        <v>19</v>
      </c>
      <c r="E13" s="5">
        <v>4</v>
      </c>
      <c r="F13" s="5">
        <v>8</v>
      </c>
      <c r="G13" s="5">
        <v>16</v>
      </c>
      <c r="H13" s="5">
        <v>8</v>
      </c>
      <c r="I13" s="5">
        <v>16</v>
      </c>
      <c r="J13" s="5">
        <v>2</v>
      </c>
      <c r="K13" s="5" t="s">
        <v>20</v>
      </c>
      <c r="L13" s="5" t="s">
        <v>20</v>
      </c>
      <c r="M13" s="5" t="s">
        <v>20</v>
      </c>
      <c r="N13" s="5" t="s">
        <v>20</v>
      </c>
      <c r="O13" s="5" t="s">
        <v>20</v>
      </c>
      <c r="P13" s="5" t="s">
        <v>20</v>
      </c>
      <c r="Q13" s="5" t="s">
        <v>20</v>
      </c>
      <c r="R13" s="5" t="s">
        <v>20</v>
      </c>
      <c r="S13" s="5" t="s">
        <v>20</v>
      </c>
      <c r="T13" s="5" t="s">
        <v>20</v>
      </c>
      <c r="U13" s="5" t="s">
        <v>20</v>
      </c>
      <c r="V13" s="5" t="s">
        <v>20</v>
      </c>
      <c r="W13" s="5" t="s">
        <v>20</v>
      </c>
      <c r="X13" s="5" t="s">
        <v>20</v>
      </c>
      <c r="Y13" s="5" t="s">
        <v>20</v>
      </c>
      <c r="Z13" s="5" t="s">
        <v>20</v>
      </c>
      <c r="AA13" s="5" t="s">
        <v>20</v>
      </c>
      <c r="AB13" s="5" t="s">
        <v>20</v>
      </c>
      <c r="AC13" s="5" t="s">
        <v>20</v>
      </c>
      <c r="AD13" s="5" t="s">
        <v>20</v>
      </c>
      <c r="AE13" s="5" t="s">
        <v>20</v>
      </c>
      <c r="AF13" s="5" t="s">
        <v>20</v>
      </c>
      <c r="AG13" s="5" t="s">
        <v>20</v>
      </c>
      <c r="AH13" s="5" t="s">
        <v>20</v>
      </c>
      <c r="AI13" s="5" t="s">
        <v>20</v>
      </c>
      <c r="AJ13" s="5" t="s">
        <v>20</v>
      </c>
      <c r="AK13" s="5" t="s">
        <v>20</v>
      </c>
      <c r="AL13" s="5" t="s">
        <v>20</v>
      </c>
      <c r="AM13" s="5" t="s">
        <v>20</v>
      </c>
      <c r="AN13" s="5" t="s">
        <v>20</v>
      </c>
      <c r="AO13" s="5" t="s">
        <v>20</v>
      </c>
      <c r="AP13" s="5" t="s">
        <v>20</v>
      </c>
      <c r="AQ13" s="5" t="s">
        <v>20</v>
      </c>
      <c r="AR13" s="5" t="s">
        <v>20</v>
      </c>
      <c r="AS13" s="5" t="s">
        <v>20</v>
      </c>
      <c r="AT13" s="5" t="s">
        <v>20</v>
      </c>
      <c r="AU13" s="5" t="s">
        <v>20</v>
      </c>
      <c r="AV13" s="5" t="s">
        <v>20</v>
      </c>
      <c r="AW13" s="5" t="s">
        <v>20</v>
      </c>
      <c r="AX13" s="5" t="s">
        <v>20</v>
      </c>
      <c r="AY13" s="5" t="s">
        <v>20</v>
      </c>
      <c r="AZ13" s="5" t="s">
        <v>20</v>
      </c>
      <c r="BA13" s="5" t="s">
        <v>20</v>
      </c>
      <c r="BB13" s="5" t="s">
        <v>20</v>
      </c>
      <c r="BC13" s="5" t="s">
        <v>20</v>
      </c>
      <c r="BD13" s="5" t="s">
        <v>20</v>
      </c>
      <c r="BE13" s="5" t="s">
        <v>20</v>
      </c>
      <c r="BF13" s="5" t="s">
        <v>20</v>
      </c>
      <c r="BG13" s="5" t="s">
        <v>20</v>
      </c>
      <c r="BH13" s="5" t="s">
        <v>20</v>
      </c>
      <c r="BI13" s="5" t="s">
        <v>20</v>
      </c>
      <c r="BJ13" s="5" t="s">
        <v>20</v>
      </c>
      <c r="BK13" s="5" t="s">
        <v>20</v>
      </c>
      <c r="BL13" s="5" t="s">
        <v>20</v>
      </c>
      <c r="BM13" s="5" t="s">
        <v>20</v>
      </c>
      <c r="BN13" s="5" t="s">
        <v>20</v>
      </c>
      <c r="BO13" s="5" t="s">
        <v>20</v>
      </c>
      <c r="BP13" s="5" t="s">
        <v>20</v>
      </c>
      <c r="BQ13" s="5" t="s">
        <v>20</v>
      </c>
      <c r="BR13" s="5" t="s">
        <v>20</v>
      </c>
      <c r="BS13" s="5" t="s">
        <v>20</v>
      </c>
      <c r="BT13" s="5" t="s">
        <v>20</v>
      </c>
      <c r="BU13" s="5" t="s">
        <v>20</v>
      </c>
      <c r="BV13" s="5" t="s">
        <v>20</v>
      </c>
      <c r="BW13" s="5" t="s">
        <v>20</v>
      </c>
      <c r="BX13" s="5" t="s">
        <v>20</v>
      </c>
      <c r="BY13" s="5" t="s">
        <v>20</v>
      </c>
      <c r="BZ13" s="5" t="s">
        <v>20</v>
      </c>
      <c r="CA13" s="5" t="s">
        <v>20</v>
      </c>
      <c r="CB13" s="5" t="s">
        <v>20</v>
      </c>
      <c r="CC13" s="5" t="s">
        <v>20</v>
      </c>
      <c r="CD13" s="5" t="s">
        <v>20</v>
      </c>
      <c r="CE13" s="5" t="s">
        <v>20</v>
      </c>
      <c r="CF13" s="5" t="s">
        <v>20</v>
      </c>
      <c r="CG13" s="5" t="s">
        <v>20</v>
      </c>
      <c r="CH13" s="5" t="s">
        <v>20</v>
      </c>
      <c r="CI13" s="5" t="s">
        <v>20</v>
      </c>
      <c r="CJ13" s="5" t="s">
        <v>20</v>
      </c>
      <c r="CK13" s="5" t="s">
        <v>20</v>
      </c>
      <c r="CL13" s="5" t="s">
        <v>20</v>
      </c>
      <c r="CM13" s="5" t="s">
        <v>20</v>
      </c>
      <c r="CN13" s="5" t="s">
        <v>20</v>
      </c>
      <c r="CO13" s="5" t="s">
        <v>20</v>
      </c>
      <c r="CP13" s="5" t="s">
        <v>20</v>
      </c>
      <c r="CQ13" s="5" t="s">
        <v>20</v>
      </c>
      <c r="CR13" s="5" t="s">
        <v>20</v>
      </c>
      <c r="CS13" s="5" t="s">
        <v>20</v>
      </c>
      <c r="CT13" s="5" t="s">
        <v>20</v>
      </c>
      <c r="CU13" s="5" t="s">
        <v>20</v>
      </c>
      <c r="CV13" s="5" t="s">
        <v>20</v>
      </c>
      <c r="CW13" s="5" t="s">
        <v>20</v>
      </c>
      <c r="CX13" s="5" t="s">
        <v>20</v>
      </c>
      <c r="CY13" s="5" t="s">
        <v>20</v>
      </c>
      <c r="CZ13" s="5" t="s">
        <v>20</v>
      </c>
      <c r="DA13" s="5" t="s">
        <v>20</v>
      </c>
      <c r="DB13" s="5" t="s">
        <v>20</v>
      </c>
      <c r="DC13" s="5" t="s">
        <v>20</v>
      </c>
      <c r="DD13" s="5" t="s">
        <v>20</v>
      </c>
      <c r="DE13" s="5" t="s">
        <v>20</v>
      </c>
      <c r="DF13" s="5" t="s">
        <v>20</v>
      </c>
      <c r="DG13" s="5" t="s">
        <v>20</v>
      </c>
      <c r="DH13" s="5" t="s">
        <v>20</v>
      </c>
      <c r="DI13" s="5" t="s">
        <v>20</v>
      </c>
      <c r="DJ13" s="5" t="s">
        <v>20</v>
      </c>
      <c r="DK13" s="5" t="s">
        <v>20</v>
      </c>
      <c r="DL13" s="5" t="s">
        <v>20</v>
      </c>
      <c r="DM13" s="5" t="s">
        <v>20</v>
      </c>
      <c r="DN13" s="5" t="s">
        <v>20</v>
      </c>
      <c r="DO13" s="5" t="s">
        <v>20</v>
      </c>
      <c r="DP13" s="5" t="s">
        <v>20</v>
      </c>
      <c r="DQ13" s="5" t="s">
        <v>20</v>
      </c>
      <c r="DR13" s="5" t="s">
        <v>20</v>
      </c>
      <c r="DS13" s="5" t="s">
        <v>20</v>
      </c>
      <c r="DT13" s="5" t="s">
        <v>20</v>
      </c>
      <c r="DU13" s="5" t="s">
        <v>20</v>
      </c>
      <c r="DV13" s="5" t="s">
        <v>20</v>
      </c>
      <c r="DW13" s="5" t="s">
        <v>20</v>
      </c>
      <c r="DX13" s="5" t="s">
        <v>20</v>
      </c>
      <c r="DY13" s="5" t="s">
        <v>20</v>
      </c>
      <c r="DZ13" s="5" t="s">
        <v>20</v>
      </c>
      <c r="EA13" s="5" t="s">
        <v>20</v>
      </c>
      <c r="EB13" s="5" t="s">
        <v>20</v>
      </c>
      <c r="EC13" s="5" t="s">
        <v>20</v>
      </c>
      <c r="ED13" s="5" t="s">
        <v>20</v>
      </c>
      <c r="EE13" s="5" t="s">
        <v>20</v>
      </c>
      <c r="EF13" s="5" t="s">
        <v>20</v>
      </c>
      <c r="EG13" s="5" t="s">
        <v>20</v>
      </c>
      <c r="EH13" s="5" t="s">
        <v>20</v>
      </c>
      <c r="EI13" s="5" t="s">
        <v>20</v>
      </c>
      <c r="EJ13" s="5" t="s">
        <v>20</v>
      </c>
      <c r="EK13" s="5" t="s">
        <v>20</v>
      </c>
      <c r="EL13" s="5" t="s">
        <v>20</v>
      </c>
      <c r="EM13" s="5" t="s">
        <v>20</v>
      </c>
      <c r="EN13" s="5" t="s">
        <v>20</v>
      </c>
      <c r="EO13" s="5" t="s">
        <v>20</v>
      </c>
      <c r="EP13" s="5" t="s">
        <v>20</v>
      </c>
      <c r="EQ13" s="5" t="s">
        <v>20</v>
      </c>
      <c r="ER13" s="5" t="s">
        <v>20</v>
      </c>
      <c r="ES13" s="5" t="s">
        <v>20</v>
      </c>
      <c r="ET13" s="5" t="s">
        <v>20</v>
      </c>
      <c r="EU13" s="5" t="s">
        <v>20</v>
      </c>
      <c r="EV13" s="5" t="s">
        <v>20</v>
      </c>
      <c r="EW13" s="5" t="s">
        <v>20</v>
      </c>
      <c r="EX13" s="5" t="s">
        <v>20</v>
      </c>
      <c r="EY13" s="5" t="s">
        <v>20</v>
      </c>
      <c r="EZ13" s="5" t="s">
        <v>20</v>
      </c>
      <c r="FA13" s="5" t="s">
        <v>20</v>
      </c>
      <c r="FB13" s="5" t="s">
        <v>20</v>
      </c>
      <c r="FC13" s="5" t="s">
        <v>20</v>
      </c>
      <c r="FD13" s="5" t="s">
        <v>20</v>
      </c>
      <c r="FE13" s="5" t="s">
        <v>20</v>
      </c>
      <c r="FF13" s="5" t="s">
        <v>20</v>
      </c>
      <c r="FG13" s="5" t="s">
        <v>20</v>
      </c>
      <c r="FH13" s="5" t="s">
        <v>20</v>
      </c>
      <c r="FI13" s="5" t="s">
        <v>20</v>
      </c>
      <c r="FJ13" s="5" t="s">
        <v>20</v>
      </c>
      <c r="FK13" s="5" t="s">
        <v>20</v>
      </c>
      <c r="FL13" s="5" t="s">
        <v>20</v>
      </c>
      <c r="FM13" s="5" t="s">
        <v>20</v>
      </c>
      <c r="FN13" s="5" t="s">
        <v>20</v>
      </c>
      <c r="FO13" s="5" t="s">
        <v>20</v>
      </c>
      <c r="FP13" s="5" t="s">
        <v>20</v>
      </c>
      <c r="FQ13" s="5" t="s">
        <v>20</v>
      </c>
      <c r="FR13" s="5" t="s">
        <v>20</v>
      </c>
      <c r="FS13" s="5" t="s">
        <v>20</v>
      </c>
      <c r="FT13" s="5" t="s">
        <v>20</v>
      </c>
      <c r="FU13" s="5" t="s">
        <v>20</v>
      </c>
      <c r="FV13" s="5" t="s">
        <v>20</v>
      </c>
      <c r="FW13" s="5" t="s">
        <v>20</v>
      </c>
      <c r="FX13" s="5" t="s">
        <v>20</v>
      </c>
      <c r="FY13" s="5" t="s">
        <v>20</v>
      </c>
      <c r="FZ13" s="5" t="s">
        <v>20</v>
      </c>
      <c r="GA13" s="5" t="s">
        <v>20</v>
      </c>
      <c r="GB13" s="5" t="s">
        <v>20</v>
      </c>
      <c r="GC13" s="5" t="s">
        <v>20</v>
      </c>
      <c r="GD13" s="5" t="s">
        <v>20</v>
      </c>
      <c r="GE13" s="5" t="s">
        <v>20</v>
      </c>
      <c r="GF13" s="5" t="s">
        <v>20</v>
      </c>
      <c r="GG13" s="5" t="s">
        <v>20</v>
      </c>
      <c r="GH13" s="5" t="s">
        <v>20</v>
      </c>
      <c r="GI13" s="5" t="s">
        <v>20</v>
      </c>
      <c r="GJ13" s="5" t="s">
        <v>20</v>
      </c>
      <c r="GK13" s="5" t="s">
        <v>20</v>
      </c>
      <c r="GL13" s="5" t="s">
        <v>20</v>
      </c>
      <c r="GM13" s="5" t="s">
        <v>20</v>
      </c>
      <c r="GN13" s="5" t="s">
        <v>20</v>
      </c>
      <c r="GO13" s="5" t="s">
        <v>20</v>
      </c>
      <c r="GP13" s="5" t="s">
        <v>20</v>
      </c>
      <c r="GQ13" s="5" t="s">
        <v>20</v>
      </c>
      <c r="GR13" s="5" t="s">
        <v>20</v>
      </c>
      <c r="GS13" s="5" t="s">
        <v>20</v>
      </c>
      <c r="GT13" s="5" t="s">
        <v>20</v>
      </c>
      <c r="GU13" s="5" t="s">
        <v>20</v>
      </c>
      <c r="GV13" s="5" t="s">
        <v>20</v>
      </c>
      <c r="GW13" s="5" t="s">
        <v>20</v>
      </c>
      <c r="GX13" s="5" t="s">
        <v>20</v>
      </c>
      <c r="GY13" s="5" t="s">
        <v>20</v>
      </c>
      <c r="GZ13" s="5" t="s">
        <v>20</v>
      </c>
      <c r="HA13" s="5" t="s">
        <v>20</v>
      </c>
      <c r="HB13" s="5" t="s">
        <v>20</v>
      </c>
      <c r="HC13" s="5" t="s">
        <v>20</v>
      </c>
      <c r="HD13" s="5" t="s">
        <v>20</v>
      </c>
      <c r="HE13" s="5" t="s">
        <v>20</v>
      </c>
      <c r="HF13" s="5" t="s">
        <v>20</v>
      </c>
      <c r="HG13" s="5" t="s">
        <v>20</v>
      </c>
      <c r="HH13" s="5" t="s">
        <v>20</v>
      </c>
      <c r="HI13" s="5" t="s">
        <v>20</v>
      </c>
      <c r="HJ13" s="5" t="s">
        <v>20</v>
      </c>
      <c r="HK13" s="5" t="s">
        <v>20</v>
      </c>
      <c r="HL13" s="5" t="s">
        <v>20</v>
      </c>
      <c r="HM13" s="5" t="s">
        <v>20</v>
      </c>
      <c r="HN13" s="5" t="s">
        <v>20</v>
      </c>
      <c r="HO13" s="5" t="s">
        <v>20</v>
      </c>
      <c r="HP13" s="5" t="s">
        <v>20</v>
      </c>
      <c r="HQ13" s="5" t="s">
        <v>20</v>
      </c>
      <c r="HR13" s="5" t="s">
        <v>20</v>
      </c>
      <c r="HS13" s="5" t="s">
        <v>20</v>
      </c>
      <c r="HT13" s="5" t="s">
        <v>20</v>
      </c>
      <c r="HU13" s="5" t="s">
        <v>20</v>
      </c>
      <c r="HV13" s="5" t="s">
        <v>20</v>
      </c>
      <c r="HW13" s="5" t="s">
        <v>20</v>
      </c>
      <c r="HX13" s="5" t="s">
        <v>20</v>
      </c>
      <c r="HY13" s="5" t="s">
        <v>20</v>
      </c>
      <c r="HZ13" s="5" t="s">
        <v>20</v>
      </c>
      <c r="IA13" s="5" t="s">
        <v>20</v>
      </c>
      <c r="IB13" s="5" t="s">
        <v>20</v>
      </c>
      <c r="IC13" s="5" t="s">
        <v>20</v>
      </c>
      <c r="ID13" s="5" t="s">
        <v>20</v>
      </c>
      <c r="IE13" s="5" t="s">
        <v>20</v>
      </c>
      <c r="IF13" s="5" t="s">
        <v>20</v>
      </c>
      <c r="IG13" s="5" t="s">
        <v>20</v>
      </c>
      <c r="IH13" s="5" t="s">
        <v>20</v>
      </c>
      <c r="II13" s="5" t="s">
        <v>20</v>
      </c>
      <c r="IJ13" s="5" t="s">
        <v>20</v>
      </c>
      <c r="IK13" s="5" t="s">
        <v>20</v>
      </c>
      <c r="IL13" s="5" t="s">
        <v>20</v>
      </c>
      <c r="IM13" s="5" t="s">
        <v>20</v>
      </c>
      <c r="IN13" s="5" t="s">
        <v>20</v>
      </c>
      <c r="IO13" s="5" t="s">
        <v>20</v>
      </c>
      <c r="IP13" s="5" t="s">
        <v>20</v>
      </c>
      <c r="IQ13" s="5" t="s">
        <v>20</v>
      </c>
      <c r="IR13" s="5" t="s">
        <v>20</v>
      </c>
      <c r="IS13" s="5" t="s">
        <v>20</v>
      </c>
      <c r="IT13" s="5" t="s">
        <v>20</v>
      </c>
      <c r="IU13" s="5" t="s">
        <v>20</v>
      </c>
      <c r="IV13" s="5" t="s">
        <v>20</v>
      </c>
      <c r="IW13" s="5" t="s">
        <v>20</v>
      </c>
      <c r="IX13" s="5" t="s">
        <v>20</v>
      </c>
      <c r="IY13" s="5" t="s">
        <v>20</v>
      </c>
      <c r="IZ13" s="5" t="s">
        <v>20</v>
      </c>
      <c r="JA13" s="5" t="s">
        <v>20</v>
      </c>
      <c r="JB13" s="5" t="s">
        <v>20</v>
      </c>
      <c r="JC13" s="5" t="s">
        <v>20</v>
      </c>
      <c r="JD13" s="5" t="s">
        <v>20</v>
      </c>
      <c r="JE13" s="5" t="s">
        <v>20</v>
      </c>
      <c r="JF13" s="5" t="s">
        <v>20</v>
      </c>
      <c r="JG13" s="5" t="s">
        <v>20</v>
      </c>
      <c r="JH13" s="5" t="s">
        <v>20</v>
      </c>
      <c r="JI13" s="5" t="s">
        <v>20</v>
      </c>
      <c r="JJ13" s="5" t="s">
        <v>20</v>
      </c>
      <c r="JK13" s="5" t="s">
        <v>20</v>
      </c>
      <c r="JL13" s="5" t="s">
        <v>20</v>
      </c>
      <c r="JM13" s="5" t="s">
        <v>20</v>
      </c>
      <c r="JN13" s="5" t="s">
        <v>20</v>
      </c>
      <c r="JO13" s="5" t="s">
        <v>20</v>
      </c>
      <c r="JP13" s="5" t="s">
        <v>20</v>
      </c>
      <c r="JQ13" s="5" t="s">
        <v>20</v>
      </c>
      <c r="JR13" s="5" t="s">
        <v>20</v>
      </c>
      <c r="JS13" s="5" t="s">
        <v>20</v>
      </c>
      <c r="JT13" s="5" t="s">
        <v>20</v>
      </c>
      <c r="JU13" s="5" t="s">
        <v>20</v>
      </c>
      <c r="JV13" s="5" t="s">
        <v>20</v>
      </c>
      <c r="JW13" s="5" t="s">
        <v>20</v>
      </c>
      <c r="JX13" s="5" t="s">
        <v>20</v>
      </c>
      <c r="JY13" s="5" t="s">
        <v>20</v>
      </c>
      <c r="JZ13" s="5" t="s">
        <v>20</v>
      </c>
      <c r="KA13" s="5" t="s">
        <v>20</v>
      </c>
      <c r="KB13" s="5" t="s">
        <v>20</v>
      </c>
      <c r="KC13" s="5" t="s">
        <v>20</v>
      </c>
      <c r="KD13" s="5" t="s">
        <v>20</v>
      </c>
      <c r="KE13" s="5" t="s">
        <v>20</v>
      </c>
      <c r="KF13" s="5" t="s">
        <v>20</v>
      </c>
      <c r="KG13" s="5" t="s">
        <v>20</v>
      </c>
      <c r="KH13" s="5" t="s">
        <v>20</v>
      </c>
      <c r="KI13" s="5" t="s">
        <v>20</v>
      </c>
      <c r="KJ13" s="5" t="s">
        <v>20</v>
      </c>
      <c r="KK13" s="5" t="s">
        <v>20</v>
      </c>
      <c r="KL13" s="5" t="s">
        <v>20</v>
      </c>
      <c r="KM13" s="5" t="s">
        <v>20</v>
      </c>
      <c r="KN13" s="5" t="s">
        <v>20</v>
      </c>
      <c r="KO13" s="5" t="s">
        <v>20</v>
      </c>
      <c r="KP13" s="5" t="s">
        <v>20</v>
      </c>
      <c r="KQ13" s="5" t="s">
        <v>20</v>
      </c>
      <c r="KR13" s="5" t="s">
        <v>20</v>
      </c>
      <c r="KS13" s="5" t="s">
        <v>20</v>
      </c>
      <c r="KT13" s="5" t="s">
        <v>20</v>
      </c>
      <c r="KU13" s="5" t="s">
        <v>20</v>
      </c>
      <c r="KV13" s="5" t="s">
        <v>20</v>
      </c>
      <c r="KW13" s="5" t="s">
        <v>20</v>
      </c>
      <c r="KX13" s="5" t="s">
        <v>20</v>
      </c>
      <c r="KY13" s="5" t="s">
        <v>20</v>
      </c>
      <c r="KZ13" s="5" t="s">
        <v>20</v>
      </c>
      <c r="LA13" s="5" t="s">
        <v>20</v>
      </c>
      <c r="LB13" s="5" t="s">
        <v>20</v>
      </c>
      <c r="LC13" s="5" t="s">
        <v>20</v>
      </c>
      <c r="LD13" s="5" t="s">
        <v>20</v>
      </c>
      <c r="LE13" s="5" t="s">
        <v>20</v>
      </c>
      <c r="LF13" s="5" t="s">
        <v>20</v>
      </c>
      <c r="LG13" s="5" t="s">
        <v>20</v>
      </c>
      <c r="LH13" s="5" t="s">
        <v>20</v>
      </c>
      <c r="LI13" s="5" t="s">
        <v>20</v>
      </c>
      <c r="LJ13" s="5" t="s">
        <v>20</v>
      </c>
      <c r="LK13" s="5" t="s">
        <v>20</v>
      </c>
      <c r="LL13" s="5" t="s">
        <v>20</v>
      </c>
      <c r="LM13" s="5" t="s">
        <v>20</v>
      </c>
      <c r="LN13" s="5" t="s">
        <v>20</v>
      </c>
      <c r="LO13" s="5" t="s">
        <v>20</v>
      </c>
      <c r="LP13" s="5" t="s">
        <v>20</v>
      </c>
      <c r="LQ13" s="5" t="s">
        <v>20</v>
      </c>
      <c r="LR13" s="5" t="s">
        <v>20</v>
      </c>
      <c r="LS13" s="5" t="s">
        <v>20</v>
      </c>
      <c r="LT13" s="5" t="s">
        <v>20</v>
      </c>
      <c r="LU13" s="5" t="s">
        <v>20</v>
      </c>
      <c r="LV13" s="5" t="s">
        <v>20</v>
      </c>
      <c r="LW13" s="5" t="s">
        <v>20</v>
      </c>
      <c r="LX13" s="5" t="s">
        <v>20</v>
      </c>
      <c r="LY13" s="5" t="s">
        <v>20</v>
      </c>
      <c r="LZ13" s="5" t="s">
        <v>20</v>
      </c>
      <c r="MA13" s="5" t="s">
        <v>20</v>
      </c>
      <c r="MB13" s="5" t="s">
        <v>20</v>
      </c>
      <c r="MC13" s="5" t="s">
        <v>20</v>
      </c>
      <c r="MD13" s="5" t="s">
        <v>20</v>
      </c>
      <c r="ME13" s="5" t="s">
        <v>20</v>
      </c>
      <c r="MF13" s="5" t="s">
        <v>20</v>
      </c>
      <c r="MG13" s="5" t="s">
        <v>20</v>
      </c>
      <c r="MH13" s="5" t="s">
        <v>20</v>
      </c>
      <c r="MI13" s="5" t="s">
        <v>20</v>
      </c>
      <c r="MJ13" s="5" t="s">
        <v>20</v>
      </c>
      <c r="MK13" s="5" t="s">
        <v>20</v>
      </c>
      <c r="ML13" s="5" t="s">
        <v>20</v>
      </c>
      <c r="MM13" s="5" t="s">
        <v>20</v>
      </c>
      <c r="MN13" s="5" t="s">
        <v>20</v>
      </c>
      <c r="MO13" s="5" t="s">
        <v>20</v>
      </c>
      <c r="MP13" s="5" t="s">
        <v>20</v>
      </c>
      <c r="MQ13" s="5" t="s">
        <v>20</v>
      </c>
      <c r="MR13" s="5" t="s">
        <v>20</v>
      </c>
      <c r="MS13" s="5" t="s">
        <v>20</v>
      </c>
      <c r="MT13" s="5" t="s">
        <v>20</v>
      </c>
      <c r="MU13" s="5" t="s">
        <v>20</v>
      </c>
      <c r="MV13" s="5" t="s">
        <v>20</v>
      </c>
      <c r="MW13" s="5" t="s">
        <v>20</v>
      </c>
      <c r="MX13" s="5" t="s">
        <v>20</v>
      </c>
      <c r="MY13" s="5" t="s">
        <v>20</v>
      </c>
      <c r="MZ13" s="5" t="s">
        <v>20</v>
      </c>
      <c r="NA13" s="5" t="s">
        <v>20</v>
      </c>
      <c r="NB13" s="5" t="s">
        <v>20</v>
      </c>
      <c r="NC13" s="5" t="s">
        <v>20</v>
      </c>
      <c r="ND13" s="5" t="s">
        <v>20</v>
      </c>
      <c r="NE13" s="5" t="s">
        <v>20</v>
      </c>
      <c r="NF13" s="5" t="s">
        <v>20</v>
      </c>
      <c r="NG13" s="5" t="s">
        <v>20</v>
      </c>
      <c r="NH13" s="5" t="s">
        <v>20</v>
      </c>
      <c r="NI13" s="5" t="s">
        <v>20</v>
      </c>
      <c r="NJ13" s="5" t="s">
        <v>20</v>
      </c>
      <c r="NK13" s="5" t="s">
        <v>20</v>
      </c>
      <c r="NL13" s="5" t="s">
        <v>20</v>
      </c>
      <c r="NM13" s="5" t="s">
        <v>20</v>
      </c>
      <c r="NN13" s="5" t="s">
        <v>20</v>
      </c>
      <c r="NO13" s="5" t="s">
        <v>20</v>
      </c>
      <c r="NP13" s="5" t="s">
        <v>20</v>
      </c>
      <c r="NQ13" s="5" t="s">
        <v>20</v>
      </c>
      <c r="NR13" s="5" t="s">
        <v>20</v>
      </c>
      <c r="NS13" s="5" t="s">
        <v>20</v>
      </c>
      <c r="NT13" s="5" t="s">
        <v>20</v>
      </c>
      <c r="NU13" s="5" t="s">
        <v>20</v>
      </c>
      <c r="NV13" s="5" t="s">
        <v>20</v>
      </c>
      <c r="NW13" s="5" t="s">
        <v>20</v>
      </c>
      <c r="NX13" s="5" t="s">
        <v>20</v>
      </c>
      <c r="NY13" s="5" t="s">
        <v>20</v>
      </c>
      <c r="NZ13" s="5" t="s">
        <v>20</v>
      </c>
      <c r="OA13" s="5" t="s">
        <v>20</v>
      </c>
      <c r="OB13" s="5" t="s">
        <v>20</v>
      </c>
      <c r="OC13" s="5" t="s">
        <v>20</v>
      </c>
      <c r="OD13" s="5" t="s">
        <v>20</v>
      </c>
      <c r="OE13" s="5" t="s">
        <v>20</v>
      </c>
      <c r="OF13" s="5" t="s">
        <v>20</v>
      </c>
      <c r="OG13" s="5" t="s">
        <v>20</v>
      </c>
      <c r="OH13" s="5" t="s">
        <v>20</v>
      </c>
      <c r="OI13" s="5" t="s">
        <v>20</v>
      </c>
      <c r="OJ13" s="5" t="s">
        <v>20</v>
      </c>
      <c r="OK13" s="5" t="s">
        <v>20</v>
      </c>
      <c r="OL13" s="5" t="s">
        <v>20</v>
      </c>
      <c r="OM13" s="5" t="s">
        <v>20</v>
      </c>
      <c r="ON13" s="5" t="s">
        <v>20</v>
      </c>
      <c r="OO13" s="5" t="s">
        <v>20</v>
      </c>
      <c r="OP13" s="5" t="s">
        <v>20</v>
      </c>
      <c r="OQ13" s="5" t="s">
        <v>20</v>
      </c>
      <c r="OR13" s="5" t="s">
        <v>20</v>
      </c>
      <c r="OS13" s="5" t="s">
        <v>20</v>
      </c>
      <c r="OT13" s="5" t="s">
        <v>20</v>
      </c>
      <c r="OU13" s="5" t="s">
        <v>20</v>
      </c>
      <c r="OV13" s="5" t="s">
        <v>20</v>
      </c>
      <c r="OW13" s="5" t="s">
        <v>20</v>
      </c>
      <c r="OX13" s="5" t="s">
        <v>20</v>
      </c>
      <c r="OY13" s="5" t="s">
        <v>20</v>
      </c>
      <c r="OZ13" s="5" t="s">
        <v>20</v>
      </c>
      <c r="PA13" s="5" t="s">
        <v>20</v>
      </c>
      <c r="PB13" s="5" t="s">
        <v>20</v>
      </c>
      <c r="PC13" s="5" t="s">
        <v>20</v>
      </c>
      <c r="PD13" s="5" t="s">
        <v>20</v>
      </c>
      <c r="PE13" s="5" t="s">
        <v>20</v>
      </c>
      <c r="PF13" s="5" t="s">
        <v>20</v>
      </c>
      <c r="PG13" s="5" t="s">
        <v>20</v>
      </c>
      <c r="PH13" s="5" t="s">
        <v>20</v>
      </c>
      <c r="PI13" s="5" t="s">
        <v>20</v>
      </c>
      <c r="PJ13" s="5" t="s">
        <v>20</v>
      </c>
      <c r="PK13" s="5" t="s">
        <v>20</v>
      </c>
      <c r="PL13" s="5" t="s">
        <v>20</v>
      </c>
      <c r="PM13" s="5" t="s">
        <v>20</v>
      </c>
      <c r="PN13" s="5" t="s">
        <v>20</v>
      </c>
      <c r="PO13" s="5" t="s">
        <v>20</v>
      </c>
      <c r="PP13" s="5" t="s">
        <v>20</v>
      </c>
      <c r="PQ13" s="5" t="s">
        <v>20</v>
      </c>
      <c r="PR13" s="5" t="s">
        <v>20</v>
      </c>
      <c r="PS13" s="5" t="s">
        <v>20</v>
      </c>
      <c r="PT13" s="5" t="s">
        <v>20</v>
      </c>
      <c r="PU13" s="5" t="s">
        <v>20</v>
      </c>
      <c r="PV13" s="5" t="s">
        <v>20</v>
      </c>
      <c r="PW13" s="5" t="s">
        <v>20</v>
      </c>
      <c r="PX13" s="5" t="s">
        <v>20</v>
      </c>
      <c r="PY13" s="5" t="s">
        <v>20</v>
      </c>
      <c r="PZ13" s="5" t="s">
        <v>20</v>
      </c>
      <c r="QA13" s="5" t="s">
        <v>20</v>
      </c>
      <c r="QB13" s="5" t="s">
        <v>20</v>
      </c>
      <c r="QC13" s="5" t="s">
        <v>20</v>
      </c>
      <c r="QD13" s="5" t="s">
        <v>20</v>
      </c>
      <c r="QE13" s="5" t="s">
        <v>20</v>
      </c>
      <c r="QF13" s="5" t="s">
        <v>20</v>
      </c>
      <c r="QG13" s="5" t="s">
        <v>20</v>
      </c>
      <c r="QH13" s="5" t="s">
        <v>20</v>
      </c>
      <c r="QI13" s="5" t="s">
        <v>20</v>
      </c>
      <c r="QJ13" s="5" t="s">
        <v>20</v>
      </c>
      <c r="QK13" s="5" t="s">
        <v>20</v>
      </c>
      <c r="QL13" s="5" t="s">
        <v>20</v>
      </c>
      <c r="QM13" s="5" t="s">
        <v>20</v>
      </c>
      <c r="QN13" s="5" t="s">
        <v>20</v>
      </c>
      <c r="QO13" s="5" t="s">
        <v>20</v>
      </c>
      <c r="QP13" s="5" t="s">
        <v>20</v>
      </c>
      <c r="QQ13" s="5" t="s">
        <v>20</v>
      </c>
      <c r="QR13" s="5" t="s">
        <v>20</v>
      </c>
      <c r="QS13" s="5" t="s">
        <v>20</v>
      </c>
      <c r="QT13" s="5" t="s">
        <v>20</v>
      </c>
      <c r="QU13" s="5" t="s">
        <v>20</v>
      </c>
      <c r="QV13" s="5" t="s">
        <v>20</v>
      </c>
      <c r="QW13" s="5" t="s">
        <v>20</v>
      </c>
      <c r="QX13" s="5" t="s">
        <v>20</v>
      </c>
      <c r="QY13" s="5" t="s">
        <v>20</v>
      </c>
      <c r="QZ13" s="5" t="s">
        <v>20</v>
      </c>
      <c r="RA13" s="5" t="s">
        <v>20</v>
      </c>
      <c r="RB13" s="5" t="s">
        <v>20</v>
      </c>
      <c r="RC13" s="5" t="s">
        <v>20</v>
      </c>
      <c r="RD13" s="5" t="s">
        <v>20</v>
      </c>
      <c r="RE13" s="5" t="s">
        <v>20</v>
      </c>
      <c r="RF13" s="5" t="s">
        <v>20</v>
      </c>
      <c r="RG13" s="5" t="s">
        <v>20</v>
      </c>
      <c r="RH13" s="5" t="s">
        <v>20</v>
      </c>
      <c r="RI13" s="5" t="s">
        <v>20</v>
      </c>
      <c r="RJ13" s="5" t="s">
        <v>20</v>
      </c>
      <c r="RK13" s="5" t="s">
        <v>20</v>
      </c>
      <c r="RL13" s="5" t="s">
        <v>20</v>
      </c>
      <c r="RM13" s="5" t="s">
        <v>20</v>
      </c>
      <c r="RN13" s="5" t="s">
        <v>20</v>
      </c>
      <c r="RO13" s="5" t="s">
        <v>20</v>
      </c>
      <c r="RP13" s="5" t="s">
        <v>20</v>
      </c>
      <c r="RQ13" s="5" t="s">
        <v>20</v>
      </c>
      <c r="RR13" s="5" t="s">
        <v>20</v>
      </c>
      <c r="RS13" s="5" t="s">
        <v>20</v>
      </c>
      <c r="RT13" s="5" t="s">
        <v>20</v>
      </c>
      <c r="RU13" s="5" t="s">
        <v>20</v>
      </c>
      <c r="RV13" s="5" t="s">
        <v>20</v>
      </c>
      <c r="RW13" s="5" t="s">
        <v>20</v>
      </c>
      <c r="RX13" s="5" t="s">
        <v>20</v>
      </c>
      <c r="RY13" s="5" t="s">
        <v>20</v>
      </c>
      <c r="RZ13" s="5" t="s">
        <v>20</v>
      </c>
      <c r="SA13" s="5" t="s">
        <v>20</v>
      </c>
      <c r="SB13" s="5" t="s">
        <v>20</v>
      </c>
      <c r="SC13" s="5" t="s">
        <v>20</v>
      </c>
      <c r="SD13" s="5" t="s">
        <v>20</v>
      </c>
      <c r="SE13" s="5" t="s">
        <v>20</v>
      </c>
      <c r="SF13" s="5" t="s">
        <v>20</v>
      </c>
      <c r="SG13" s="5" t="s">
        <v>20</v>
      </c>
      <c r="SH13" s="5" t="s">
        <v>20</v>
      </c>
      <c r="SI13" s="5" t="s">
        <v>20</v>
      </c>
      <c r="SJ13" s="5" t="s">
        <v>20</v>
      </c>
    </row>
    <row r="14" spans="3:504" x14ac:dyDescent="0.25">
      <c r="C14" s="16"/>
      <c r="D14" s="4" t="s">
        <v>21</v>
      </c>
      <c r="E14" s="5">
        <v>4</v>
      </c>
      <c r="F14" s="5">
        <v>8</v>
      </c>
      <c r="G14" s="5">
        <v>16</v>
      </c>
      <c r="H14" s="5">
        <v>8</v>
      </c>
      <c r="I14" s="5">
        <v>16</v>
      </c>
      <c r="J14" s="5">
        <v>2</v>
      </c>
      <c r="K14" s="5" t="s">
        <v>22</v>
      </c>
      <c r="L14" s="5" t="s">
        <v>22</v>
      </c>
      <c r="M14" s="5" t="s">
        <v>22</v>
      </c>
      <c r="N14" s="5" t="s">
        <v>22</v>
      </c>
      <c r="O14" s="5" t="s">
        <v>22</v>
      </c>
      <c r="P14" s="5" t="s">
        <v>22</v>
      </c>
      <c r="Q14" s="5" t="s">
        <v>22</v>
      </c>
      <c r="R14" s="5" t="s">
        <v>22</v>
      </c>
      <c r="S14" s="5" t="s">
        <v>22</v>
      </c>
      <c r="T14" s="5" t="s">
        <v>22</v>
      </c>
      <c r="U14" s="5" t="s">
        <v>22</v>
      </c>
      <c r="V14" s="5" t="s">
        <v>22</v>
      </c>
      <c r="W14" s="5" t="s">
        <v>22</v>
      </c>
      <c r="X14" s="5" t="s">
        <v>22</v>
      </c>
      <c r="Y14" s="5" t="s">
        <v>22</v>
      </c>
      <c r="Z14" s="5" t="s">
        <v>22</v>
      </c>
      <c r="AA14" s="5" t="s">
        <v>22</v>
      </c>
      <c r="AB14" s="5" t="s">
        <v>22</v>
      </c>
      <c r="AC14" s="5" t="s">
        <v>22</v>
      </c>
      <c r="AD14" s="5" t="s">
        <v>22</v>
      </c>
      <c r="AE14" s="5" t="s">
        <v>22</v>
      </c>
      <c r="AF14" s="5" t="s">
        <v>22</v>
      </c>
      <c r="AG14" s="5" t="s">
        <v>22</v>
      </c>
      <c r="AH14" s="5" t="s">
        <v>22</v>
      </c>
      <c r="AI14" s="5" t="s">
        <v>22</v>
      </c>
      <c r="AJ14" s="5" t="s">
        <v>22</v>
      </c>
      <c r="AK14" s="5" t="s">
        <v>22</v>
      </c>
      <c r="AL14" s="5" t="s">
        <v>22</v>
      </c>
      <c r="AM14" s="5" t="s">
        <v>22</v>
      </c>
      <c r="AN14" s="5" t="s">
        <v>22</v>
      </c>
      <c r="AO14" s="5" t="s">
        <v>22</v>
      </c>
      <c r="AP14" s="5" t="s">
        <v>22</v>
      </c>
      <c r="AQ14" s="5" t="s">
        <v>22</v>
      </c>
      <c r="AR14" s="5" t="s">
        <v>22</v>
      </c>
      <c r="AS14" s="5" t="s">
        <v>22</v>
      </c>
      <c r="AT14" s="5" t="s">
        <v>22</v>
      </c>
      <c r="AU14" s="5" t="s">
        <v>22</v>
      </c>
      <c r="AV14" s="5" t="s">
        <v>22</v>
      </c>
      <c r="AW14" s="5" t="s">
        <v>22</v>
      </c>
      <c r="AX14" s="5" t="s">
        <v>22</v>
      </c>
      <c r="AY14" s="5" t="s">
        <v>22</v>
      </c>
      <c r="AZ14" s="5" t="s">
        <v>22</v>
      </c>
      <c r="BA14" s="5" t="s">
        <v>22</v>
      </c>
      <c r="BB14" s="5" t="s">
        <v>22</v>
      </c>
      <c r="BC14" s="5" t="s">
        <v>22</v>
      </c>
      <c r="BD14" s="5" t="s">
        <v>22</v>
      </c>
      <c r="BE14" s="5" t="s">
        <v>22</v>
      </c>
      <c r="BF14" s="5" t="s">
        <v>22</v>
      </c>
      <c r="BG14" s="5" t="s">
        <v>22</v>
      </c>
      <c r="BH14" s="5" t="s">
        <v>22</v>
      </c>
      <c r="BI14" s="5" t="s">
        <v>22</v>
      </c>
      <c r="BJ14" s="5" t="s">
        <v>22</v>
      </c>
      <c r="BK14" s="5" t="s">
        <v>22</v>
      </c>
      <c r="BL14" s="5" t="s">
        <v>22</v>
      </c>
      <c r="BM14" s="5" t="s">
        <v>22</v>
      </c>
      <c r="BN14" s="5" t="s">
        <v>22</v>
      </c>
      <c r="BO14" s="5" t="s">
        <v>22</v>
      </c>
      <c r="BP14" s="5" t="s">
        <v>22</v>
      </c>
      <c r="BQ14" s="5" t="s">
        <v>22</v>
      </c>
      <c r="BR14" s="5" t="s">
        <v>22</v>
      </c>
      <c r="BS14" s="5" t="s">
        <v>22</v>
      </c>
      <c r="BT14" s="5" t="s">
        <v>22</v>
      </c>
      <c r="BU14" s="5" t="s">
        <v>22</v>
      </c>
      <c r="BV14" s="5" t="s">
        <v>22</v>
      </c>
      <c r="BW14" s="5" t="s">
        <v>22</v>
      </c>
      <c r="BX14" s="5" t="s">
        <v>22</v>
      </c>
      <c r="BY14" s="5" t="s">
        <v>22</v>
      </c>
      <c r="BZ14" s="5" t="s">
        <v>22</v>
      </c>
      <c r="CA14" s="5" t="s">
        <v>22</v>
      </c>
      <c r="CB14" s="5" t="s">
        <v>22</v>
      </c>
      <c r="CC14" s="5" t="s">
        <v>22</v>
      </c>
      <c r="CD14" s="5" t="s">
        <v>22</v>
      </c>
      <c r="CE14" s="5" t="s">
        <v>22</v>
      </c>
      <c r="CF14" s="5" t="s">
        <v>22</v>
      </c>
      <c r="CG14" s="5" t="s">
        <v>22</v>
      </c>
      <c r="CH14" s="5" t="s">
        <v>22</v>
      </c>
      <c r="CI14" s="5" t="s">
        <v>22</v>
      </c>
      <c r="CJ14" s="5" t="s">
        <v>22</v>
      </c>
      <c r="CK14" s="5" t="s">
        <v>22</v>
      </c>
      <c r="CL14" s="5" t="s">
        <v>22</v>
      </c>
      <c r="CM14" s="5" t="s">
        <v>22</v>
      </c>
      <c r="CN14" s="5" t="s">
        <v>22</v>
      </c>
      <c r="CO14" s="5" t="s">
        <v>22</v>
      </c>
      <c r="CP14" s="5" t="s">
        <v>22</v>
      </c>
      <c r="CQ14" s="5" t="s">
        <v>22</v>
      </c>
      <c r="CR14" s="5" t="s">
        <v>22</v>
      </c>
      <c r="CS14" s="5" t="s">
        <v>22</v>
      </c>
      <c r="CT14" s="5" t="s">
        <v>22</v>
      </c>
      <c r="CU14" s="5" t="s">
        <v>22</v>
      </c>
      <c r="CV14" s="5" t="s">
        <v>22</v>
      </c>
      <c r="CW14" s="5" t="s">
        <v>22</v>
      </c>
      <c r="CX14" s="5" t="s">
        <v>22</v>
      </c>
      <c r="CY14" s="5" t="s">
        <v>22</v>
      </c>
      <c r="CZ14" s="5" t="s">
        <v>22</v>
      </c>
      <c r="DA14" s="5" t="s">
        <v>22</v>
      </c>
      <c r="DB14" s="5" t="s">
        <v>22</v>
      </c>
      <c r="DC14" s="5" t="s">
        <v>22</v>
      </c>
      <c r="DD14" s="5" t="s">
        <v>22</v>
      </c>
      <c r="DE14" s="5" t="s">
        <v>22</v>
      </c>
      <c r="DF14" s="5" t="s">
        <v>22</v>
      </c>
      <c r="DG14" s="5" t="s">
        <v>22</v>
      </c>
      <c r="DH14" s="5" t="s">
        <v>22</v>
      </c>
      <c r="DI14" s="5" t="s">
        <v>22</v>
      </c>
      <c r="DJ14" s="5" t="s">
        <v>22</v>
      </c>
      <c r="DK14" s="5" t="s">
        <v>22</v>
      </c>
      <c r="DL14" s="5" t="s">
        <v>22</v>
      </c>
      <c r="DM14" s="5" t="s">
        <v>22</v>
      </c>
      <c r="DN14" s="5" t="s">
        <v>22</v>
      </c>
      <c r="DO14" s="5" t="s">
        <v>22</v>
      </c>
      <c r="DP14" s="5" t="s">
        <v>22</v>
      </c>
      <c r="DQ14" s="5" t="s">
        <v>22</v>
      </c>
      <c r="DR14" s="5" t="s">
        <v>22</v>
      </c>
      <c r="DS14" s="5" t="s">
        <v>22</v>
      </c>
      <c r="DT14" s="5" t="s">
        <v>22</v>
      </c>
      <c r="DU14" s="5" t="s">
        <v>22</v>
      </c>
      <c r="DV14" s="5" t="s">
        <v>22</v>
      </c>
      <c r="DW14" s="5" t="s">
        <v>22</v>
      </c>
      <c r="DX14" s="5" t="s">
        <v>22</v>
      </c>
      <c r="DY14" s="5" t="s">
        <v>22</v>
      </c>
      <c r="DZ14" s="5" t="s">
        <v>22</v>
      </c>
      <c r="EA14" s="5" t="s">
        <v>22</v>
      </c>
      <c r="EB14" s="5" t="s">
        <v>22</v>
      </c>
      <c r="EC14" s="5" t="s">
        <v>22</v>
      </c>
      <c r="ED14" s="5" t="s">
        <v>22</v>
      </c>
      <c r="EE14" s="5" t="s">
        <v>22</v>
      </c>
      <c r="EF14" s="5" t="s">
        <v>22</v>
      </c>
      <c r="EG14" s="5" t="s">
        <v>22</v>
      </c>
      <c r="EH14" s="5" t="s">
        <v>22</v>
      </c>
      <c r="EI14" s="5" t="s">
        <v>22</v>
      </c>
      <c r="EJ14" s="5" t="s">
        <v>22</v>
      </c>
      <c r="EK14" s="5" t="s">
        <v>22</v>
      </c>
      <c r="EL14" s="5" t="s">
        <v>22</v>
      </c>
      <c r="EM14" s="5" t="s">
        <v>22</v>
      </c>
      <c r="EN14" s="5" t="s">
        <v>22</v>
      </c>
      <c r="EO14" s="5" t="s">
        <v>22</v>
      </c>
      <c r="EP14" s="5" t="s">
        <v>22</v>
      </c>
      <c r="EQ14" s="5" t="s">
        <v>22</v>
      </c>
      <c r="ER14" s="5" t="s">
        <v>22</v>
      </c>
      <c r="ES14" s="5" t="s">
        <v>22</v>
      </c>
      <c r="ET14" s="5" t="s">
        <v>22</v>
      </c>
      <c r="EU14" s="5" t="s">
        <v>22</v>
      </c>
      <c r="EV14" s="5" t="s">
        <v>22</v>
      </c>
      <c r="EW14" s="5" t="s">
        <v>22</v>
      </c>
      <c r="EX14" s="5" t="s">
        <v>22</v>
      </c>
      <c r="EY14" s="5" t="s">
        <v>22</v>
      </c>
      <c r="EZ14" s="5" t="s">
        <v>22</v>
      </c>
      <c r="FA14" s="5" t="s">
        <v>22</v>
      </c>
      <c r="FB14" s="5" t="s">
        <v>22</v>
      </c>
      <c r="FC14" s="5" t="s">
        <v>22</v>
      </c>
      <c r="FD14" s="5" t="s">
        <v>22</v>
      </c>
      <c r="FE14" s="5" t="s">
        <v>22</v>
      </c>
      <c r="FF14" s="5" t="s">
        <v>22</v>
      </c>
      <c r="FG14" s="5" t="s">
        <v>22</v>
      </c>
      <c r="FH14" s="5" t="s">
        <v>22</v>
      </c>
      <c r="FI14" s="5" t="s">
        <v>22</v>
      </c>
      <c r="FJ14" s="5" t="s">
        <v>22</v>
      </c>
      <c r="FK14" s="5" t="s">
        <v>22</v>
      </c>
      <c r="FL14" s="5" t="s">
        <v>22</v>
      </c>
      <c r="FM14" s="5" t="s">
        <v>22</v>
      </c>
      <c r="FN14" s="5" t="s">
        <v>22</v>
      </c>
      <c r="FO14" s="5" t="s">
        <v>22</v>
      </c>
      <c r="FP14" s="5" t="s">
        <v>22</v>
      </c>
      <c r="FQ14" s="5" t="s">
        <v>22</v>
      </c>
      <c r="FR14" s="5" t="s">
        <v>22</v>
      </c>
      <c r="FS14" s="5" t="s">
        <v>22</v>
      </c>
      <c r="FT14" s="5" t="s">
        <v>22</v>
      </c>
      <c r="FU14" s="5" t="s">
        <v>22</v>
      </c>
      <c r="FV14" s="5" t="s">
        <v>22</v>
      </c>
      <c r="FW14" s="5" t="s">
        <v>22</v>
      </c>
      <c r="FX14" s="5" t="s">
        <v>22</v>
      </c>
      <c r="FY14" s="5" t="s">
        <v>22</v>
      </c>
      <c r="FZ14" s="5" t="s">
        <v>22</v>
      </c>
      <c r="GA14" s="5" t="s">
        <v>22</v>
      </c>
      <c r="GB14" s="5" t="s">
        <v>22</v>
      </c>
      <c r="GC14" s="5" t="s">
        <v>22</v>
      </c>
      <c r="GD14" s="5" t="s">
        <v>22</v>
      </c>
      <c r="GE14" s="5" t="s">
        <v>22</v>
      </c>
      <c r="GF14" s="5" t="s">
        <v>22</v>
      </c>
      <c r="GG14" s="5" t="s">
        <v>22</v>
      </c>
      <c r="GH14" s="5" t="s">
        <v>22</v>
      </c>
      <c r="GI14" s="5" t="s">
        <v>22</v>
      </c>
      <c r="GJ14" s="5" t="s">
        <v>22</v>
      </c>
      <c r="GK14" s="5" t="s">
        <v>22</v>
      </c>
      <c r="GL14" s="5" t="s">
        <v>22</v>
      </c>
      <c r="GM14" s="5" t="s">
        <v>22</v>
      </c>
      <c r="GN14" s="5" t="s">
        <v>22</v>
      </c>
      <c r="GO14" s="5" t="s">
        <v>22</v>
      </c>
      <c r="GP14" s="5" t="s">
        <v>22</v>
      </c>
      <c r="GQ14" s="5" t="s">
        <v>22</v>
      </c>
      <c r="GR14" s="5" t="s">
        <v>22</v>
      </c>
      <c r="GS14" s="5" t="s">
        <v>22</v>
      </c>
      <c r="GT14" s="5" t="s">
        <v>22</v>
      </c>
      <c r="GU14" s="5" t="s">
        <v>22</v>
      </c>
      <c r="GV14" s="5" t="s">
        <v>22</v>
      </c>
      <c r="GW14" s="5" t="s">
        <v>22</v>
      </c>
      <c r="GX14" s="5" t="s">
        <v>22</v>
      </c>
      <c r="GY14" s="5" t="s">
        <v>22</v>
      </c>
      <c r="GZ14" s="5" t="s">
        <v>22</v>
      </c>
      <c r="HA14" s="5" t="s">
        <v>22</v>
      </c>
      <c r="HB14" s="5" t="s">
        <v>22</v>
      </c>
      <c r="HC14" s="5" t="s">
        <v>22</v>
      </c>
      <c r="HD14" s="5" t="s">
        <v>22</v>
      </c>
      <c r="HE14" s="5" t="s">
        <v>22</v>
      </c>
      <c r="HF14" s="5" t="s">
        <v>22</v>
      </c>
      <c r="HG14" s="5" t="s">
        <v>22</v>
      </c>
      <c r="HH14" s="5" t="s">
        <v>22</v>
      </c>
      <c r="HI14" s="5" t="s">
        <v>22</v>
      </c>
      <c r="HJ14" s="5" t="s">
        <v>22</v>
      </c>
      <c r="HK14" s="5" t="s">
        <v>22</v>
      </c>
      <c r="HL14" s="5" t="s">
        <v>22</v>
      </c>
      <c r="HM14" s="5" t="s">
        <v>22</v>
      </c>
      <c r="HN14" s="5" t="s">
        <v>22</v>
      </c>
      <c r="HO14" s="5" t="s">
        <v>22</v>
      </c>
      <c r="HP14" s="5" t="s">
        <v>22</v>
      </c>
      <c r="HQ14" s="5" t="s">
        <v>22</v>
      </c>
      <c r="HR14" s="5" t="s">
        <v>22</v>
      </c>
      <c r="HS14" s="5" t="s">
        <v>22</v>
      </c>
      <c r="HT14" s="5" t="s">
        <v>22</v>
      </c>
      <c r="HU14" s="5" t="s">
        <v>22</v>
      </c>
      <c r="HV14" s="5" t="s">
        <v>22</v>
      </c>
      <c r="HW14" s="5" t="s">
        <v>22</v>
      </c>
      <c r="HX14" s="5" t="s">
        <v>22</v>
      </c>
      <c r="HY14" s="5" t="s">
        <v>22</v>
      </c>
      <c r="HZ14" s="5" t="s">
        <v>22</v>
      </c>
      <c r="IA14" s="5" t="s">
        <v>22</v>
      </c>
      <c r="IB14" s="5" t="s">
        <v>22</v>
      </c>
      <c r="IC14" s="5" t="s">
        <v>22</v>
      </c>
      <c r="ID14" s="5" t="s">
        <v>22</v>
      </c>
      <c r="IE14" s="5" t="s">
        <v>22</v>
      </c>
      <c r="IF14" s="5" t="s">
        <v>22</v>
      </c>
      <c r="IG14" s="5" t="s">
        <v>22</v>
      </c>
      <c r="IH14" s="5" t="s">
        <v>22</v>
      </c>
      <c r="II14" s="5" t="s">
        <v>22</v>
      </c>
      <c r="IJ14" s="5" t="s">
        <v>22</v>
      </c>
      <c r="IK14" s="5" t="s">
        <v>22</v>
      </c>
      <c r="IL14" s="5" t="s">
        <v>22</v>
      </c>
      <c r="IM14" s="5" t="s">
        <v>22</v>
      </c>
      <c r="IN14" s="5" t="s">
        <v>22</v>
      </c>
      <c r="IO14" s="5" t="s">
        <v>22</v>
      </c>
      <c r="IP14" s="5" t="s">
        <v>22</v>
      </c>
      <c r="IQ14" s="5" t="s">
        <v>22</v>
      </c>
      <c r="IR14" s="5" t="s">
        <v>22</v>
      </c>
      <c r="IS14" s="5" t="s">
        <v>22</v>
      </c>
      <c r="IT14" s="5" t="s">
        <v>22</v>
      </c>
      <c r="IU14" s="5" t="s">
        <v>22</v>
      </c>
      <c r="IV14" s="5" t="s">
        <v>22</v>
      </c>
      <c r="IW14" s="5" t="s">
        <v>22</v>
      </c>
      <c r="IX14" s="5" t="s">
        <v>22</v>
      </c>
      <c r="IY14" s="5" t="s">
        <v>22</v>
      </c>
      <c r="IZ14" s="5" t="s">
        <v>22</v>
      </c>
      <c r="JA14" s="5" t="s">
        <v>22</v>
      </c>
      <c r="JB14" s="5" t="s">
        <v>22</v>
      </c>
      <c r="JC14" s="5" t="s">
        <v>22</v>
      </c>
      <c r="JD14" s="5" t="s">
        <v>22</v>
      </c>
      <c r="JE14" s="5" t="s">
        <v>22</v>
      </c>
      <c r="JF14" s="5" t="s">
        <v>22</v>
      </c>
      <c r="JG14" s="5" t="s">
        <v>22</v>
      </c>
      <c r="JH14" s="5" t="s">
        <v>22</v>
      </c>
      <c r="JI14" s="5" t="s">
        <v>22</v>
      </c>
      <c r="JJ14" s="5" t="s">
        <v>22</v>
      </c>
      <c r="JK14" s="5" t="s">
        <v>22</v>
      </c>
      <c r="JL14" s="5" t="s">
        <v>22</v>
      </c>
      <c r="JM14" s="5" t="s">
        <v>22</v>
      </c>
      <c r="JN14" s="5" t="s">
        <v>22</v>
      </c>
      <c r="JO14" s="5" t="s">
        <v>22</v>
      </c>
      <c r="JP14" s="5" t="s">
        <v>22</v>
      </c>
      <c r="JQ14" s="5" t="s">
        <v>22</v>
      </c>
      <c r="JR14" s="5" t="s">
        <v>22</v>
      </c>
      <c r="JS14" s="5" t="s">
        <v>22</v>
      </c>
      <c r="JT14" s="5" t="s">
        <v>22</v>
      </c>
      <c r="JU14" s="5" t="s">
        <v>22</v>
      </c>
      <c r="JV14" s="5" t="s">
        <v>22</v>
      </c>
      <c r="JW14" s="5" t="s">
        <v>22</v>
      </c>
      <c r="JX14" s="5" t="s">
        <v>22</v>
      </c>
      <c r="JY14" s="5" t="s">
        <v>22</v>
      </c>
      <c r="JZ14" s="5" t="s">
        <v>22</v>
      </c>
      <c r="KA14" s="5" t="s">
        <v>22</v>
      </c>
      <c r="KB14" s="5" t="s">
        <v>22</v>
      </c>
      <c r="KC14" s="5" t="s">
        <v>22</v>
      </c>
      <c r="KD14" s="5" t="s">
        <v>22</v>
      </c>
      <c r="KE14" s="5" t="s">
        <v>22</v>
      </c>
      <c r="KF14" s="5" t="s">
        <v>22</v>
      </c>
      <c r="KG14" s="5" t="s">
        <v>22</v>
      </c>
      <c r="KH14" s="5" t="s">
        <v>22</v>
      </c>
      <c r="KI14" s="5" t="s">
        <v>22</v>
      </c>
      <c r="KJ14" s="5" t="s">
        <v>22</v>
      </c>
      <c r="KK14" s="5" t="s">
        <v>22</v>
      </c>
      <c r="KL14" s="5" t="s">
        <v>22</v>
      </c>
      <c r="KM14" s="5" t="s">
        <v>22</v>
      </c>
      <c r="KN14" s="5" t="s">
        <v>22</v>
      </c>
      <c r="KO14" s="5" t="s">
        <v>22</v>
      </c>
      <c r="KP14" s="5" t="s">
        <v>22</v>
      </c>
      <c r="KQ14" s="5" t="s">
        <v>22</v>
      </c>
      <c r="KR14" s="5" t="s">
        <v>22</v>
      </c>
      <c r="KS14" s="5" t="s">
        <v>22</v>
      </c>
      <c r="KT14" s="5" t="s">
        <v>22</v>
      </c>
      <c r="KU14" s="5" t="s">
        <v>22</v>
      </c>
      <c r="KV14" s="5" t="s">
        <v>22</v>
      </c>
      <c r="KW14" s="5" t="s">
        <v>22</v>
      </c>
      <c r="KX14" s="5" t="s">
        <v>22</v>
      </c>
      <c r="KY14" s="5" t="s">
        <v>22</v>
      </c>
      <c r="KZ14" s="5" t="s">
        <v>22</v>
      </c>
      <c r="LA14" s="5" t="s">
        <v>22</v>
      </c>
      <c r="LB14" s="5" t="s">
        <v>22</v>
      </c>
      <c r="LC14" s="5" t="s">
        <v>22</v>
      </c>
      <c r="LD14" s="5" t="s">
        <v>22</v>
      </c>
      <c r="LE14" s="5" t="s">
        <v>22</v>
      </c>
      <c r="LF14" s="5" t="s">
        <v>22</v>
      </c>
      <c r="LG14" s="5" t="s">
        <v>22</v>
      </c>
      <c r="LH14" s="5" t="s">
        <v>22</v>
      </c>
      <c r="LI14" s="5" t="s">
        <v>22</v>
      </c>
      <c r="LJ14" s="5" t="s">
        <v>22</v>
      </c>
      <c r="LK14" s="5" t="s">
        <v>22</v>
      </c>
      <c r="LL14" s="5" t="s">
        <v>22</v>
      </c>
      <c r="LM14" s="5" t="s">
        <v>22</v>
      </c>
      <c r="LN14" s="5" t="s">
        <v>22</v>
      </c>
      <c r="LO14" s="5" t="s">
        <v>22</v>
      </c>
      <c r="LP14" s="5" t="s">
        <v>22</v>
      </c>
      <c r="LQ14" s="5" t="s">
        <v>22</v>
      </c>
      <c r="LR14" s="5" t="s">
        <v>22</v>
      </c>
      <c r="LS14" s="5" t="s">
        <v>22</v>
      </c>
      <c r="LT14" s="5" t="s">
        <v>22</v>
      </c>
      <c r="LU14" s="5" t="s">
        <v>22</v>
      </c>
      <c r="LV14" s="5" t="s">
        <v>22</v>
      </c>
      <c r="LW14" s="5" t="s">
        <v>22</v>
      </c>
      <c r="LX14" s="5" t="s">
        <v>22</v>
      </c>
      <c r="LY14" s="5" t="s">
        <v>22</v>
      </c>
      <c r="LZ14" s="5" t="s">
        <v>22</v>
      </c>
      <c r="MA14" s="5" t="s">
        <v>22</v>
      </c>
      <c r="MB14" s="5" t="s">
        <v>22</v>
      </c>
      <c r="MC14" s="5" t="s">
        <v>22</v>
      </c>
      <c r="MD14" s="5" t="s">
        <v>22</v>
      </c>
      <c r="ME14" s="5" t="s">
        <v>22</v>
      </c>
      <c r="MF14" s="5" t="s">
        <v>22</v>
      </c>
      <c r="MG14" s="5" t="s">
        <v>22</v>
      </c>
      <c r="MH14" s="5" t="s">
        <v>22</v>
      </c>
      <c r="MI14" s="5" t="s">
        <v>22</v>
      </c>
      <c r="MJ14" s="5" t="s">
        <v>22</v>
      </c>
      <c r="MK14" s="5" t="s">
        <v>22</v>
      </c>
      <c r="ML14" s="5" t="s">
        <v>22</v>
      </c>
      <c r="MM14" s="5" t="s">
        <v>22</v>
      </c>
      <c r="MN14" s="5" t="s">
        <v>22</v>
      </c>
      <c r="MO14" s="5" t="s">
        <v>22</v>
      </c>
      <c r="MP14" s="5" t="s">
        <v>22</v>
      </c>
      <c r="MQ14" s="5" t="s">
        <v>22</v>
      </c>
      <c r="MR14" s="5" t="s">
        <v>22</v>
      </c>
      <c r="MS14" s="5" t="s">
        <v>22</v>
      </c>
      <c r="MT14" s="5" t="s">
        <v>22</v>
      </c>
      <c r="MU14" s="5" t="s">
        <v>22</v>
      </c>
      <c r="MV14" s="5" t="s">
        <v>22</v>
      </c>
      <c r="MW14" s="5" t="s">
        <v>22</v>
      </c>
      <c r="MX14" s="5" t="s">
        <v>22</v>
      </c>
      <c r="MY14" s="5" t="s">
        <v>22</v>
      </c>
      <c r="MZ14" s="5" t="s">
        <v>22</v>
      </c>
      <c r="NA14" s="5" t="s">
        <v>22</v>
      </c>
      <c r="NB14" s="5" t="s">
        <v>22</v>
      </c>
      <c r="NC14" s="5" t="s">
        <v>22</v>
      </c>
      <c r="ND14" s="5" t="s">
        <v>22</v>
      </c>
      <c r="NE14" s="5" t="s">
        <v>22</v>
      </c>
      <c r="NF14" s="5" t="s">
        <v>22</v>
      </c>
      <c r="NG14" s="5" t="s">
        <v>22</v>
      </c>
      <c r="NH14" s="5" t="s">
        <v>22</v>
      </c>
      <c r="NI14" s="5" t="s">
        <v>22</v>
      </c>
      <c r="NJ14" s="5" t="s">
        <v>22</v>
      </c>
      <c r="NK14" s="5" t="s">
        <v>22</v>
      </c>
      <c r="NL14" s="5" t="s">
        <v>22</v>
      </c>
      <c r="NM14" s="5" t="s">
        <v>22</v>
      </c>
      <c r="NN14" s="5" t="s">
        <v>22</v>
      </c>
      <c r="NO14" s="5" t="s">
        <v>22</v>
      </c>
      <c r="NP14" s="5" t="s">
        <v>22</v>
      </c>
      <c r="NQ14" s="5" t="s">
        <v>22</v>
      </c>
      <c r="NR14" s="5" t="s">
        <v>22</v>
      </c>
      <c r="NS14" s="5" t="s">
        <v>22</v>
      </c>
      <c r="NT14" s="5" t="s">
        <v>22</v>
      </c>
      <c r="NU14" s="5" t="s">
        <v>22</v>
      </c>
      <c r="NV14" s="5" t="s">
        <v>22</v>
      </c>
      <c r="NW14" s="5" t="s">
        <v>22</v>
      </c>
      <c r="NX14" s="5" t="s">
        <v>22</v>
      </c>
      <c r="NY14" s="5" t="s">
        <v>22</v>
      </c>
      <c r="NZ14" s="5" t="s">
        <v>22</v>
      </c>
      <c r="OA14" s="5" t="s">
        <v>22</v>
      </c>
      <c r="OB14" s="5" t="s">
        <v>22</v>
      </c>
      <c r="OC14" s="5" t="s">
        <v>22</v>
      </c>
      <c r="OD14" s="5" t="s">
        <v>22</v>
      </c>
      <c r="OE14" s="5" t="s">
        <v>22</v>
      </c>
      <c r="OF14" s="5" t="s">
        <v>22</v>
      </c>
      <c r="OG14" s="5" t="s">
        <v>22</v>
      </c>
      <c r="OH14" s="5" t="s">
        <v>22</v>
      </c>
      <c r="OI14" s="5" t="s">
        <v>22</v>
      </c>
      <c r="OJ14" s="5" t="s">
        <v>22</v>
      </c>
      <c r="OK14" s="5" t="s">
        <v>22</v>
      </c>
      <c r="OL14" s="5" t="s">
        <v>22</v>
      </c>
      <c r="OM14" s="5" t="s">
        <v>22</v>
      </c>
      <c r="ON14" s="5" t="s">
        <v>22</v>
      </c>
      <c r="OO14" s="5" t="s">
        <v>22</v>
      </c>
      <c r="OP14" s="5" t="s">
        <v>22</v>
      </c>
      <c r="OQ14" s="5" t="s">
        <v>22</v>
      </c>
      <c r="OR14" s="5" t="s">
        <v>22</v>
      </c>
      <c r="OS14" s="5" t="s">
        <v>22</v>
      </c>
      <c r="OT14" s="5" t="s">
        <v>22</v>
      </c>
      <c r="OU14" s="5" t="s">
        <v>22</v>
      </c>
      <c r="OV14" s="5" t="s">
        <v>22</v>
      </c>
      <c r="OW14" s="5" t="s">
        <v>22</v>
      </c>
      <c r="OX14" s="5" t="s">
        <v>22</v>
      </c>
      <c r="OY14" s="5" t="s">
        <v>22</v>
      </c>
      <c r="OZ14" s="5" t="s">
        <v>22</v>
      </c>
      <c r="PA14" s="5" t="s">
        <v>22</v>
      </c>
      <c r="PB14" s="5" t="s">
        <v>22</v>
      </c>
      <c r="PC14" s="5" t="s">
        <v>22</v>
      </c>
      <c r="PD14" s="5" t="s">
        <v>22</v>
      </c>
      <c r="PE14" s="5" t="s">
        <v>22</v>
      </c>
      <c r="PF14" s="5" t="s">
        <v>22</v>
      </c>
      <c r="PG14" s="5" t="s">
        <v>22</v>
      </c>
      <c r="PH14" s="5" t="s">
        <v>22</v>
      </c>
      <c r="PI14" s="5" t="s">
        <v>22</v>
      </c>
      <c r="PJ14" s="5" t="s">
        <v>22</v>
      </c>
      <c r="PK14" s="5" t="s">
        <v>22</v>
      </c>
      <c r="PL14" s="5" t="s">
        <v>22</v>
      </c>
      <c r="PM14" s="5" t="s">
        <v>22</v>
      </c>
      <c r="PN14" s="5" t="s">
        <v>22</v>
      </c>
      <c r="PO14" s="5" t="s">
        <v>22</v>
      </c>
      <c r="PP14" s="5" t="s">
        <v>22</v>
      </c>
      <c r="PQ14" s="5" t="s">
        <v>22</v>
      </c>
      <c r="PR14" s="5" t="s">
        <v>22</v>
      </c>
      <c r="PS14" s="5" t="s">
        <v>22</v>
      </c>
      <c r="PT14" s="5" t="s">
        <v>22</v>
      </c>
      <c r="PU14" s="5" t="s">
        <v>22</v>
      </c>
      <c r="PV14" s="5" t="s">
        <v>22</v>
      </c>
      <c r="PW14" s="5" t="s">
        <v>22</v>
      </c>
      <c r="PX14" s="5" t="s">
        <v>22</v>
      </c>
      <c r="PY14" s="5" t="s">
        <v>22</v>
      </c>
      <c r="PZ14" s="5" t="s">
        <v>22</v>
      </c>
      <c r="QA14" s="5" t="s">
        <v>22</v>
      </c>
      <c r="QB14" s="5" t="s">
        <v>22</v>
      </c>
      <c r="QC14" s="5" t="s">
        <v>22</v>
      </c>
      <c r="QD14" s="5" t="s">
        <v>22</v>
      </c>
      <c r="QE14" s="5" t="s">
        <v>22</v>
      </c>
      <c r="QF14" s="5" t="s">
        <v>22</v>
      </c>
      <c r="QG14" s="5" t="s">
        <v>22</v>
      </c>
      <c r="QH14" s="5" t="s">
        <v>22</v>
      </c>
      <c r="QI14" s="5" t="s">
        <v>22</v>
      </c>
      <c r="QJ14" s="5" t="s">
        <v>22</v>
      </c>
      <c r="QK14" s="5" t="s">
        <v>22</v>
      </c>
      <c r="QL14" s="5" t="s">
        <v>22</v>
      </c>
      <c r="QM14" s="5" t="s">
        <v>22</v>
      </c>
      <c r="QN14" s="5" t="s">
        <v>22</v>
      </c>
      <c r="QO14" s="5" t="s">
        <v>22</v>
      </c>
      <c r="QP14" s="5" t="s">
        <v>22</v>
      </c>
      <c r="QQ14" s="5" t="s">
        <v>22</v>
      </c>
      <c r="QR14" s="5" t="s">
        <v>22</v>
      </c>
      <c r="QS14" s="5" t="s">
        <v>22</v>
      </c>
      <c r="QT14" s="5" t="s">
        <v>22</v>
      </c>
      <c r="QU14" s="5" t="s">
        <v>22</v>
      </c>
      <c r="QV14" s="5" t="s">
        <v>22</v>
      </c>
      <c r="QW14" s="5" t="s">
        <v>22</v>
      </c>
      <c r="QX14" s="5" t="s">
        <v>22</v>
      </c>
      <c r="QY14" s="5" t="s">
        <v>22</v>
      </c>
      <c r="QZ14" s="5" t="s">
        <v>22</v>
      </c>
      <c r="RA14" s="5" t="s">
        <v>22</v>
      </c>
      <c r="RB14" s="5" t="s">
        <v>22</v>
      </c>
      <c r="RC14" s="5" t="s">
        <v>22</v>
      </c>
      <c r="RD14" s="5" t="s">
        <v>22</v>
      </c>
      <c r="RE14" s="5" t="s">
        <v>22</v>
      </c>
      <c r="RF14" s="5" t="s">
        <v>22</v>
      </c>
      <c r="RG14" s="5" t="s">
        <v>22</v>
      </c>
      <c r="RH14" s="5" t="s">
        <v>22</v>
      </c>
      <c r="RI14" s="5" t="s">
        <v>22</v>
      </c>
      <c r="RJ14" s="5" t="s">
        <v>22</v>
      </c>
      <c r="RK14" s="5" t="s">
        <v>22</v>
      </c>
      <c r="RL14" s="5" t="s">
        <v>22</v>
      </c>
      <c r="RM14" s="5" t="s">
        <v>22</v>
      </c>
      <c r="RN14" s="5" t="s">
        <v>22</v>
      </c>
      <c r="RO14" s="5" t="s">
        <v>22</v>
      </c>
      <c r="RP14" s="5" t="s">
        <v>22</v>
      </c>
      <c r="RQ14" s="5" t="s">
        <v>22</v>
      </c>
      <c r="RR14" s="5" t="s">
        <v>22</v>
      </c>
      <c r="RS14" s="5" t="s">
        <v>22</v>
      </c>
      <c r="RT14" s="5" t="s">
        <v>22</v>
      </c>
      <c r="RU14" s="5" t="s">
        <v>22</v>
      </c>
      <c r="RV14" s="5" t="s">
        <v>22</v>
      </c>
      <c r="RW14" s="5" t="s">
        <v>22</v>
      </c>
      <c r="RX14" s="5" t="s">
        <v>22</v>
      </c>
      <c r="RY14" s="5" t="s">
        <v>22</v>
      </c>
      <c r="RZ14" s="5" t="s">
        <v>22</v>
      </c>
      <c r="SA14" s="5" t="s">
        <v>22</v>
      </c>
      <c r="SB14" s="5" t="s">
        <v>22</v>
      </c>
      <c r="SC14" s="5" t="s">
        <v>22</v>
      </c>
      <c r="SD14" s="5" t="s">
        <v>22</v>
      </c>
      <c r="SE14" s="5" t="s">
        <v>22</v>
      </c>
      <c r="SF14" s="5" t="s">
        <v>22</v>
      </c>
      <c r="SG14" s="5" t="s">
        <v>22</v>
      </c>
      <c r="SH14" s="5" t="s">
        <v>22</v>
      </c>
      <c r="SI14" s="5" t="s">
        <v>22</v>
      </c>
      <c r="SJ14" s="5" t="s">
        <v>22</v>
      </c>
    </row>
    <row r="15" spans="3:504" x14ac:dyDescent="0.25">
      <c r="C15" s="16"/>
      <c r="D15" s="4" t="s">
        <v>23</v>
      </c>
      <c r="E15" s="5">
        <v>8</v>
      </c>
      <c r="F15" s="5">
        <v>8</v>
      </c>
      <c r="G15" s="5">
        <v>16</v>
      </c>
      <c r="H15" s="5">
        <v>8</v>
      </c>
      <c r="I15" s="5">
        <v>16</v>
      </c>
      <c r="J15" s="5">
        <v>2</v>
      </c>
      <c r="K15" s="5" t="s">
        <v>22</v>
      </c>
      <c r="L15" s="5" t="s">
        <v>22</v>
      </c>
      <c r="M15" s="5" t="s">
        <v>22</v>
      </c>
      <c r="N15" s="5" t="s">
        <v>22</v>
      </c>
      <c r="O15" s="5" t="s">
        <v>22</v>
      </c>
      <c r="P15" s="5" t="s">
        <v>22</v>
      </c>
      <c r="Q15" s="5" t="s">
        <v>22</v>
      </c>
      <c r="R15" s="5" t="s">
        <v>22</v>
      </c>
      <c r="S15" s="5" t="s">
        <v>22</v>
      </c>
      <c r="T15" s="5" t="s">
        <v>22</v>
      </c>
      <c r="U15" s="5" t="s">
        <v>22</v>
      </c>
      <c r="V15" s="5" t="s">
        <v>22</v>
      </c>
      <c r="W15" s="5" t="s">
        <v>22</v>
      </c>
      <c r="X15" s="5" t="s">
        <v>22</v>
      </c>
      <c r="Y15" s="5" t="s">
        <v>22</v>
      </c>
      <c r="Z15" s="5" t="s">
        <v>22</v>
      </c>
      <c r="AA15" s="5" t="s">
        <v>22</v>
      </c>
      <c r="AB15" s="5" t="s">
        <v>22</v>
      </c>
      <c r="AC15" s="5" t="s">
        <v>22</v>
      </c>
      <c r="AD15" s="5" t="s">
        <v>22</v>
      </c>
      <c r="AE15" s="5" t="s">
        <v>22</v>
      </c>
      <c r="AF15" s="5" t="s">
        <v>22</v>
      </c>
      <c r="AG15" s="5" t="s">
        <v>22</v>
      </c>
      <c r="AH15" s="5" t="s">
        <v>22</v>
      </c>
      <c r="AI15" s="5" t="s">
        <v>22</v>
      </c>
      <c r="AJ15" s="5" t="s">
        <v>22</v>
      </c>
      <c r="AK15" s="5" t="s">
        <v>22</v>
      </c>
      <c r="AL15" s="5" t="s">
        <v>22</v>
      </c>
      <c r="AM15" s="5" t="s">
        <v>22</v>
      </c>
      <c r="AN15" s="5" t="s">
        <v>22</v>
      </c>
      <c r="AO15" s="5" t="s">
        <v>22</v>
      </c>
      <c r="AP15" s="5" t="s">
        <v>22</v>
      </c>
      <c r="AQ15" s="5" t="s">
        <v>22</v>
      </c>
      <c r="AR15" s="5" t="s">
        <v>22</v>
      </c>
      <c r="AS15" s="5" t="s">
        <v>22</v>
      </c>
      <c r="AT15" s="5" t="s">
        <v>22</v>
      </c>
      <c r="AU15" s="5" t="s">
        <v>22</v>
      </c>
      <c r="AV15" s="5" t="s">
        <v>22</v>
      </c>
      <c r="AW15" s="5" t="s">
        <v>22</v>
      </c>
      <c r="AX15" s="5" t="s">
        <v>22</v>
      </c>
      <c r="AY15" s="5" t="s">
        <v>22</v>
      </c>
      <c r="AZ15" s="5" t="s">
        <v>22</v>
      </c>
      <c r="BA15" s="5" t="s">
        <v>22</v>
      </c>
      <c r="BB15" s="5" t="s">
        <v>22</v>
      </c>
      <c r="BC15" s="5" t="s">
        <v>22</v>
      </c>
      <c r="BD15" s="5" t="s">
        <v>22</v>
      </c>
      <c r="BE15" s="5" t="s">
        <v>22</v>
      </c>
      <c r="BF15" s="5" t="s">
        <v>22</v>
      </c>
      <c r="BG15" s="5" t="s">
        <v>22</v>
      </c>
      <c r="BH15" s="5" t="s">
        <v>22</v>
      </c>
      <c r="BI15" s="5" t="s">
        <v>22</v>
      </c>
      <c r="BJ15" s="5" t="s">
        <v>22</v>
      </c>
      <c r="BK15" s="5" t="s">
        <v>22</v>
      </c>
      <c r="BL15" s="5" t="s">
        <v>22</v>
      </c>
      <c r="BM15" s="5" t="s">
        <v>22</v>
      </c>
      <c r="BN15" s="5" t="s">
        <v>22</v>
      </c>
      <c r="BO15" s="5" t="s">
        <v>22</v>
      </c>
      <c r="BP15" s="5" t="s">
        <v>22</v>
      </c>
      <c r="BQ15" s="5" t="s">
        <v>22</v>
      </c>
      <c r="BR15" s="5" t="s">
        <v>22</v>
      </c>
      <c r="BS15" s="5" t="s">
        <v>22</v>
      </c>
      <c r="BT15" s="5" t="s">
        <v>22</v>
      </c>
      <c r="BU15" s="5" t="s">
        <v>22</v>
      </c>
      <c r="BV15" s="5" t="s">
        <v>22</v>
      </c>
      <c r="BW15" s="5" t="s">
        <v>22</v>
      </c>
      <c r="BX15" s="5" t="s">
        <v>22</v>
      </c>
      <c r="BY15" s="5" t="s">
        <v>22</v>
      </c>
      <c r="BZ15" s="5" t="s">
        <v>22</v>
      </c>
      <c r="CA15" s="5" t="s">
        <v>22</v>
      </c>
      <c r="CB15" s="5" t="s">
        <v>22</v>
      </c>
      <c r="CC15" s="5" t="s">
        <v>22</v>
      </c>
      <c r="CD15" s="5" t="s">
        <v>22</v>
      </c>
      <c r="CE15" s="5" t="s">
        <v>22</v>
      </c>
      <c r="CF15" s="5" t="s">
        <v>22</v>
      </c>
      <c r="CG15" s="5" t="s">
        <v>22</v>
      </c>
      <c r="CH15" s="5" t="s">
        <v>22</v>
      </c>
      <c r="CI15" s="5" t="s">
        <v>22</v>
      </c>
      <c r="CJ15" s="5" t="s">
        <v>22</v>
      </c>
      <c r="CK15" s="5" t="s">
        <v>22</v>
      </c>
      <c r="CL15" s="5" t="s">
        <v>22</v>
      </c>
      <c r="CM15" s="5" t="s">
        <v>22</v>
      </c>
      <c r="CN15" s="5" t="s">
        <v>22</v>
      </c>
      <c r="CO15" s="5" t="s">
        <v>22</v>
      </c>
      <c r="CP15" s="5" t="s">
        <v>22</v>
      </c>
      <c r="CQ15" s="5" t="s">
        <v>22</v>
      </c>
      <c r="CR15" s="5" t="s">
        <v>22</v>
      </c>
      <c r="CS15" s="5" t="s">
        <v>22</v>
      </c>
      <c r="CT15" s="5" t="s">
        <v>22</v>
      </c>
      <c r="CU15" s="5" t="s">
        <v>22</v>
      </c>
      <c r="CV15" s="5" t="s">
        <v>22</v>
      </c>
      <c r="CW15" s="5" t="s">
        <v>22</v>
      </c>
      <c r="CX15" s="5" t="s">
        <v>22</v>
      </c>
      <c r="CY15" s="5" t="s">
        <v>22</v>
      </c>
      <c r="CZ15" s="5" t="s">
        <v>22</v>
      </c>
      <c r="DA15" s="5" t="s">
        <v>22</v>
      </c>
      <c r="DB15" s="5" t="s">
        <v>22</v>
      </c>
      <c r="DC15" s="5" t="s">
        <v>22</v>
      </c>
      <c r="DD15" s="5" t="s">
        <v>22</v>
      </c>
      <c r="DE15" s="5" t="s">
        <v>22</v>
      </c>
      <c r="DF15" s="5" t="s">
        <v>22</v>
      </c>
      <c r="DG15" s="5" t="s">
        <v>22</v>
      </c>
      <c r="DH15" s="5" t="s">
        <v>22</v>
      </c>
      <c r="DI15" s="5" t="s">
        <v>22</v>
      </c>
      <c r="DJ15" s="5" t="s">
        <v>22</v>
      </c>
      <c r="DK15" s="5" t="s">
        <v>22</v>
      </c>
      <c r="DL15" s="5" t="s">
        <v>22</v>
      </c>
      <c r="DM15" s="5" t="s">
        <v>22</v>
      </c>
      <c r="DN15" s="5" t="s">
        <v>22</v>
      </c>
      <c r="DO15" s="5" t="s">
        <v>22</v>
      </c>
      <c r="DP15" s="5" t="s">
        <v>22</v>
      </c>
      <c r="DQ15" s="5" t="s">
        <v>22</v>
      </c>
      <c r="DR15" s="5" t="s">
        <v>22</v>
      </c>
      <c r="DS15" s="5" t="s">
        <v>22</v>
      </c>
      <c r="DT15" s="5" t="s">
        <v>22</v>
      </c>
      <c r="DU15" s="5" t="s">
        <v>22</v>
      </c>
      <c r="DV15" s="5" t="s">
        <v>22</v>
      </c>
      <c r="DW15" s="5" t="s">
        <v>22</v>
      </c>
      <c r="DX15" s="5" t="s">
        <v>22</v>
      </c>
      <c r="DY15" s="5" t="s">
        <v>22</v>
      </c>
      <c r="DZ15" s="5" t="s">
        <v>22</v>
      </c>
      <c r="EA15" s="5" t="s">
        <v>22</v>
      </c>
      <c r="EB15" s="5" t="s">
        <v>22</v>
      </c>
      <c r="EC15" s="5" t="s">
        <v>22</v>
      </c>
      <c r="ED15" s="5" t="s">
        <v>22</v>
      </c>
      <c r="EE15" s="5" t="s">
        <v>22</v>
      </c>
      <c r="EF15" s="5" t="s">
        <v>22</v>
      </c>
      <c r="EG15" s="5" t="s">
        <v>22</v>
      </c>
      <c r="EH15" s="5" t="s">
        <v>22</v>
      </c>
      <c r="EI15" s="5" t="s">
        <v>22</v>
      </c>
      <c r="EJ15" s="5" t="s">
        <v>22</v>
      </c>
      <c r="EK15" s="5" t="s">
        <v>22</v>
      </c>
      <c r="EL15" s="5" t="s">
        <v>22</v>
      </c>
      <c r="EM15" s="5" t="s">
        <v>22</v>
      </c>
      <c r="EN15" s="5" t="s">
        <v>22</v>
      </c>
      <c r="EO15" s="5" t="s">
        <v>22</v>
      </c>
      <c r="EP15" s="5" t="s">
        <v>22</v>
      </c>
      <c r="EQ15" s="5" t="s">
        <v>22</v>
      </c>
      <c r="ER15" s="5" t="s">
        <v>22</v>
      </c>
      <c r="ES15" s="5" t="s">
        <v>22</v>
      </c>
      <c r="ET15" s="5" t="s">
        <v>22</v>
      </c>
      <c r="EU15" s="5" t="s">
        <v>22</v>
      </c>
      <c r="EV15" s="5" t="s">
        <v>22</v>
      </c>
      <c r="EW15" s="5" t="s">
        <v>22</v>
      </c>
      <c r="EX15" s="5" t="s">
        <v>22</v>
      </c>
      <c r="EY15" s="5" t="s">
        <v>22</v>
      </c>
      <c r="EZ15" s="5" t="s">
        <v>22</v>
      </c>
      <c r="FA15" s="5" t="s">
        <v>22</v>
      </c>
      <c r="FB15" s="5" t="s">
        <v>22</v>
      </c>
      <c r="FC15" s="5" t="s">
        <v>22</v>
      </c>
      <c r="FD15" s="5" t="s">
        <v>22</v>
      </c>
      <c r="FE15" s="5" t="s">
        <v>22</v>
      </c>
      <c r="FF15" s="5" t="s">
        <v>22</v>
      </c>
      <c r="FG15" s="5" t="s">
        <v>22</v>
      </c>
      <c r="FH15" s="5" t="s">
        <v>22</v>
      </c>
      <c r="FI15" s="5" t="s">
        <v>22</v>
      </c>
      <c r="FJ15" s="5" t="s">
        <v>22</v>
      </c>
      <c r="FK15" s="5" t="s">
        <v>22</v>
      </c>
      <c r="FL15" s="5" t="s">
        <v>22</v>
      </c>
      <c r="FM15" s="5" t="s">
        <v>22</v>
      </c>
      <c r="FN15" s="5" t="s">
        <v>22</v>
      </c>
      <c r="FO15" s="5" t="s">
        <v>22</v>
      </c>
      <c r="FP15" s="5" t="s">
        <v>22</v>
      </c>
      <c r="FQ15" s="5" t="s">
        <v>22</v>
      </c>
      <c r="FR15" s="5" t="s">
        <v>22</v>
      </c>
      <c r="FS15" s="5" t="s">
        <v>22</v>
      </c>
      <c r="FT15" s="5" t="s">
        <v>22</v>
      </c>
      <c r="FU15" s="5" t="s">
        <v>22</v>
      </c>
      <c r="FV15" s="5" t="s">
        <v>22</v>
      </c>
      <c r="FW15" s="5" t="s">
        <v>22</v>
      </c>
      <c r="FX15" s="5" t="s">
        <v>22</v>
      </c>
      <c r="FY15" s="5" t="s">
        <v>22</v>
      </c>
      <c r="FZ15" s="5" t="s">
        <v>22</v>
      </c>
      <c r="GA15" s="5" t="s">
        <v>22</v>
      </c>
      <c r="GB15" s="5" t="s">
        <v>22</v>
      </c>
      <c r="GC15" s="5" t="s">
        <v>22</v>
      </c>
      <c r="GD15" s="5" t="s">
        <v>22</v>
      </c>
      <c r="GE15" s="5" t="s">
        <v>22</v>
      </c>
      <c r="GF15" s="5" t="s">
        <v>22</v>
      </c>
      <c r="GG15" s="5" t="s">
        <v>22</v>
      </c>
      <c r="GH15" s="5" t="s">
        <v>22</v>
      </c>
      <c r="GI15" s="5" t="s">
        <v>22</v>
      </c>
      <c r="GJ15" s="5" t="s">
        <v>22</v>
      </c>
      <c r="GK15" s="5" t="s">
        <v>22</v>
      </c>
      <c r="GL15" s="5" t="s">
        <v>22</v>
      </c>
      <c r="GM15" s="5" t="s">
        <v>22</v>
      </c>
      <c r="GN15" s="5" t="s">
        <v>22</v>
      </c>
      <c r="GO15" s="5" t="s">
        <v>22</v>
      </c>
      <c r="GP15" s="5" t="s">
        <v>22</v>
      </c>
      <c r="GQ15" s="5" t="s">
        <v>22</v>
      </c>
      <c r="GR15" s="5" t="s">
        <v>22</v>
      </c>
      <c r="GS15" s="5" t="s">
        <v>22</v>
      </c>
      <c r="GT15" s="5" t="s">
        <v>22</v>
      </c>
      <c r="GU15" s="5" t="s">
        <v>22</v>
      </c>
      <c r="GV15" s="5" t="s">
        <v>22</v>
      </c>
      <c r="GW15" s="5" t="s">
        <v>22</v>
      </c>
      <c r="GX15" s="5" t="s">
        <v>22</v>
      </c>
      <c r="GY15" s="5" t="s">
        <v>22</v>
      </c>
      <c r="GZ15" s="5" t="s">
        <v>22</v>
      </c>
      <c r="HA15" s="5" t="s">
        <v>22</v>
      </c>
      <c r="HB15" s="5" t="s">
        <v>22</v>
      </c>
      <c r="HC15" s="5" t="s">
        <v>22</v>
      </c>
      <c r="HD15" s="5" t="s">
        <v>22</v>
      </c>
      <c r="HE15" s="5" t="s">
        <v>22</v>
      </c>
      <c r="HF15" s="5" t="s">
        <v>22</v>
      </c>
      <c r="HG15" s="5" t="s">
        <v>22</v>
      </c>
      <c r="HH15" s="5" t="s">
        <v>22</v>
      </c>
      <c r="HI15" s="5" t="s">
        <v>22</v>
      </c>
      <c r="HJ15" s="5" t="s">
        <v>22</v>
      </c>
      <c r="HK15" s="5" t="s">
        <v>22</v>
      </c>
      <c r="HL15" s="5" t="s">
        <v>22</v>
      </c>
      <c r="HM15" s="5" t="s">
        <v>22</v>
      </c>
      <c r="HN15" s="5" t="s">
        <v>22</v>
      </c>
      <c r="HO15" s="5" t="s">
        <v>22</v>
      </c>
      <c r="HP15" s="5" t="s">
        <v>22</v>
      </c>
      <c r="HQ15" s="5" t="s">
        <v>22</v>
      </c>
      <c r="HR15" s="5" t="s">
        <v>22</v>
      </c>
      <c r="HS15" s="5" t="s">
        <v>22</v>
      </c>
      <c r="HT15" s="5" t="s">
        <v>22</v>
      </c>
      <c r="HU15" s="5" t="s">
        <v>22</v>
      </c>
      <c r="HV15" s="5" t="s">
        <v>22</v>
      </c>
      <c r="HW15" s="5" t="s">
        <v>22</v>
      </c>
      <c r="HX15" s="5" t="s">
        <v>22</v>
      </c>
      <c r="HY15" s="5" t="s">
        <v>22</v>
      </c>
      <c r="HZ15" s="5" t="s">
        <v>22</v>
      </c>
      <c r="IA15" s="5" t="s">
        <v>22</v>
      </c>
      <c r="IB15" s="5" t="s">
        <v>22</v>
      </c>
      <c r="IC15" s="5" t="s">
        <v>22</v>
      </c>
      <c r="ID15" s="5" t="s">
        <v>22</v>
      </c>
      <c r="IE15" s="5" t="s">
        <v>22</v>
      </c>
      <c r="IF15" s="5" t="s">
        <v>22</v>
      </c>
      <c r="IG15" s="5" t="s">
        <v>22</v>
      </c>
      <c r="IH15" s="5" t="s">
        <v>22</v>
      </c>
      <c r="II15" s="5" t="s">
        <v>22</v>
      </c>
      <c r="IJ15" s="5" t="s">
        <v>22</v>
      </c>
      <c r="IK15" s="5" t="s">
        <v>22</v>
      </c>
      <c r="IL15" s="5" t="s">
        <v>22</v>
      </c>
      <c r="IM15" s="5" t="s">
        <v>22</v>
      </c>
      <c r="IN15" s="5" t="s">
        <v>22</v>
      </c>
      <c r="IO15" s="5" t="s">
        <v>22</v>
      </c>
      <c r="IP15" s="5" t="s">
        <v>22</v>
      </c>
      <c r="IQ15" s="5" t="s">
        <v>22</v>
      </c>
      <c r="IR15" s="5" t="s">
        <v>22</v>
      </c>
      <c r="IS15" s="5" t="s">
        <v>22</v>
      </c>
      <c r="IT15" s="5" t="s">
        <v>22</v>
      </c>
      <c r="IU15" s="5" t="s">
        <v>22</v>
      </c>
      <c r="IV15" s="5" t="s">
        <v>22</v>
      </c>
      <c r="IW15" s="5" t="s">
        <v>22</v>
      </c>
      <c r="IX15" s="5" t="s">
        <v>22</v>
      </c>
      <c r="IY15" s="5" t="s">
        <v>22</v>
      </c>
      <c r="IZ15" s="5" t="s">
        <v>22</v>
      </c>
      <c r="JA15" s="5" t="s">
        <v>22</v>
      </c>
      <c r="JB15" s="5" t="s">
        <v>22</v>
      </c>
      <c r="JC15" s="5" t="s">
        <v>22</v>
      </c>
      <c r="JD15" s="5" t="s">
        <v>22</v>
      </c>
      <c r="JE15" s="5" t="s">
        <v>22</v>
      </c>
      <c r="JF15" s="5" t="s">
        <v>22</v>
      </c>
      <c r="JG15" s="5" t="s">
        <v>22</v>
      </c>
      <c r="JH15" s="5" t="s">
        <v>22</v>
      </c>
      <c r="JI15" s="5" t="s">
        <v>22</v>
      </c>
      <c r="JJ15" s="5" t="s">
        <v>22</v>
      </c>
      <c r="JK15" s="5" t="s">
        <v>22</v>
      </c>
      <c r="JL15" s="5" t="s">
        <v>22</v>
      </c>
      <c r="JM15" s="5" t="s">
        <v>22</v>
      </c>
      <c r="JN15" s="5" t="s">
        <v>22</v>
      </c>
      <c r="JO15" s="5" t="s">
        <v>22</v>
      </c>
      <c r="JP15" s="5" t="s">
        <v>22</v>
      </c>
      <c r="JQ15" s="5" t="s">
        <v>22</v>
      </c>
      <c r="JR15" s="5" t="s">
        <v>22</v>
      </c>
      <c r="JS15" s="5" t="s">
        <v>22</v>
      </c>
      <c r="JT15" s="5" t="s">
        <v>22</v>
      </c>
      <c r="JU15" s="5" t="s">
        <v>22</v>
      </c>
      <c r="JV15" s="5" t="s">
        <v>22</v>
      </c>
      <c r="JW15" s="5" t="s">
        <v>22</v>
      </c>
      <c r="JX15" s="5" t="s">
        <v>22</v>
      </c>
      <c r="JY15" s="5" t="s">
        <v>22</v>
      </c>
      <c r="JZ15" s="5" t="s">
        <v>22</v>
      </c>
      <c r="KA15" s="5" t="s">
        <v>22</v>
      </c>
      <c r="KB15" s="5" t="s">
        <v>22</v>
      </c>
      <c r="KC15" s="5" t="s">
        <v>22</v>
      </c>
      <c r="KD15" s="5" t="s">
        <v>22</v>
      </c>
      <c r="KE15" s="5" t="s">
        <v>22</v>
      </c>
      <c r="KF15" s="5" t="s">
        <v>22</v>
      </c>
      <c r="KG15" s="5" t="s">
        <v>22</v>
      </c>
      <c r="KH15" s="5" t="s">
        <v>22</v>
      </c>
      <c r="KI15" s="5" t="s">
        <v>22</v>
      </c>
      <c r="KJ15" s="5" t="s">
        <v>22</v>
      </c>
      <c r="KK15" s="5" t="s">
        <v>22</v>
      </c>
      <c r="KL15" s="5" t="s">
        <v>22</v>
      </c>
      <c r="KM15" s="5" t="s">
        <v>22</v>
      </c>
      <c r="KN15" s="5" t="s">
        <v>22</v>
      </c>
      <c r="KO15" s="5" t="s">
        <v>22</v>
      </c>
      <c r="KP15" s="5" t="s">
        <v>22</v>
      </c>
      <c r="KQ15" s="5" t="s">
        <v>22</v>
      </c>
      <c r="KR15" s="5" t="s">
        <v>22</v>
      </c>
      <c r="KS15" s="5" t="s">
        <v>22</v>
      </c>
      <c r="KT15" s="5" t="s">
        <v>22</v>
      </c>
      <c r="KU15" s="5" t="s">
        <v>22</v>
      </c>
      <c r="KV15" s="5" t="s">
        <v>22</v>
      </c>
      <c r="KW15" s="5" t="s">
        <v>22</v>
      </c>
      <c r="KX15" s="5" t="s">
        <v>22</v>
      </c>
      <c r="KY15" s="5" t="s">
        <v>22</v>
      </c>
      <c r="KZ15" s="5" t="s">
        <v>22</v>
      </c>
      <c r="LA15" s="5" t="s">
        <v>22</v>
      </c>
      <c r="LB15" s="5" t="s">
        <v>22</v>
      </c>
      <c r="LC15" s="5" t="s">
        <v>22</v>
      </c>
      <c r="LD15" s="5" t="s">
        <v>22</v>
      </c>
      <c r="LE15" s="5" t="s">
        <v>22</v>
      </c>
      <c r="LF15" s="5" t="s">
        <v>22</v>
      </c>
      <c r="LG15" s="5" t="s">
        <v>22</v>
      </c>
      <c r="LH15" s="5" t="s">
        <v>22</v>
      </c>
      <c r="LI15" s="5" t="s">
        <v>22</v>
      </c>
      <c r="LJ15" s="5" t="s">
        <v>22</v>
      </c>
      <c r="LK15" s="5" t="s">
        <v>22</v>
      </c>
      <c r="LL15" s="5" t="s">
        <v>22</v>
      </c>
      <c r="LM15" s="5" t="s">
        <v>22</v>
      </c>
      <c r="LN15" s="5" t="s">
        <v>22</v>
      </c>
      <c r="LO15" s="5" t="s">
        <v>22</v>
      </c>
      <c r="LP15" s="5" t="s">
        <v>22</v>
      </c>
      <c r="LQ15" s="5" t="s">
        <v>22</v>
      </c>
      <c r="LR15" s="5" t="s">
        <v>22</v>
      </c>
      <c r="LS15" s="5" t="s">
        <v>22</v>
      </c>
      <c r="LT15" s="5" t="s">
        <v>22</v>
      </c>
      <c r="LU15" s="5" t="s">
        <v>22</v>
      </c>
      <c r="LV15" s="5" t="s">
        <v>22</v>
      </c>
      <c r="LW15" s="5" t="s">
        <v>22</v>
      </c>
      <c r="LX15" s="5" t="s">
        <v>22</v>
      </c>
      <c r="LY15" s="5" t="s">
        <v>22</v>
      </c>
      <c r="LZ15" s="5" t="s">
        <v>22</v>
      </c>
      <c r="MA15" s="5" t="s">
        <v>22</v>
      </c>
      <c r="MB15" s="5" t="s">
        <v>22</v>
      </c>
      <c r="MC15" s="5" t="s">
        <v>22</v>
      </c>
      <c r="MD15" s="5" t="s">
        <v>22</v>
      </c>
      <c r="ME15" s="5" t="s">
        <v>22</v>
      </c>
      <c r="MF15" s="5" t="s">
        <v>22</v>
      </c>
      <c r="MG15" s="5" t="s">
        <v>22</v>
      </c>
      <c r="MH15" s="5" t="s">
        <v>22</v>
      </c>
      <c r="MI15" s="5" t="s">
        <v>22</v>
      </c>
      <c r="MJ15" s="5" t="s">
        <v>22</v>
      </c>
      <c r="MK15" s="5" t="s">
        <v>22</v>
      </c>
      <c r="ML15" s="5" t="s">
        <v>22</v>
      </c>
      <c r="MM15" s="5" t="s">
        <v>22</v>
      </c>
      <c r="MN15" s="5" t="s">
        <v>22</v>
      </c>
      <c r="MO15" s="5" t="s">
        <v>22</v>
      </c>
      <c r="MP15" s="5" t="s">
        <v>22</v>
      </c>
      <c r="MQ15" s="5" t="s">
        <v>22</v>
      </c>
      <c r="MR15" s="5" t="s">
        <v>22</v>
      </c>
      <c r="MS15" s="5" t="s">
        <v>22</v>
      </c>
      <c r="MT15" s="5" t="s">
        <v>22</v>
      </c>
      <c r="MU15" s="5" t="s">
        <v>22</v>
      </c>
      <c r="MV15" s="5" t="s">
        <v>22</v>
      </c>
      <c r="MW15" s="5" t="s">
        <v>22</v>
      </c>
      <c r="MX15" s="5" t="s">
        <v>22</v>
      </c>
      <c r="MY15" s="5" t="s">
        <v>22</v>
      </c>
      <c r="MZ15" s="5" t="s">
        <v>22</v>
      </c>
      <c r="NA15" s="5" t="s">
        <v>22</v>
      </c>
      <c r="NB15" s="5" t="s">
        <v>22</v>
      </c>
      <c r="NC15" s="5" t="s">
        <v>22</v>
      </c>
      <c r="ND15" s="5" t="s">
        <v>22</v>
      </c>
      <c r="NE15" s="5" t="s">
        <v>22</v>
      </c>
      <c r="NF15" s="5" t="s">
        <v>22</v>
      </c>
      <c r="NG15" s="5" t="s">
        <v>22</v>
      </c>
      <c r="NH15" s="5" t="s">
        <v>22</v>
      </c>
      <c r="NI15" s="5" t="s">
        <v>22</v>
      </c>
      <c r="NJ15" s="5" t="s">
        <v>22</v>
      </c>
      <c r="NK15" s="5" t="s">
        <v>22</v>
      </c>
      <c r="NL15" s="5" t="s">
        <v>22</v>
      </c>
      <c r="NM15" s="5" t="s">
        <v>22</v>
      </c>
      <c r="NN15" s="5" t="s">
        <v>22</v>
      </c>
      <c r="NO15" s="5" t="s">
        <v>22</v>
      </c>
      <c r="NP15" s="5" t="s">
        <v>22</v>
      </c>
      <c r="NQ15" s="5" t="s">
        <v>22</v>
      </c>
      <c r="NR15" s="5" t="s">
        <v>22</v>
      </c>
      <c r="NS15" s="5" t="s">
        <v>22</v>
      </c>
      <c r="NT15" s="5" t="s">
        <v>22</v>
      </c>
      <c r="NU15" s="5" t="s">
        <v>22</v>
      </c>
      <c r="NV15" s="5" t="s">
        <v>22</v>
      </c>
      <c r="NW15" s="5" t="s">
        <v>22</v>
      </c>
      <c r="NX15" s="5" t="s">
        <v>22</v>
      </c>
      <c r="NY15" s="5" t="s">
        <v>22</v>
      </c>
      <c r="NZ15" s="5" t="s">
        <v>22</v>
      </c>
      <c r="OA15" s="5" t="s">
        <v>22</v>
      </c>
      <c r="OB15" s="5" t="s">
        <v>22</v>
      </c>
      <c r="OC15" s="5" t="s">
        <v>22</v>
      </c>
      <c r="OD15" s="5" t="s">
        <v>22</v>
      </c>
      <c r="OE15" s="5" t="s">
        <v>22</v>
      </c>
      <c r="OF15" s="5" t="s">
        <v>22</v>
      </c>
      <c r="OG15" s="5" t="s">
        <v>22</v>
      </c>
      <c r="OH15" s="5" t="s">
        <v>22</v>
      </c>
      <c r="OI15" s="5" t="s">
        <v>22</v>
      </c>
      <c r="OJ15" s="5" t="s">
        <v>22</v>
      </c>
      <c r="OK15" s="5" t="s">
        <v>22</v>
      </c>
      <c r="OL15" s="5" t="s">
        <v>22</v>
      </c>
      <c r="OM15" s="5" t="s">
        <v>22</v>
      </c>
      <c r="ON15" s="5" t="s">
        <v>22</v>
      </c>
      <c r="OO15" s="5" t="s">
        <v>22</v>
      </c>
      <c r="OP15" s="5" t="s">
        <v>22</v>
      </c>
      <c r="OQ15" s="5" t="s">
        <v>22</v>
      </c>
      <c r="OR15" s="5" t="s">
        <v>22</v>
      </c>
      <c r="OS15" s="5" t="s">
        <v>22</v>
      </c>
      <c r="OT15" s="5" t="s">
        <v>22</v>
      </c>
      <c r="OU15" s="5" t="s">
        <v>22</v>
      </c>
      <c r="OV15" s="5" t="s">
        <v>22</v>
      </c>
      <c r="OW15" s="5" t="s">
        <v>22</v>
      </c>
      <c r="OX15" s="5" t="s">
        <v>22</v>
      </c>
      <c r="OY15" s="5" t="s">
        <v>22</v>
      </c>
      <c r="OZ15" s="5" t="s">
        <v>22</v>
      </c>
      <c r="PA15" s="5" t="s">
        <v>22</v>
      </c>
      <c r="PB15" s="5" t="s">
        <v>22</v>
      </c>
      <c r="PC15" s="5" t="s">
        <v>22</v>
      </c>
      <c r="PD15" s="5" t="s">
        <v>22</v>
      </c>
      <c r="PE15" s="5" t="s">
        <v>22</v>
      </c>
      <c r="PF15" s="5" t="s">
        <v>22</v>
      </c>
      <c r="PG15" s="5" t="s">
        <v>22</v>
      </c>
      <c r="PH15" s="5" t="s">
        <v>22</v>
      </c>
      <c r="PI15" s="5" t="s">
        <v>22</v>
      </c>
      <c r="PJ15" s="5" t="s">
        <v>22</v>
      </c>
      <c r="PK15" s="5" t="s">
        <v>22</v>
      </c>
      <c r="PL15" s="5" t="s">
        <v>22</v>
      </c>
      <c r="PM15" s="5" t="s">
        <v>22</v>
      </c>
      <c r="PN15" s="5" t="s">
        <v>22</v>
      </c>
      <c r="PO15" s="5" t="s">
        <v>22</v>
      </c>
      <c r="PP15" s="5" t="s">
        <v>22</v>
      </c>
      <c r="PQ15" s="5" t="s">
        <v>22</v>
      </c>
      <c r="PR15" s="5" t="s">
        <v>22</v>
      </c>
      <c r="PS15" s="5" t="s">
        <v>22</v>
      </c>
      <c r="PT15" s="5" t="s">
        <v>22</v>
      </c>
      <c r="PU15" s="5" t="s">
        <v>22</v>
      </c>
      <c r="PV15" s="5" t="s">
        <v>22</v>
      </c>
      <c r="PW15" s="5" t="s">
        <v>22</v>
      </c>
      <c r="PX15" s="5" t="s">
        <v>22</v>
      </c>
      <c r="PY15" s="5" t="s">
        <v>22</v>
      </c>
      <c r="PZ15" s="5" t="s">
        <v>22</v>
      </c>
      <c r="QA15" s="5" t="s">
        <v>22</v>
      </c>
      <c r="QB15" s="5" t="s">
        <v>22</v>
      </c>
      <c r="QC15" s="5" t="s">
        <v>22</v>
      </c>
      <c r="QD15" s="5" t="s">
        <v>22</v>
      </c>
      <c r="QE15" s="5" t="s">
        <v>22</v>
      </c>
      <c r="QF15" s="5" t="s">
        <v>22</v>
      </c>
      <c r="QG15" s="5" t="s">
        <v>22</v>
      </c>
      <c r="QH15" s="5" t="s">
        <v>22</v>
      </c>
      <c r="QI15" s="5" t="s">
        <v>22</v>
      </c>
      <c r="QJ15" s="5" t="s">
        <v>22</v>
      </c>
      <c r="QK15" s="5" t="s">
        <v>22</v>
      </c>
      <c r="QL15" s="5" t="s">
        <v>22</v>
      </c>
      <c r="QM15" s="5" t="s">
        <v>22</v>
      </c>
      <c r="QN15" s="5" t="s">
        <v>22</v>
      </c>
      <c r="QO15" s="5" t="s">
        <v>22</v>
      </c>
      <c r="QP15" s="5" t="s">
        <v>22</v>
      </c>
      <c r="QQ15" s="5" t="s">
        <v>22</v>
      </c>
      <c r="QR15" s="5" t="s">
        <v>22</v>
      </c>
      <c r="QS15" s="5" t="s">
        <v>22</v>
      </c>
      <c r="QT15" s="5" t="s">
        <v>22</v>
      </c>
      <c r="QU15" s="5" t="s">
        <v>22</v>
      </c>
      <c r="QV15" s="5" t="s">
        <v>22</v>
      </c>
      <c r="QW15" s="5" t="s">
        <v>22</v>
      </c>
      <c r="QX15" s="5" t="s">
        <v>22</v>
      </c>
      <c r="QY15" s="5" t="s">
        <v>22</v>
      </c>
      <c r="QZ15" s="5" t="s">
        <v>22</v>
      </c>
      <c r="RA15" s="5" t="s">
        <v>22</v>
      </c>
      <c r="RB15" s="5" t="s">
        <v>22</v>
      </c>
      <c r="RC15" s="5" t="s">
        <v>22</v>
      </c>
      <c r="RD15" s="5" t="s">
        <v>22</v>
      </c>
      <c r="RE15" s="5" t="s">
        <v>22</v>
      </c>
      <c r="RF15" s="5" t="s">
        <v>22</v>
      </c>
      <c r="RG15" s="5" t="s">
        <v>22</v>
      </c>
      <c r="RH15" s="5" t="s">
        <v>22</v>
      </c>
      <c r="RI15" s="5" t="s">
        <v>22</v>
      </c>
      <c r="RJ15" s="5" t="s">
        <v>22</v>
      </c>
      <c r="RK15" s="5" t="s">
        <v>22</v>
      </c>
      <c r="RL15" s="5" t="s">
        <v>22</v>
      </c>
      <c r="RM15" s="5" t="s">
        <v>22</v>
      </c>
      <c r="RN15" s="5" t="s">
        <v>22</v>
      </c>
      <c r="RO15" s="5" t="s">
        <v>22</v>
      </c>
      <c r="RP15" s="5" t="s">
        <v>22</v>
      </c>
      <c r="RQ15" s="5" t="s">
        <v>22</v>
      </c>
      <c r="RR15" s="5" t="s">
        <v>22</v>
      </c>
      <c r="RS15" s="5" t="s">
        <v>22</v>
      </c>
      <c r="RT15" s="5" t="s">
        <v>22</v>
      </c>
      <c r="RU15" s="5" t="s">
        <v>22</v>
      </c>
      <c r="RV15" s="5" t="s">
        <v>22</v>
      </c>
      <c r="RW15" s="5" t="s">
        <v>22</v>
      </c>
      <c r="RX15" s="5" t="s">
        <v>22</v>
      </c>
      <c r="RY15" s="5" t="s">
        <v>22</v>
      </c>
      <c r="RZ15" s="5" t="s">
        <v>22</v>
      </c>
      <c r="SA15" s="5" t="s">
        <v>22</v>
      </c>
      <c r="SB15" s="5" t="s">
        <v>22</v>
      </c>
      <c r="SC15" s="5" t="s">
        <v>22</v>
      </c>
      <c r="SD15" s="5" t="s">
        <v>22</v>
      </c>
      <c r="SE15" s="5" t="s">
        <v>22</v>
      </c>
      <c r="SF15" s="5" t="s">
        <v>22</v>
      </c>
      <c r="SG15" s="5" t="s">
        <v>22</v>
      </c>
      <c r="SH15" s="5" t="s">
        <v>22</v>
      </c>
      <c r="SI15" s="5" t="s">
        <v>22</v>
      </c>
      <c r="SJ15" s="5" t="s">
        <v>22</v>
      </c>
    </row>
    <row r="16" spans="3:504" x14ac:dyDescent="0.25">
      <c r="C16" s="16"/>
      <c r="D16" s="4" t="s">
        <v>24</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5">
      <c r="C17" s="16"/>
      <c r="D17" s="4" t="s">
        <v>25</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5">
      <c r="C18" s="15"/>
      <c r="D18" s="4" t="s">
        <v>26</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ht="18.75" x14ac:dyDescent="0.25">
      <c r="C19" s="14" t="s">
        <v>27</v>
      </c>
      <c r="D19" s="4" t="s">
        <v>28</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5">
      <c r="C20" s="14" t="s">
        <v>29</v>
      </c>
      <c r="D20" s="4" t="s">
        <v>30</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5">
      <c r="C21" s="15"/>
      <c r="D21" s="4" t="s">
        <v>31</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ht="18.75" x14ac:dyDescent="0.25">
      <c r="C22" s="14" t="s">
        <v>32</v>
      </c>
      <c r="D22" s="6" t="s">
        <v>32</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row>
    <row r="23" spans="3:504" ht="15.75" thickBot="1" x14ac:dyDescent="0.3">
      <c r="C23" s="14"/>
      <c r="D23" t="s">
        <v>33</v>
      </c>
      <c r="E23" s="8" t="s">
        <v>57</v>
      </c>
      <c r="F23" s="8" t="s">
        <v>80</v>
      </c>
      <c r="G23" s="8" t="s">
        <v>86</v>
      </c>
      <c r="H23" s="8" t="s">
        <v>89</v>
      </c>
      <c r="I23" s="8" t="s">
        <v>91</v>
      </c>
      <c r="J23" s="8" t="s">
        <v>101</v>
      </c>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8"/>
      <c r="PC23" s="8"/>
      <c r="PD23" s="8"/>
      <c r="PE23" s="8"/>
      <c r="PF23" s="8"/>
      <c r="PG23" s="8"/>
      <c r="PH23" s="8"/>
      <c r="PI23" s="8"/>
      <c r="PJ23" s="8"/>
      <c r="PK23" s="8"/>
      <c r="PL23" s="8"/>
      <c r="PM23" s="8"/>
      <c r="PN23" s="8"/>
      <c r="PO23" s="8"/>
      <c r="PP23" s="8"/>
      <c r="PQ23" s="8"/>
      <c r="PR23" s="8"/>
      <c r="PS23" s="8"/>
      <c r="PT23" s="8"/>
      <c r="PU23" s="8"/>
      <c r="PV23" s="8"/>
      <c r="PW23" s="8"/>
      <c r="PX23" s="8"/>
      <c r="PY23" s="8"/>
      <c r="PZ23" s="8"/>
      <c r="QA23" s="8"/>
      <c r="QB23" s="8"/>
      <c r="QC23" s="8"/>
      <c r="QD23" s="8"/>
      <c r="QE23" s="8"/>
      <c r="QF23" s="8"/>
      <c r="QG23" s="8"/>
      <c r="QH23" s="8"/>
      <c r="QI23" s="8"/>
      <c r="QJ23" s="8"/>
      <c r="QK23" s="8"/>
      <c r="QL23" s="8"/>
      <c r="QM23" s="8"/>
      <c r="QN23" s="8"/>
      <c r="QO23" s="8"/>
      <c r="QP23" s="8"/>
      <c r="QQ23" s="8"/>
      <c r="QR23" s="8"/>
      <c r="QS23" s="8"/>
      <c r="QT23" s="8"/>
      <c r="QU23" s="8"/>
      <c r="QV23" s="8"/>
      <c r="QW23" s="8"/>
      <c r="QX23" s="8"/>
      <c r="QY23" s="8"/>
      <c r="QZ23" s="8"/>
      <c r="RA23" s="8"/>
      <c r="RB23" s="8"/>
      <c r="RC23" s="8"/>
      <c r="RD23" s="8"/>
      <c r="RE23" s="8"/>
      <c r="RF23" s="8"/>
      <c r="RG23" s="8"/>
      <c r="RH23" s="8"/>
      <c r="RI23" s="8"/>
      <c r="RJ23" s="8"/>
      <c r="RK23" s="8"/>
      <c r="RL23" s="8"/>
      <c r="RM23" s="8"/>
      <c r="RN23" s="8"/>
      <c r="RO23" s="8"/>
      <c r="RP23" s="8"/>
      <c r="RQ23" s="8"/>
      <c r="RR23" s="8"/>
      <c r="RS23" s="8"/>
      <c r="RT23" s="8"/>
      <c r="RU23" s="8"/>
      <c r="RV23" s="8"/>
      <c r="RW23" s="8"/>
      <c r="RX23" s="8"/>
      <c r="RY23" s="8"/>
      <c r="RZ23" s="8"/>
      <c r="SA23" s="8"/>
      <c r="SB23" s="8"/>
      <c r="SC23" s="8"/>
      <c r="SD23" s="8"/>
      <c r="SE23" s="8"/>
      <c r="SF23" s="8"/>
      <c r="SG23" s="8"/>
      <c r="SH23" s="8"/>
      <c r="SI23" s="8"/>
      <c r="SJ23" s="8"/>
    </row>
    <row r="24" spans="3:504" x14ac:dyDescent="0.25">
      <c r="C24" s="16"/>
      <c r="D24" t="s">
        <v>34</v>
      </c>
      <c r="E24" s="8" t="s">
        <v>56</v>
      </c>
      <c r="F24" s="8" t="s">
        <v>79</v>
      </c>
      <c r="G24" s="8" t="s">
        <v>79</v>
      </c>
      <c r="H24" s="8" t="s">
        <v>87</v>
      </c>
      <c r="I24" s="8" t="s">
        <v>90</v>
      </c>
      <c r="J24" s="8" t="s">
        <v>97</v>
      </c>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c r="IY24" s="8"/>
      <c r="IZ24" s="8"/>
      <c r="JA24" s="8"/>
      <c r="JB24" s="8"/>
      <c r="JC24" s="8"/>
      <c r="JD24" s="8"/>
      <c r="JE24" s="8"/>
      <c r="JF24" s="8"/>
      <c r="JG24" s="8"/>
      <c r="JH24" s="8"/>
      <c r="JI24" s="8"/>
      <c r="JJ24" s="8"/>
      <c r="JK24" s="8"/>
      <c r="JL24" s="8"/>
      <c r="JM24" s="8"/>
      <c r="JN24" s="8"/>
      <c r="JO24" s="8"/>
      <c r="JP24" s="8"/>
      <c r="JQ24" s="8"/>
      <c r="JR24" s="8"/>
      <c r="JS24" s="8"/>
      <c r="JT24" s="8"/>
      <c r="JU24" s="8"/>
      <c r="JV24" s="8"/>
      <c r="JW24" s="8"/>
      <c r="JX24" s="8"/>
      <c r="JY24" s="8"/>
      <c r="JZ24" s="8"/>
      <c r="KA24" s="8"/>
      <c r="KB24" s="8"/>
      <c r="KC24" s="8"/>
      <c r="KD24" s="8"/>
      <c r="KE24" s="8"/>
      <c r="KF24" s="8"/>
      <c r="KG24" s="8"/>
      <c r="KH24" s="8"/>
      <c r="KI24" s="8"/>
      <c r="KJ24" s="8"/>
      <c r="KK24" s="8"/>
      <c r="KL24" s="8"/>
      <c r="KM24" s="8"/>
      <c r="KN24" s="8"/>
      <c r="KO24" s="8"/>
      <c r="KP24" s="8"/>
      <c r="KQ24" s="8"/>
      <c r="KR24" s="8"/>
      <c r="KS24" s="8"/>
      <c r="KT24" s="8"/>
      <c r="KU24" s="8"/>
      <c r="KV24" s="8"/>
      <c r="KW24" s="8"/>
      <c r="KX24" s="8"/>
      <c r="KY24" s="8"/>
      <c r="KZ24" s="8"/>
      <c r="LA24" s="8"/>
      <c r="LB24" s="8"/>
      <c r="LC24" s="8"/>
      <c r="LD24" s="8"/>
      <c r="LE24" s="8"/>
      <c r="LF24" s="8"/>
      <c r="LG24" s="8"/>
      <c r="LH24" s="8"/>
      <c r="LI24" s="8"/>
      <c r="LJ24" s="8"/>
      <c r="LK24" s="8"/>
      <c r="LL24" s="8"/>
      <c r="LM24" s="8"/>
      <c r="LN24" s="8"/>
      <c r="LO24" s="8"/>
      <c r="LP24" s="8"/>
      <c r="LQ24" s="8"/>
      <c r="LR24" s="8"/>
      <c r="LS24" s="8"/>
      <c r="LT24" s="8"/>
      <c r="LU24" s="8"/>
      <c r="LV24" s="8"/>
      <c r="LW24" s="8"/>
      <c r="LX24" s="8"/>
      <c r="LY24" s="8"/>
      <c r="LZ24" s="8"/>
      <c r="MA24" s="8"/>
      <c r="MB24" s="8"/>
      <c r="MC24" s="8"/>
      <c r="MD24" s="8"/>
      <c r="ME24" s="8"/>
      <c r="MF24" s="8"/>
      <c r="MG24" s="8"/>
      <c r="MH24" s="8"/>
      <c r="MI24" s="8"/>
      <c r="MJ24" s="8"/>
      <c r="MK24" s="8"/>
      <c r="ML24" s="8"/>
      <c r="MM24" s="8"/>
      <c r="MN24" s="8"/>
      <c r="MO24" s="8"/>
      <c r="MP24" s="8"/>
      <c r="MQ24" s="8"/>
      <c r="MR24" s="8"/>
      <c r="MS24" s="8"/>
      <c r="MT24" s="8"/>
      <c r="MU24" s="8"/>
      <c r="MV24" s="8"/>
      <c r="MW24" s="8"/>
      <c r="MX24" s="8"/>
      <c r="MY24" s="8"/>
      <c r="MZ24" s="8"/>
      <c r="NA24" s="8"/>
      <c r="NB24" s="8"/>
      <c r="NC24" s="8"/>
      <c r="ND24" s="8"/>
      <c r="NE24" s="8"/>
      <c r="NF24" s="8"/>
      <c r="NG24" s="8"/>
      <c r="NH24" s="8"/>
      <c r="NI24" s="8"/>
      <c r="NJ24" s="8"/>
      <c r="NK24" s="8"/>
      <c r="NL24" s="8"/>
      <c r="NM24" s="8"/>
      <c r="NN24" s="8"/>
      <c r="NO24" s="8"/>
      <c r="NP24" s="8"/>
      <c r="NQ24" s="8"/>
      <c r="NR24" s="8"/>
      <c r="NS24" s="8"/>
      <c r="NT24" s="8"/>
      <c r="NU24" s="8"/>
      <c r="NV24" s="8"/>
      <c r="NW24" s="8"/>
      <c r="NX24" s="8"/>
      <c r="NY24" s="8"/>
      <c r="NZ24" s="8"/>
      <c r="OA24" s="8"/>
      <c r="OB24" s="8"/>
      <c r="OC24" s="8"/>
      <c r="OD24" s="8"/>
      <c r="OE24" s="8"/>
      <c r="OF24" s="8"/>
      <c r="OG24" s="8"/>
      <c r="OH24" s="8"/>
      <c r="OI24" s="8"/>
      <c r="OJ24" s="8"/>
      <c r="OK24" s="8"/>
      <c r="OL24" s="8"/>
      <c r="OM24" s="8"/>
      <c r="ON24" s="8"/>
      <c r="OO24" s="8"/>
      <c r="OP24" s="8"/>
      <c r="OQ24" s="8"/>
      <c r="OR24" s="8"/>
      <c r="OS24" s="8"/>
      <c r="OT24" s="8"/>
      <c r="OU24" s="8"/>
      <c r="OV24" s="8"/>
      <c r="OW24" s="8"/>
      <c r="OX24" s="8"/>
      <c r="OY24" s="8"/>
      <c r="OZ24" s="8"/>
      <c r="PA24" s="8"/>
      <c r="PB24" s="8"/>
      <c r="PC24" s="8"/>
      <c r="PD24" s="8"/>
      <c r="PE24" s="8"/>
      <c r="PF24" s="8"/>
      <c r="PG24" s="8"/>
      <c r="PH24" s="8"/>
      <c r="PI24" s="8"/>
      <c r="PJ24" s="8"/>
      <c r="PK24" s="8"/>
      <c r="PL24" s="8"/>
      <c r="PM24" s="8"/>
      <c r="PN24" s="8"/>
      <c r="PO24" s="8"/>
      <c r="PP24" s="8"/>
      <c r="PQ24" s="8"/>
      <c r="PR24" s="8"/>
      <c r="PS24" s="8"/>
      <c r="PT24" s="8"/>
      <c r="PU24" s="8"/>
      <c r="PV24" s="8"/>
      <c r="PW24" s="8"/>
      <c r="PX24" s="8"/>
      <c r="PY24" s="8"/>
      <c r="PZ24" s="8"/>
      <c r="QA24" s="8"/>
      <c r="QB24" s="8"/>
      <c r="QC24" s="8"/>
      <c r="QD24" s="8"/>
      <c r="QE24" s="8"/>
      <c r="QF24" s="8"/>
      <c r="QG24" s="8"/>
      <c r="QH24" s="8"/>
      <c r="QI24" s="8"/>
      <c r="QJ24" s="8"/>
      <c r="QK24" s="8"/>
      <c r="QL24" s="8"/>
      <c r="QM24" s="8"/>
      <c r="QN24" s="8"/>
      <c r="QO24" s="8"/>
      <c r="QP24" s="8"/>
      <c r="QQ24" s="8"/>
      <c r="QR24" s="8"/>
      <c r="QS24" s="8"/>
      <c r="QT24" s="8"/>
      <c r="QU24" s="8"/>
      <c r="QV24" s="8"/>
      <c r="QW24" s="8"/>
      <c r="QX24" s="8"/>
      <c r="QY24" s="8"/>
      <c r="QZ24" s="8"/>
      <c r="RA24" s="8"/>
      <c r="RB24" s="8"/>
      <c r="RC24" s="8"/>
      <c r="RD24" s="8"/>
      <c r="RE24" s="8"/>
      <c r="RF24" s="8"/>
      <c r="RG24" s="8"/>
      <c r="RH24" s="8"/>
      <c r="RI24" s="8"/>
      <c r="RJ24" s="8"/>
      <c r="RK24" s="8"/>
      <c r="RL24" s="8"/>
      <c r="RM24" s="8"/>
      <c r="RN24" s="8"/>
      <c r="RO24" s="8"/>
      <c r="RP24" s="8"/>
      <c r="RQ24" s="8"/>
      <c r="RR24" s="8"/>
      <c r="RS24" s="8"/>
      <c r="RT24" s="8"/>
      <c r="RU24" s="8"/>
      <c r="RV24" s="8"/>
      <c r="RW24" s="8"/>
      <c r="RX24" s="8"/>
      <c r="RY24" s="8"/>
      <c r="RZ24" s="8"/>
      <c r="SA24" s="8"/>
      <c r="SB24" s="8"/>
      <c r="SC24" s="8"/>
      <c r="SD24" s="8"/>
      <c r="SE24" s="8"/>
      <c r="SF24" s="8"/>
      <c r="SG24" s="8"/>
      <c r="SH24" s="8"/>
      <c r="SI24" s="8"/>
      <c r="SJ24" s="8"/>
    </row>
    <row r="25" spans="3:504" x14ac:dyDescent="0.25">
      <c r="C25" s="16"/>
      <c r="D25" t="s">
        <v>35</v>
      </c>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8"/>
      <c r="PC25" s="8"/>
      <c r="PD25" s="8"/>
      <c r="PE25" s="8"/>
      <c r="PF25" s="8"/>
      <c r="PG25" s="8"/>
      <c r="PH25" s="8"/>
      <c r="PI25" s="8"/>
      <c r="PJ25" s="8"/>
      <c r="PK25" s="8"/>
      <c r="PL25" s="8"/>
      <c r="PM25" s="8"/>
      <c r="PN25" s="8"/>
      <c r="PO25" s="8"/>
      <c r="PP25" s="8"/>
      <c r="PQ25" s="8"/>
      <c r="PR25" s="8"/>
      <c r="PS25" s="8"/>
      <c r="PT25" s="8"/>
      <c r="PU25" s="8"/>
      <c r="PV25" s="8"/>
      <c r="PW25" s="8"/>
      <c r="PX25" s="8"/>
      <c r="PY25" s="8"/>
      <c r="PZ25" s="8"/>
      <c r="QA25" s="8"/>
      <c r="QB25" s="8"/>
      <c r="QC25" s="8"/>
      <c r="QD25" s="8"/>
      <c r="QE25" s="8"/>
      <c r="QF25" s="8"/>
      <c r="QG25" s="8"/>
      <c r="QH25" s="8"/>
      <c r="QI25" s="8"/>
      <c r="QJ25" s="8"/>
      <c r="QK25" s="8"/>
      <c r="QL25" s="8"/>
      <c r="QM25" s="8"/>
      <c r="QN25" s="8"/>
      <c r="QO25" s="8"/>
      <c r="QP25" s="8"/>
      <c r="QQ25" s="8"/>
      <c r="QR25" s="8"/>
      <c r="QS25" s="8"/>
      <c r="QT25" s="8"/>
      <c r="QU25" s="8"/>
      <c r="QV25" s="8"/>
      <c r="QW25" s="8"/>
      <c r="QX25" s="8"/>
      <c r="QY25" s="8"/>
      <c r="QZ25" s="8"/>
      <c r="RA25" s="8"/>
      <c r="RB25" s="8"/>
      <c r="RC25" s="8"/>
      <c r="RD25" s="8"/>
      <c r="RE25" s="8"/>
      <c r="RF25" s="8"/>
      <c r="RG25" s="8"/>
      <c r="RH25" s="8"/>
      <c r="RI25" s="8"/>
      <c r="RJ25" s="8"/>
      <c r="RK25" s="8"/>
      <c r="RL25" s="8"/>
      <c r="RM25" s="8"/>
      <c r="RN25" s="8"/>
      <c r="RO25" s="8"/>
      <c r="RP25" s="8"/>
      <c r="RQ25" s="8"/>
      <c r="RR25" s="8"/>
      <c r="RS25" s="8"/>
      <c r="RT25" s="8"/>
      <c r="RU25" s="8"/>
      <c r="RV25" s="8"/>
      <c r="RW25" s="8"/>
      <c r="RX25" s="8"/>
      <c r="RY25" s="8"/>
      <c r="RZ25" s="8"/>
      <c r="SA25" s="8"/>
      <c r="SB25" s="8"/>
      <c r="SC25" s="8"/>
      <c r="SD25" s="8"/>
      <c r="SE25" s="8"/>
      <c r="SF25" s="8"/>
      <c r="SG25" s="8"/>
      <c r="SH25" s="8"/>
      <c r="SI25" s="8"/>
      <c r="SJ25" s="8"/>
    </row>
    <row r="26" spans="3:504" x14ac:dyDescent="0.25">
      <c r="C26" s="15"/>
      <c r="D26" s="6" t="s">
        <v>36</v>
      </c>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c r="MP26" s="9"/>
      <c r="MQ26" s="9"/>
      <c r="MR26" s="9"/>
      <c r="MS26" s="9"/>
      <c r="MT26" s="9"/>
      <c r="MU26" s="9"/>
      <c r="MV26" s="9"/>
      <c r="MW26" s="9"/>
      <c r="MX26" s="9"/>
      <c r="MY26" s="9"/>
      <c r="MZ26" s="9"/>
      <c r="NA26" s="9"/>
      <c r="NB26" s="9"/>
      <c r="NC26" s="9"/>
      <c r="ND26" s="9"/>
      <c r="NE26" s="9"/>
      <c r="NF26" s="9"/>
      <c r="NG26" s="9"/>
      <c r="NH26" s="9"/>
      <c r="NI26" s="9"/>
      <c r="NJ26" s="9"/>
      <c r="NK26" s="9"/>
      <c r="NL26" s="9"/>
      <c r="NM26" s="9"/>
      <c r="NN26" s="9"/>
      <c r="NO26" s="9"/>
      <c r="NP26" s="9"/>
      <c r="NQ26" s="9"/>
      <c r="NR26" s="9"/>
      <c r="NS26" s="9"/>
      <c r="NT26" s="9"/>
      <c r="NU26" s="9"/>
      <c r="NV26" s="9"/>
      <c r="NW26" s="9"/>
      <c r="NX26" s="9"/>
      <c r="NY26" s="9"/>
      <c r="NZ26" s="9"/>
      <c r="OA26" s="9"/>
      <c r="OB26" s="9"/>
      <c r="OC26" s="9"/>
      <c r="OD26" s="9"/>
      <c r="OE26" s="9"/>
      <c r="OF26" s="9"/>
      <c r="OG26" s="9"/>
      <c r="OH26" s="9"/>
      <c r="OI26" s="9"/>
      <c r="OJ26" s="9"/>
      <c r="OK26" s="9"/>
      <c r="OL26" s="9"/>
      <c r="OM26" s="9"/>
      <c r="ON26" s="9"/>
      <c r="OO26" s="9"/>
      <c r="OP26" s="9"/>
      <c r="OQ26" s="9"/>
      <c r="OR26" s="9"/>
      <c r="OS26" s="9"/>
      <c r="OT26" s="9"/>
      <c r="OU26" s="9"/>
      <c r="OV26" s="9"/>
      <c r="OW26" s="9"/>
      <c r="OX26" s="9"/>
      <c r="OY26" s="9"/>
      <c r="OZ26" s="9"/>
      <c r="PA26" s="9"/>
      <c r="PB26" s="9"/>
      <c r="PC26" s="9"/>
      <c r="PD26" s="9"/>
      <c r="PE26" s="9"/>
      <c r="PF26" s="9"/>
      <c r="PG26" s="9"/>
      <c r="PH26" s="9"/>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row>
    <row r="27" spans="3:504" x14ac:dyDescent="0.25">
      <c r="C27" s="14" t="s">
        <v>32</v>
      </c>
      <c r="D27" s="4" t="s">
        <v>37</v>
      </c>
      <c r="E27" s="8" t="s">
        <v>61</v>
      </c>
      <c r="F27" s="8" t="s">
        <v>61</v>
      </c>
      <c r="G27" s="8" t="s">
        <v>61</v>
      </c>
      <c r="H27" s="8" t="s">
        <v>61</v>
      </c>
      <c r="I27" s="8" t="s">
        <v>61</v>
      </c>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8"/>
      <c r="LD27" s="8"/>
      <c r="LE27" s="8"/>
      <c r="LF27" s="8"/>
      <c r="LG27" s="8"/>
      <c r="LH27" s="8"/>
      <c r="LI27" s="8"/>
      <c r="LJ27" s="8"/>
      <c r="LK27" s="8"/>
      <c r="LL27" s="8"/>
      <c r="LM27" s="8"/>
      <c r="LN27" s="8"/>
      <c r="LO27" s="8"/>
      <c r="LP27" s="8"/>
      <c r="LQ27" s="8"/>
      <c r="LR27" s="8"/>
      <c r="LS27" s="8"/>
      <c r="LT27" s="8"/>
      <c r="LU27" s="8"/>
      <c r="LV27" s="8"/>
      <c r="LW27" s="8"/>
      <c r="LX27" s="8"/>
      <c r="LY27" s="8"/>
      <c r="LZ27" s="8"/>
      <c r="MA27" s="8"/>
      <c r="MB27" s="8"/>
      <c r="MC27" s="8"/>
      <c r="MD27" s="8"/>
      <c r="ME27" s="8"/>
      <c r="MF27" s="8"/>
      <c r="MG27" s="8"/>
      <c r="MH27" s="8"/>
      <c r="MI27" s="8"/>
      <c r="MJ27" s="8"/>
      <c r="MK27" s="8"/>
      <c r="ML27" s="8"/>
      <c r="MM27" s="8"/>
      <c r="MN27" s="8"/>
      <c r="MO27" s="8"/>
      <c r="MP27" s="8"/>
      <c r="MQ27" s="8"/>
      <c r="MR27" s="8"/>
      <c r="MS27" s="8"/>
      <c r="MT27" s="8"/>
      <c r="MU27" s="8"/>
      <c r="MV27" s="8"/>
      <c r="MW27" s="8"/>
      <c r="MX27" s="8"/>
      <c r="MY27" s="8"/>
      <c r="MZ27" s="8"/>
      <c r="NA27" s="8"/>
      <c r="NB27" s="8"/>
      <c r="NC27" s="8"/>
      <c r="ND27" s="8"/>
      <c r="NE27" s="8"/>
      <c r="NF27" s="8"/>
      <c r="NG27" s="8"/>
      <c r="NH27" s="8"/>
      <c r="NI27" s="8"/>
      <c r="NJ27" s="8"/>
      <c r="NK27" s="8"/>
      <c r="NL27" s="8"/>
      <c r="NM27" s="8"/>
      <c r="NN27" s="8"/>
      <c r="NO27" s="8"/>
      <c r="NP27" s="8"/>
      <c r="NQ27" s="8"/>
      <c r="NR27" s="8"/>
      <c r="NS27" s="8"/>
      <c r="NT27" s="8"/>
      <c r="NU27" s="8"/>
      <c r="NV27" s="8"/>
      <c r="NW27" s="8"/>
      <c r="NX27" s="8"/>
      <c r="NY27" s="8"/>
      <c r="NZ27" s="8"/>
      <c r="OA27" s="8"/>
      <c r="OB27" s="8"/>
      <c r="OC27" s="8"/>
      <c r="OD27" s="8"/>
      <c r="OE27" s="8"/>
      <c r="OF27" s="8"/>
      <c r="OG27" s="8"/>
      <c r="OH27" s="8"/>
      <c r="OI27" s="8"/>
      <c r="OJ27" s="8"/>
      <c r="OK27" s="8"/>
      <c r="OL27" s="8"/>
      <c r="OM27" s="8"/>
      <c r="ON27" s="8"/>
      <c r="OO27" s="8"/>
      <c r="OP27" s="8"/>
      <c r="OQ27" s="8"/>
      <c r="OR27" s="8"/>
      <c r="OS27" s="8"/>
      <c r="OT27" s="8"/>
      <c r="OU27" s="8"/>
      <c r="OV27" s="8"/>
      <c r="OW27" s="8"/>
      <c r="OX27" s="8"/>
      <c r="OY27" s="8"/>
      <c r="OZ27" s="8"/>
      <c r="PA27" s="8"/>
      <c r="PB27" s="8"/>
      <c r="PC27" s="8"/>
      <c r="PD27" s="8"/>
      <c r="PE27" s="8"/>
      <c r="PF27" s="8"/>
      <c r="PG27" s="8"/>
      <c r="PH27" s="8"/>
      <c r="PI27" s="8"/>
      <c r="PJ27" s="8"/>
      <c r="PK27" s="8"/>
      <c r="PL27" s="8"/>
      <c r="PM27" s="8"/>
      <c r="PN27" s="8"/>
      <c r="PO27" s="8"/>
      <c r="PP27" s="8"/>
      <c r="PQ27" s="8"/>
      <c r="PR27" s="8"/>
      <c r="PS27" s="8"/>
      <c r="PT27" s="8"/>
      <c r="PU27" s="8"/>
      <c r="PV27" s="8"/>
      <c r="PW27" s="8"/>
      <c r="PX27" s="8"/>
      <c r="PY27" s="8"/>
      <c r="PZ27" s="8"/>
      <c r="QA27" s="8"/>
      <c r="QB27" s="8"/>
      <c r="QC27" s="8"/>
      <c r="QD27" s="8"/>
      <c r="QE27" s="8"/>
      <c r="QF27" s="8"/>
      <c r="QG27" s="8"/>
      <c r="QH27" s="8"/>
      <c r="QI27" s="8"/>
      <c r="QJ27" s="8"/>
      <c r="QK27" s="8"/>
      <c r="QL27" s="8"/>
      <c r="QM27" s="8"/>
      <c r="QN27" s="8"/>
      <c r="QO27" s="8"/>
      <c r="QP27" s="8"/>
      <c r="QQ27" s="8"/>
      <c r="QR27" s="8"/>
      <c r="QS27" s="8"/>
      <c r="QT27" s="8"/>
      <c r="QU27" s="8"/>
      <c r="QV27" s="8"/>
      <c r="QW27" s="8"/>
      <c r="QX27" s="8"/>
      <c r="QY27" s="8"/>
      <c r="QZ27" s="8"/>
      <c r="RA27" s="8"/>
      <c r="RB27" s="8"/>
      <c r="RC27" s="8"/>
      <c r="RD27" s="8"/>
      <c r="RE27" s="8"/>
      <c r="RF27" s="8"/>
      <c r="RG27" s="8"/>
      <c r="RH27" s="8"/>
      <c r="RI27" s="8"/>
      <c r="RJ27" s="8"/>
      <c r="RK27" s="8"/>
      <c r="RL27" s="8"/>
      <c r="RM27" s="8"/>
      <c r="RN27" s="8"/>
      <c r="RO27" s="8"/>
      <c r="RP27" s="8"/>
      <c r="RQ27" s="8"/>
      <c r="RR27" s="8"/>
      <c r="RS27" s="8"/>
      <c r="RT27" s="8"/>
      <c r="RU27" s="8"/>
      <c r="RV27" s="8"/>
      <c r="RW27" s="8"/>
      <c r="RX27" s="8"/>
      <c r="RY27" s="8"/>
      <c r="RZ27" s="8"/>
      <c r="SA27" s="8"/>
      <c r="SB27" s="8"/>
      <c r="SC27" s="8"/>
      <c r="SD27" s="8"/>
      <c r="SE27" s="8"/>
      <c r="SF27" s="8"/>
      <c r="SG27" s="8"/>
      <c r="SH27" s="8"/>
      <c r="SI27" s="8"/>
      <c r="SJ27" s="8"/>
    </row>
    <row r="28" spans="3:504" x14ac:dyDescent="0.25">
      <c r="C28" s="16"/>
      <c r="D28" s="4" t="s">
        <v>38</v>
      </c>
      <c r="E28" s="8" t="s">
        <v>65</v>
      </c>
      <c r="F28" s="8" t="s">
        <v>65</v>
      </c>
      <c r="G28" s="8" t="s">
        <v>65</v>
      </c>
      <c r="H28" s="8" t="s">
        <v>65</v>
      </c>
      <c r="I28" s="8" t="s">
        <v>65</v>
      </c>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8"/>
      <c r="PU28" s="8"/>
      <c r="PV28" s="8"/>
      <c r="PW28" s="8"/>
      <c r="PX28" s="8"/>
      <c r="PY28" s="8"/>
      <c r="PZ28" s="8"/>
      <c r="QA28" s="8"/>
      <c r="QB28" s="8"/>
      <c r="QC28" s="8"/>
      <c r="QD28" s="8"/>
      <c r="QE28" s="8"/>
      <c r="QF28" s="8"/>
      <c r="QG28" s="8"/>
      <c r="QH28" s="8"/>
      <c r="QI28" s="8"/>
      <c r="QJ28" s="8"/>
      <c r="QK28" s="8"/>
      <c r="QL28" s="8"/>
      <c r="QM28" s="8"/>
      <c r="QN28" s="8"/>
      <c r="QO28" s="8"/>
      <c r="QP28" s="8"/>
      <c r="QQ28" s="8"/>
      <c r="QR28" s="8"/>
      <c r="QS28" s="8"/>
      <c r="QT28" s="8"/>
      <c r="QU28" s="8"/>
      <c r="QV28" s="8"/>
      <c r="QW28" s="8"/>
      <c r="QX28" s="8"/>
      <c r="QY28" s="8"/>
      <c r="QZ28" s="8"/>
      <c r="RA28" s="8"/>
      <c r="RB28" s="8"/>
      <c r="RC28" s="8"/>
      <c r="RD28" s="8"/>
      <c r="RE28" s="8"/>
      <c r="RF28" s="8"/>
      <c r="RG28" s="8"/>
      <c r="RH28" s="8"/>
      <c r="RI28" s="8"/>
      <c r="RJ28" s="8"/>
      <c r="RK28" s="8"/>
      <c r="RL28" s="8"/>
      <c r="RM28" s="8"/>
      <c r="RN28" s="8"/>
      <c r="RO28" s="8"/>
      <c r="RP28" s="8"/>
      <c r="RQ28" s="8"/>
      <c r="RR28" s="8"/>
      <c r="RS28" s="8"/>
      <c r="RT28" s="8"/>
      <c r="RU28" s="8"/>
      <c r="RV28" s="8"/>
      <c r="RW28" s="8"/>
      <c r="RX28" s="8"/>
      <c r="RY28" s="8"/>
      <c r="RZ28" s="8"/>
      <c r="SA28" s="8"/>
      <c r="SB28" s="8"/>
      <c r="SC28" s="8"/>
      <c r="SD28" s="8"/>
      <c r="SE28" s="8"/>
      <c r="SF28" s="8"/>
      <c r="SG28" s="8"/>
      <c r="SH28" s="8"/>
      <c r="SI28" s="8"/>
      <c r="SJ28" s="8"/>
    </row>
    <row r="29" spans="3:504" x14ac:dyDescent="0.25">
      <c r="C29" s="16"/>
      <c r="D29" s="4" t="s">
        <v>39</v>
      </c>
      <c r="E29" s="8" t="s">
        <v>68</v>
      </c>
      <c r="F29" s="8" t="s">
        <v>68</v>
      </c>
      <c r="G29" s="8" t="s">
        <v>68</v>
      </c>
      <c r="H29" s="8" t="s">
        <v>68</v>
      </c>
      <c r="I29" s="8" t="s">
        <v>68</v>
      </c>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5">
      <c r="C30" s="16"/>
      <c r="D30" s="4" t="s">
        <v>40</v>
      </c>
      <c r="E30" s="8" t="s">
        <v>71</v>
      </c>
      <c r="F30" s="8" t="s">
        <v>71</v>
      </c>
      <c r="G30" s="8" t="s">
        <v>71</v>
      </c>
      <c r="H30" s="8" t="s">
        <v>71</v>
      </c>
      <c r="I30" s="8" t="s">
        <v>71</v>
      </c>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x14ac:dyDescent="0.25">
      <c r="C31" s="16"/>
      <c r="D31" s="4" t="s">
        <v>41</v>
      </c>
      <c r="E31" s="8" t="s">
        <v>74</v>
      </c>
      <c r="F31" s="8" t="s">
        <v>74</v>
      </c>
      <c r="G31" s="8" t="s">
        <v>74</v>
      </c>
      <c r="H31" s="8" t="s">
        <v>74</v>
      </c>
      <c r="I31" s="8" t="s">
        <v>74</v>
      </c>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8"/>
      <c r="PC31" s="8"/>
      <c r="PD31" s="8"/>
      <c r="PE31" s="8"/>
      <c r="PF31" s="8"/>
      <c r="PG31" s="8"/>
      <c r="PH31" s="8"/>
      <c r="PI31" s="8"/>
      <c r="PJ31" s="8"/>
      <c r="PK31" s="8"/>
      <c r="PL31" s="8"/>
      <c r="PM31" s="8"/>
      <c r="PN31" s="8"/>
      <c r="PO31" s="8"/>
      <c r="PP31" s="8"/>
      <c r="PQ31" s="8"/>
      <c r="PR31" s="8"/>
      <c r="PS31" s="8"/>
      <c r="PT31" s="8"/>
      <c r="PU31" s="8"/>
      <c r="PV31" s="8"/>
      <c r="PW31" s="8"/>
      <c r="PX31" s="8"/>
      <c r="PY31" s="8"/>
      <c r="PZ31" s="8"/>
      <c r="QA31" s="8"/>
      <c r="QB31" s="8"/>
      <c r="QC31" s="8"/>
      <c r="QD31" s="8"/>
      <c r="QE31" s="8"/>
      <c r="QF31" s="8"/>
      <c r="QG31" s="8"/>
      <c r="QH31" s="8"/>
      <c r="QI31" s="8"/>
      <c r="QJ31" s="8"/>
      <c r="QK31" s="8"/>
      <c r="QL31" s="8"/>
      <c r="QM31" s="8"/>
      <c r="QN31" s="8"/>
      <c r="QO31" s="8"/>
      <c r="QP31" s="8"/>
      <c r="QQ31" s="8"/>
      <c r="QR31" s="8"/>
      <c r="QS31" s="8"/>
      <c r="QT31" s="8"/>
      <c r="QU31" s="8"/>
      <c r="QV31" s="8"/>
      <c r="QW31" s="8"/>
      <c r="QX31" s="8"/>
      <c r="QY31" s="8"/>
      <c r="QZ31" s="8"/>
      <c r="RA31" s="8"/>
      <c r="RB31" s="8"/>
      <c r="RC31" s="8"/>
      <c r="RD31" s="8"/>
      <c r="RE31" s="8"/>
      <c r="RF31" s="8"/>
      <c r="RG31" s="8"/>
      <c r="RH31" s="8"/>
      <c r="RI31" s="8"/>
      <c r="RJ31" s="8"/>
      <c r="RK31" s="8"/>
      <c r="RL31" s="8"/>
      <c r="RM31" s="8"/>
      <c r="RN31" s="8"/>
      <c r="RO31" s="8"/>
      <c r="RP31" s="8"/>
      <c r="RQ31" s="8"/>
      <c r="RR31" s="8"/>
      <c r="RS31" s="8"/>
      <c r="RT31" s="8"/>
      <c r="RU31" s="8"/>
      <c r="RV31" s="8"/>
      <c r="RW31" s="8"/>
      <c r="RX31" s="8"/>
      <c r="RY31" s="8"/>
      <c r="RZ31" s="8"/>
      <c r="SA31" s="8"/>
      <c r="SB31" s="8"/>
      <c r="SC31" s="8"/>
      <c r="SD31" s="8"/>
      <c r="SE31" s="8"/>
      <c r="SF31" s="8"/>
      <c r="SG31" s="8"/>
      <c r="SH31" s="8"/>
      <c r="SI31" s="8"/>
      <c r="SJ31" s="8"/>
    </row>
    <row r="32" spans="3:504" x14ac:dyDescent="0.25">
      <c r="C32" s="16"/>
      <c r="D32" s="4" t="s">
        <v>42</v>
      </c>
      <c r="E32" s="8" t="s">
        <v>77</v>
      </c>
      <c r="F32" s="8" t="s">
        <v>77</v>
      </c>
      <c r="G32" s="8" t="s">
        <v>77</v>
      </c>
      <c r="H32" s="8" t="s">
        <v>77</v>
      </c>
      <c r="I32" s="8" t="s">
        <v>77</v>
      </c>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8"/>
      <c r="PU32" s="8"/>
      <c r="PV32" s="8"/>
      <c r="PW32" s="8"/>
      <c r="PX32" s="8"/>
      <c r="PY32" s="8"/>
      <c r="PZ32" s="8"/>
      <c r="QA32" s="8"/>
      <c r="QB32" s="8"/>
      <c r="QC32" s="8"/>
      <c r="QD32" s="8"/>
      <c r="QE32" s="8"/>
      <c r="QF32" s="8"/>
      <c r="QG32" s="8"/>
      <c r="QH32" s="8"/>
      <c r="QI32" s="8"/>
      <c r="QJ32" s="8"/>
      <c r="QK32" s="8"/>
      <c r="QL32" s="8"/>
      <c r="QM32" s="8"/>
      <c r="QN32" s="8"/>
      <c r="QO32" s="8"/>
      <c r="QP32" s="8"/>
      <c r="QQ32" s="8"/>
      <c r="QR32" s="8"/>
      <c r="QS32" s="8"/>
      <c r="QT32" s="8"/>
      <c r="QU32" s="8"/>
      <c r="QV32" s="8"/>
      <c r="QW32" s="8"/>
      <c r="QX32" s="8"/>
      <c r="QY32" s="8"/>
      <c r="QZ32" s="8"/>
      <c r="RA32" s="8"/>
      <c r="RB32" s="8"/>
      <c r="RC32" s="8"/>
      <c r="RD32" s="8"/>
      <c r="RE32" s="8"/>
      <c r="RF32" s="8"/>
      <c r="RG32" s="8"/>
      <c r="RH32" s="8"/>
      <c r="RI32" s="8"/>
      <c r="RJ32" s="8"/>
      <c r="RK32" s="8"/>
      <c r="RL32" s="8"/>
      <c r="RM32" s="8"/>
      <c r="RN32" s="8"/>
      <c r="RO32" s="8"/>
      <c r="RP32" s="8"/>
      <c r="RQ32" s="8"/>
      <c r="RR32" s="8"/>
      <c r="RS32" s="8"/>
      <c r="RT32" s="8"/>
      <c r="RU32" s="8"/>
      <c r="RV32" s="8"/>
      <c r="RW32" s="8"/>
      <c r="RX32" s="8"/>
      <c r="RY32" s="8"/>
      <c r="RZ32" s="8"/>
      <c r="SA32" s="8"/>
      <c r="SB32" s="8"/>
      <c r="SC32" s="8"/>
      <c r="SD32" s="8"/>
      <c r="SE32" s="8"/>
      <c r="SF32" s="8"/>
      <c r="SG32" s="8"/>
      <c r="SH32" s="8"/>
      <c r="SI32" s="8"/>
      <c r="SJ32" s="8"/>
    </row>
    <row r="33" spans="3:504" x14ac:dyDescent="0.25">
      <c r="C33" s="16"/>
      <c r="D33" s="4" t="s">
        <v>43</v>
      </c>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5">
      <c r="C34" s="16"/>
      <c r="D34" s="4" t="s">
        <v>44</v>
      </c>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8"/>
      <c r="PU34" s="8"/>
      <c r="PV34" s="8"/>
      <c r="PW34" s="8"/>
      <c r="PX34" s="8"/>
      <c r="PY34" s="8"/>
      <c r="PZ34" s="8"/>
      <c r="QA34" s="8"/>
      <c r="QB34" s="8"/>
      <c r="QC34" s="8"/>
      <c r="QD34" s="8"/>
      <c r="QE34" s="8"/>
      <c r="QF34" s="8"/>
      <c r="QG34" s="8"/>
      <c r="QH34" s="8"/>
      <c r="QI34" s="8"/>
      <c r="QJ34" s="8"/>
      <c r="QK34" s="8"/>
      <c r="QL34" s="8"/>
      <c r="QM34" s="8"/>
      <c r="QN34" s="8"/>
      <c r="QO34" s="8"/>
      <c r="QP34" s="8"/>
      <c r="QQ34" s="8"/>
      <c r="QR34" s="8"/>
      <c r="QS34" s="8"/>
      <c r="QT34" s="8"/>
      <c r="QU34" s="8"/>
      <c r="QV34" s="8"/>
      <c r="QW34" s="8"/>
      <c r="QX34" s="8"/>
      <c r="QY34" s="8"/>
      <c r="QZ34" s="8"/>
      <c r="RA34" s="8"/>
      <c r="RB34" s="8"/>
      <c r="RC34" s="8"/>
      <c r="RD34" s="8"/>
      <c r="RE34" s="8"/>
      <c r="RF34" s="8"/>
      <c r="RG34" s="8"/>
      <c r="RH34" s="8"/>
      <c r="RI34" s="8"/>
      <c r="RJ34" s="8"/>
      <c r="RK34" s="8"/>
      <c r="RL34" s="8"/>
      <c r="RM34" s="8"/>
      <c r="RN34" s="8"/>
      <c r="RO34" s="8"/>
      <c r="RP34" s="8"/>
      <c r="RQ34" s="8"/>
      <c r="RR34" s="8"/>
      <c r="RS34" s="8"/>
      <c r="RT34" s="8"/>
      <c r="RU34" s="8"/>
      <c r="RV34" s="8"/>
      <c r="RW34" s="8"/>
      <c r="RX34" s="8"/>
      <c r="RY34" s="8"/>
      <c r="RZ34" s="8"/>
      <c r="SA34" s="8"/>
      <c r="SB34" s="8"/>
      <c r="SC34" s="8"/>
      <c r="SD34" s="8"/>
      <c r="SE34" s="8"/>
      <c r="SF34" s="8"/>
      <c r="SG34" s="8"/>
      <c r="SH34" s="8"/>
      <c r="SI34" s="8"/>
      <c r="SJ34" s="8"/>
    </row>
    <row r="35" spans="3:504" x14ac:dyDescent="0.25">
      <c r="C35" s="16"/>
      <c r="D35" s="4" t="s">
        <v>45</v>
      </c>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8"/>
      <c r="PC35" s="8"/>
      <c r="PD35" s="8"/>
      <c r="PE35" s="8"/>
      <c r="PF35" s="8"/>
      <c r="PG35" s="8"/>
      <c r="PH35" s="8"/>
      <c r="PI35" s="8"/>
      <c r="PJ35" s="8"/>
      <c r="PK35" s="8"/>
      <c r="PL35" s="8"/>
      <c r="PM35" s="8"/>
      <c r="PN35" s="8"/>
      <c r="PO35" s="8"/>
      <c r="PP35" s="8"/>
      <c r="PQ35" s="8"/>
      <c r="PR35" s="8"/>
      <c r="PS35" s="8"/>
      <c r="PT35" s="8"/>
      <c r="PU35" s="8"/>
      <c r="PV35" s="8"/>
      <c r="PW35" s="8"/>
      <c r="PX35" s="8"/>
      <c r="PY35" s="8"/>
      <c r="PZ35" s="8"/>
      <c r="QA35" s="8"/>
      <c r="QB35" s="8"/>
      <c r="QC35" s="8"/>
      <c r="QD35" s="8"/>
      <c r="QE35" s="8"/>
      <c r="QF35" s="8"/>
      <c r="QG35" s="8"/>
      <c r="QH35" s="8"/>
      <c r="QI35" s="8"/>
      <c r="QJ35" s="8"/>
      <c r="QK35" s="8"/>
      <c r="QL35" s="8"/>
      <c r="QM35" s="8"/>
      <c r="QN35" s="8"/>
      <c r="QO35" s="8"/>
      <c r="QP35" s="8"/>
      <c r="QQ35" s="8"/>
      <c r="QR35" s="8"/>
      <c r="QS35" s="8"/>
      <c r="QT35" s="8"/>
      <c r="QU35" s="8"/>
      <c r="QV35" s="8"/>
      <c r="QW35" s="8"/>
      <c r="QX35" s="8"/>
      <c r="QY35" s="8"/>
      <c r="QZ35" s="8"/>
      <c r="RA35" s="8"/>
      <c r="RB35" s="8"/>
      <c r="RC35" s="8"/>
      <c r="RD35" s="8"/>
      <c r="RE35" s="8"/>
      <c r="RF35" s="8"/>
      <c r="RG35" s="8"/>
      <c r="RH35" s="8"/>
      <c r="RI35" s="8"/>
      <c r="RJ35" s="8"/>
      <c r="RK35" s="8"/>
      <c r="RL35" s="8"/>
      <c r="RM35" s="8"/>
      <c r="RN35" s="8"/>
      <c r="RO35" s="8"/>
      <c r="RP35" s="8"/>
      <c r="RQ35" s="8"/>
      <c r="RR35" s="8"/>
      <c r="RS35" s="8"/>
      <c r="RT35" s="8"/>
      <c r="RU35" s="8"/>
      <c r="RV35" s="8"/>
      <c r="RW35" s="8"/>
      <c r="RX35" s="8"/>
      <c r="RY35" s="8"/>
      <c r="RZ35" s="8"/>
      <c r="SA35" s="8"/>
      <c r="SB35" s="8"/>
      <c r="SC35" s="8"/>
      <c r="SD35" s="8"/>
      <c r="SE35" s="8"/>
      <c r="SF35" s="8"/>
      <c r="SG35" s="8"/>
      <c r="SH35" s="8"/>
      <c r="SI35" s="8"/>
      <c r="SJ35" s="8"/>
    </row>
    <row r="36" spans="3:504" x14ac:dyDescent="0.25">
      <c r="C36" s="15"/>
      <c r="D36" s="6" t="s">
        <v>46</v>
      </c>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c r="ML36" s="9"/>
      <c r="MM36" s="9"/>
      <c r="MN36" s="9"/>
      <c r="MO36" s="9"/>
      <c r="MP36" s="9"/>
      <c r="MQ36" s="9"/>
      <c r="MR36" s="9"/>
      <c r="MS36" s="9"/>
      <c r="MT36" s="9"/>
      <c r="MU36" s="9"/>
      <c r="MV36" s="9"/>
      <c r="MW36" s="9"/>
      <c r="MX36" s="9"/>
      <c r="MY36" s="9"/>
      <c r="MZ36" s="9"/>
      <c r="NA36" s="9"/>
      <c r="NB36" s="9"/>
      <c r="NC36" s="9"/>
      <c r="ND36" s="9"/>
      <c r="NE36" s="9"/>
      <c r="NF36" s="9"/>
      <c r="NG36" s="9"/>
      <c r="NH36" s="9"/>
      <c r="NI36" s="9"/>
      <c r="NJ36" s="9"/>
      <c r="NK36" s="9"/>
      <c r="NL36" s="9"/>
      <c r="NM36" s="9"/>
      <c r="NN36" s="9"/>
      <c r="NO36" s="9"/>
      <c r="NP36" s="9"/>
      <c r="NQ36" s="9"/>
      <c r="NR36" s="9"/>
      <c r="NS36" s="9"/>
      <c r="NT36" s="9"/>
      <c r="NU36" s="9"/>
      <c r="NV36" s="9"/>
      <c r="NW36" s="9"/>
      <c r="NX36" s="9"/>
      <c r="NY36" s="9"/>
      <c r="NZ36" s="9"/>
      <c r="OA36" s="9"/>
      <c r="OB36" s="9"/>
      <c r="OC36" s="9"/>
      <c r="OD36" s="9"/>
      <c r="OE36" s="9"/>
      <c r="OF36" s="9"/>
      <c r="OG36" s="9"/>
      <c r="OH36" s="9"/>
      <c r="OI36" s="9"/>
      <c r="OJ36" s="9"/>
      <c r="OK36" s="9"/>
      <c r="OL36" s="9"/>
      <c r="OM36" s="9"/>
      <c r="ON36" s="9"/>
      <c r="OO36" s="9"/>
      <c r="OP36" s="9"/>
      <c r="OQ36" s="9"/>
      <c r="OR36" s="9"/>
      <c r="OS36" s="9"/>
      <c r="OT36" s="9"/>
      <c r="OU36" s="9"/>
      <c r="OV36" s="9"/>
      <c r="OW36" s="9"/>
      <c r="OX36" s="9"/>
      <c r="OY36" s="9"/>
      <c r="OZ36" s="9"/>
      <c r="PA36" s="9"/>
      <c r="PB36" s="9"/>
      <c r="PC36" s="9"/>
      <c r="PD36" s="9"/>
      <c r="PE36" s="9"/>
      <c r="PF36" s="9"/>
      <c r="PG36" s="9"/>
      <c r="PH36" s="9"/>
      <c r="PI36" s="9"/>
      <c r="PJ36" s="9"/>
      <c r="PK36" s="9"/>
      <c r="PL36" s="9"/>
      <c r="PM36" s="9"/>
      <c r="PN36" s="9"/>
      <c r="PO36" s="9"/>
      <c r="PP36" s="9"/>
      <c r="PQ36" s="9"/>
      <c r="PR36" s="9"/>
      <c r="PS36" s="9"/>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row>
  </sheetData>
  <sheetProtection password="DFAB" sheet="1"/>
  <mergeCells count="10">
    <mergeCell ref="C23:C26"/>
    <mergeCell ref="C27:C36"/>
    <mergeCell ref="C13:C18"/>
    <mergeCell ref="C19"/>
    <mergeCell ref="D1:SJ1"/>
    <mergeCell ref="D2:SJ2"/>
    <mergeCell ref="C12"/>
    <mergeCell ref="C22"/>
    <mergeCell ref="C20:C21"/>
    <mergeCell ref="C4:C11"/>
  </mergeCells>
  <dataValidations count="8">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24 are allowed." prompt="Please input a number between 0 and 24" sqref="E11:SJ11" xr:uid="{00000000-0002-0000-0000-0000DD050000}">
      <formula1>0</formula1>
      <formula2>24</formula2>
    </dataValidation>
    <dataValidation type="decimal" allowBlank="1" showInputMessage="1" showErrorMessage="1" errorTitle="Input error" error="Only numbers between 0 and 64 are allowed." prompt="Please input a number between 0 and 64" sqref="E13:SJ13" xr:uid="{00000000-0002-0000-0000-0000D1070000}">
      <formula1>0</formula1>
      <formula2>64</formula2>
    </dataValidation>
    <dataValidation type="decimal" allowBlank="1" showInputMessage="1" showErrorMessage="1" errorTitle="Input error" error="Only numbers between 0 and 16 are allowed." prompt="Please input a number between 0 and 16" sqref="E14:SJ15" xr:uid="{00000000-0002-0000-0000-0000C5090000}">
      <formula1>0</formula1>
      <formula2>16</formula2>
    </dataValidation>
    <dataValidation type="list" allowBlank="1" showInputMessage="1" showErrorMessage="1" errorTitle="Input error" error="Please pick a value from the drop-down list" prompt="Please pick a value from the drop-down list" sqref="E16:SJ16" xr:uid="{00000000-0002-0000-0000-0000AD0D0000}">
      <formula1>"Conventional (Home-Run),Addressable Bus,Addressable Loop,Wireless,Unspecified,Other,Network / IP"</formula1>
    </dataValidation>
    <dataValidation type="list" allowBlank="1" showInputMessage="1" showErrorMessage="1" errorTitle="Input error" error="Please pick a value from the drop-down list" prompt="Please pick a value from the drop-down list" sqref="E17:SJ17" xr:uid="{00000000-0002-0000-0000-0000A10F0000}">
      <formula1>"White,Black,Match Environment,Other,Brown,Almond,Light Almond,Ivory,Almond / Beige,Red,Sliver,Stainless Steel,Unspecified,Silver"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E27:SJ36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selection activeCell="A17" sqref="A17"/>
    </sheetView>
  </sheetViews>
  <sheetFormatPr defaultRowHeight="15" x14ac:dyDescent="0.25"/>
  <cols>
    <col min="1" max="1" width="18" customWidth="1"/>
    <col min="2" max="2" width="55.28515625" customWidth="1"/>
    <col min="3" max="3" width="12" customWidth="1"/>
    <col min="4" max="5" width="5" customWidth="1"/>
    <col min="6" max="6" width="11" customWidth="1"/>
  </cols>
  <sheetData>
    <row r="1" spans="1:6" x14ac:dyDescent="0.25">
      <c r="A1" s="10" t="s">
        <v>47</v>
      </c>
      <c r="B1" t="s">
        <v>48</v>
      </c>
      <c r="C1" t="s">
        <v>49</v>
      </c>
      <c r="D1" t="s">
        <v>50</v>
      </c>
      <c r="E1" t="s">
        <v>51</v>
      </c>
      <c r="F1" t="s">
        <v>52</v>
      </c>
    </row>
    <row r="2" spans="1:6" x14ac:dyDescent="0.25">
      <c r="A2" t="s">
        <v>60</v>
      </c>
      <c r="B2" s="18" t="s">
        <v>61</v>
      </c>
      <c r="C2" t="s">
        <v>62</v>
      </c>
      <c r="D2" s="18" t="s">
        <v>63</v>
      </c>
      <c r="E2">
        <v>0</v>
      </c>
      <c r="F2">
        <v>0</v>
      </c>
    </row>
    <row r="3" spans="1:6" x14ac:dyDescent="0.25">
      <c r="A3" t="s">
        <v>64</v>
      </c>
      <c r="B3" s="18" t="s">
        <v>65</v>
      </c>
      <c r="C3" t="s">
        <v>62</v>
      </c>
      <c r="D3" s="18" t="s">
        <v>66</v>
      </c>
      <c r="E3">
        <v>0</v>
      </c>
      <c r="F3">
        <v>0</v>
      </c>
    </row>
    <row r="4" spans="1:6" x14ac:dyDescent="0.25">
      <c r="A4" t="s">
        <v>67</v>
      </c>
      <c r="B4" s="18" t="s">
        <v>68</v>
      </c>
      <c r="C4" t="s">
        <v>62</v>
      </c>
      <c r="D4" s="18" t="s">
        <v>69</v>
      </c>
      <c r="E4">
        <v>0</v>
      </c>
      <c r="F4">
        <v>0</v>
      </c>
    </row>
    <row r="5" spans="1:6" x14ac:dyDescent="0.25">
      <c r="A5" t="s">
        <v>70</v>
      </c>
      <c r="B5" s="18" t="s">
        <v>71</v>
      </c>
      <c r="C5" t="s">
        <v>62</v>
      </c>
      <c r="D5" s="18" t="s">
        <v>72</v>
      </c>
      <c r="E5">
        <v>0</v>
      </c>
      <c r="F5">
        <v>0</v>
      </c>
    </row>
    <row r="6" spans="1:6" x14ac:dyDescent="0.25">
      <c r="A6" t="s">
        <v>73</v>
      </c>
      <c r="B6" s="18" t="s">
        <v>74</v>
      </c>
      <c r="C6" t="s">
        <v>62</v>
      </c>
      <c r="D6" s="18" t="s">
        <v>75</v>
      </c>
      <c r="E6">
        <v>0</v>
      </c>
      <c r="F6">
        <v>0</v>
      </c>
    </row>
    <row r="7" spans="1:6" x14ac:dyDescent="0.25">
      <c r="A7" t="s">
        <v>76</v>
      </c>
      <c r="B7" s="18" t="s">
        <v>77</v>
      </c>
      <c r="C7" t="s">
        <v>62</v>
      </c>
      <c r="D7" s="18" t="s">
        <v>78</v>
      </c>
      <c r="E7">
        <v>0</v>
      </c>
      <c r="F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Alvarez</cp:lastModifiedBy>
  <dcterms:created xsi:type="dcterms:W3CDTF">2026-01-13T19:33:16Z</dcterms:created>
  <dcterms:modified xsi:type="dcterms:W3CDTF">2026-01-13T20:03:57Z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82-1614712138</vt:lpwstr>
  </property>
</Properties>
</file>