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Shared drives\A&amp;E Team\A&amp;E Sales Engineering\System Surveyor\"/>
    </mc:Choice>
  </mc:AlternateContent>
  <xr:revisionPtr revIDLastSave="0" documentId="13_ncr:1_{0DF57B1C-1827-4D40-A38A-22503FAC236B}" xr6:coauthVersionLast="47" xr6:coauthVersionMax="47" xr10:uidLastSave="{00000000-0000-0000-0000-000000000000}"/>
  <bookViews>
    <workbookView xWindow="28680" yWindow="-45" windowWidth="29040" windowHeight="1572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<sst xmlns="http://schemas.openxmlformats.org/spreadsheetml/2006/main" count="2104" uniqueCount="88">
  <si>
    <t>Export date: Jan 13, 2026</t>
  </si>
  <si>
    <t>ACS Expansion Module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</si>
  <si>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</si>
  <si>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</si>
  <si>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ACS Expansion Module Element Attributes</t>
  </si>
  <si>
    <t>Name</t>
  </si>
  <si>
    <t>Descriptive Label</t>
  </si>
  <si>
    <t>Installation Status</t>
  </si>
  <si>
    <t>Proposed</t>
  </si>
  <si>
    <t>Color</t>
  </si>
  <si>
    <t>Component Manufacturer</t>
  </si>
  <si>
    <t>Component Model #</t>
  </si>
  <si>
    <t>Element Quantity</t>
  </si>
  <si>
    <t>1</t>
  </si>
  <si>
    <t>Device Price</t>
  </si>
  <si>
    <t>500</t>
  </si>
  <si>
    <t>Installation Hours</t>
  </si>
  <si>
    <t>Installation</t>
  </si>
  <si>
    <t>Mount surface and data</t>
  </si>
  <si>
    <t>Installation Notes</t>
  </si>
  <si>
    <t>Functional</t>
  </si>
  <si>
    <t>Communications Topology</t>
  </si>
  <si>
    <t>Electrical Power</t>
  </si>
  <si>
    <t>Functional Notes</t>
  </si>
  <si>
    <t>Maintenance</t>
  </si>
  <si>
    <t>Maintenance Notes</t>
  </si>
  <si>
    <t>Configuration</t>
  </si>
  <si>
    <t>Device configuration attributes</t>
  </si>
  <si>
    <t>Configuration Notes</t>
  </si>
  <si>
    <t>Accessories</t>
  </si>
  <si>
    <t>Link 1 Description</t>
  </si>
  <si>
    <t>Link 1 Url</t>
  </si>
  <si>
    <t>Link 2 Description</t>
  </si>
  <si>
    <t>Link 2 Url</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</si>
  <si>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</si>
  <si>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</si>
  <si>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</si>
  <si>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</si>
  <si>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</si>
  <si>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</si>
  <si>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</si>
  <si>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</si>
  <si>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</si>
  <si>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</si>
  <si>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</si>
  <si>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</si>
  <si>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</si>
  <si>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</si>
  <si>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</si>
  <si>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</si>
  <si>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https://www.avigilon.com/access-control/access-control-core-board-op-acc</t>
  </si>
  <si>
    <t>Avigilon Alta OP-CR-ACC Access Control Core</t>
  </si>
  <si>
    <t>OP-CR-ACC Access Control Core</t>
  </si>
  <si>
    <t>Accessory1</t>
  </si>
  <si>
    <t>Avigilon</t>
  </si>
  <si>
    <t>OP-CRA-ACC-ADPT</t>
  </si>
  <si>
    <t>Mercury Adapter Bracket for Access Control Core</t>
  </si>
  <si>
    <t>Avigilon Alta  Access Control Core Product Page</t>
  </si>
  <si>
    <t xml:space="preserve">Avigilon Alta </t>
  </si>
  <si>
    <t>OP-CR-ACC</t>
  </si>
  <si>
    <t>https://www.avigilon.com/access-control/4-port-board-op-4ex4</t>
  </si>
  <si>
    <t>Avigilon Alta OP-EX-4E 4 Port Expansion Board</t>
  </si>
  <si>
    <t>OP-EX-4E 4 Port Expansion Board</t>
  </si>
  <si>
    <t>OP-EX-4E</t>
  </si>
  <si>
    <t>Avigilon Alta  4 Port Expansion Board Product Page</t>
  </si>
  <si>
    <t>Avigilon Alta OP-EX-8E 8 Port Expansion Board</t>
  </si>
  <si>
    <t>OP-EX-8E 8 Port Expansion Board</t>
  </si>
  <si>
    <t>OP-EX-8E</t>
  </si>
  <si>
    <t>Avigilon Alta 8 Port Expansion Board Product Page</t>
  </si>
  <si>
    <t>https://www.avigilon.com/access-control/elevator-board</t>
  </si>
  <si>
    <t>Avigilon Alta OP-16EM Elevator 16 Relay Expansion Board</t>
  </si>
  <si>
    <t>OP-16EM Elevator 16 Relay Expansion Board</t>
  </si>
  <si>
    <t>OP-16EM</t>
  </si>
  <si>
    <t>Avigilon Alta 16 Relay Elevator Expansion Board Product Page</t>
  </si>
  <si>
    <t>https://www.avigilon.com/access-control/32-input-expansion-board</t>
  </si>
  <si>
    <t>Avigilon Alta OP-EX-32S 32 Port Expansion Board</t>
  </si>
  <si>
    <t>OP-EX-32S 32 Port Expansion Board</t>
  </si>
  <si>
    <t xml:space="preserve">OP-EX-32S </t>
  </si>
  <si>
    <t>https://www.avigilon.com/access-control/mercury-mp-intelligent-controller</t>
  </si>
  <si>
    <t>Avigilon Alta/Mercury AC-MER-CONT-MP-1502 2 Door Expansion Board</t>
  </si>
  <si>
    <t>AC-MER-CONT-MP-1502 2 Door Expansion Board</t>
  </si>
  <si>
    <t>AC-MER-CONT-MP-1502</t>
  </si>
  <si>
    <t>Avigilon Alta 2 Door Mercury Expansion Board Product Page</t>
  </si>
  <si>
    <t>CD00FC</t>
  </si>
  <si>
    <t>Accessory2</t>
  </si>
  <si>
    <t>Avigilon Access Control Core</t>
  </si>
  <si>
    <t>Avigilon Unity/Mercury AC-MER-CONT-MP-1502 2 Door Expansion Board</t>
  </si>
  <si>
    <t xml:space="preserve">Avigilon Unity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</si>
</sst>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sz val="14"/>
      <name val="Calibri"/>
    </font>
    <font>
      <sz val="22"/>
      <name val="Calibri"/>
    </font>
    <font>
      <sz val="11"/>
      <name val="Calibri"/>
    </font>
    <font>
      <sz val="11"/>
      <name val="Calibri"/>
      <family val="2"/>
    </font>
    <font>
      <sz val="8"/>
      <name val="Calibri"/>
      <family val="2"/>
      <scheme val="minor"/>
    </font>
  </fonts>
  <fills count="2">
    <fill>
      <patternFill patternType="none"/>
    </fill>
    <fill>
      <patternFill patternType="gray125"/>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0">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0" fillId="0" borderId="2" xfId="0" applyBorder="1" applyAlignment="1">
      <alignment horizontal="left" vertical="center" wrapText="1"/>
    </xf>
    <xf numFmtId="0" fontId="0" fillId="0" borderId="3" xfId="0" applyBorder="1"/>
    <xf numFmtId="0" fontId="0" fillId="0" borderId="4" xfId="0" applyBorder="1"/>
    <xf numFmtId="0" fontId="2" fillId="0" borderId="2" xfId="2">
      <alignment horizontal="center" vertical="center"/>
    </xf>
    <xf numFmtId="0" fontId="0" fillId="0" borderId="7" xfId="0" applyBorder="1"/>
    <xf numFmtId="0" fontId="0" fillId="0" borderId="6" xfId="0" applyBorder="1"/>
    <xf numFmtId="0" fontId="3" fillId="0" borderId="2" xfId="3" applyBorder="1">
      <alignment horizontal="left" vertical="center"/>
    </xf>
    <xf numFmtId="0" fontId="5" fillId="0" borderId="2" xfId="4" applyFont="1" applyProtection="1">
      <alignment horizontal="center" vertical="center"/>
      <protection locked="0"/>
    </xf>
    <xf numFmtId="0" fontId="5" fillId="0" borderId="5" xfId="5" applyFont="1" applyProtection="1">
      <alignment horizontal="center" vertical="center"/>
      <protection locked="0"/>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34"/>
  <sheetViews>
    <sheetView tabSelected="1" topLeftCell="G2" workbookViewId="0">
      <selection activeCell="K13" sqref="K13"/>
    </sheetView>
  </sheetViews>
  <sheetFormatPr defaultRowHeight="15" x14ac:dyDescent="0.25"/>
  <cols>
    <col min="1" max="2" width="4" customWidth="1"/>
    <col min="3" max="3" width="35" customWidth="1"/>
    <col min="4" max="4" width="50" customWidth="1"/>
    <col min="5" max="504" width="35" customWidth="1"/>
  </cols>
  <sheetData>
    <row r="1" spans="3:504" ht="45" customHeight="1" x14ac:dyDescent="0.25">
      <c r="C1" s="1" t="s">
        <v>0</v>
      </c>
      <c r="D1" s="17" t="s">
        <v>1</v>
      </c>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2"/>
      <c r="HZ1" s="12"/>
      <c r="IA1" s="12"/>
      <c r="IB1" s="12"/>
      <c r="IC1" s="12"/>
      <c r="ID1" s="12"/>
      <c r="IE1" s="12"/>
      <c r="IF1" s="12"/>
      <c r="IG1" s="12"/>
      <c r="IH1" s="12"/>
      <c r="II1" s="12"/>
      <c r="IJ1" s="12"/>
      <c r="IK1" s="12"/>
      <c r="IL1" s="12"/>
      <c r="IM1" s="12"/>
      <c r="IN1" s="12"/>
      <c r="IO1" s="12"/>
      <c r="IP1" s="12"/>
      <c r="IQ1" s="12"/>
      <c r="IR1" s="12"/>
      <c r="IS1" s="12"/>
      <c r="IT1" s="12"/>
      <c r="IU1" s="12"/>
      <c r="IV1" s="12"/>
      <c r="IW1" s="12"/>
      <c r="IX1" s="12"/>
      <c r="IY1" s="12"/>
      <c r="IZ1" s="12"/>
      <c r="JA1" s="12"/>
      <c r="JB1" s="12"/>
      <c r="JC1" s="12"/>
      <c r="JD1" s="12"/>
      <c r="JE1" s="12"/>
      <c r="JF1" s="12"/>
      <c r="JG1" s="12"/>
      <c r="JH1" s="12"/>
      <c r="JI1" s="12"/>
      <c r="JJ1" s="12"/>
      <c r="JK1" s="12"/>
      <c r="JL1" s="12"/>
      <c r="JM1" s="12"/>
      <c r="JN1" s="12"/>
      <c r="JO1" s="12"/>
      <c r="JP1" s="12"/>
      <c r="JQ1" s="12"/>
      <c r="JR1" s="12"/>
      <c r="JS1" s="12"/>
      <c r="JT1" s="12"/>
      <c r="JU1" s="12"/>
      <c r="JV1" s="12"/>
      <c r="JW1" s="12"/>
      <c r="JX1" s="12"/>
      <c r="JY1" s="12"/>
      <c r="JZ1" s="12"/>
      <c r="KA1" s="12"/>
      <c r="KB1" s="12"/>
      <c r="KC1" s="12"/>
      <c r="KD1" s="12"/>
      <c r="KE1" s="12"/>
      <c r="KF1" s="12"/>
      <c r="KG1" s="12"/>
      <c r="KH1" s="12"/>
      <c r="KI1" s="12"/>
      <c r="KJ1" s="12"/>
      <c r="KK1" s="12"/>
      <c r="KL1" s="12"/>
      <c r="KM1" s="12"/>
      <c r="KN1" s="12"/>
      <c r="KO1" s="12"/>
      <c r="KP1" s="12"/>
      <c r="KQ1" s="12"/>
      <c r="KR1" s="12"/>
      <c r="KS1" s="12"/>
      <c r="KT1" s="12"/>
      <c r="KU1" s="12"/>
      <c r="KV1" s="12"/>
      <c r="KW1" s="12"/>
      <c r="KX1" s="12"/>
      <c r="KY1" s="12"/>
      <c r="KZ1" s="12"/>
      <c r="LA1" s="12"/>
      <c r="LB1" s="12"/>
      <c r="LC1" s="12"/>
      <c r="LD1" s="12"/>
      <c r="LE1" s="12"/>
      <c r="LF1" s="12"/>
      <c r="LG1" s="12"/>
      <c r="LH1" s="12"/>
      <c r="LI1" s="12"/>
      <c r="LJ1" s="12"/>
      <c r="LK1" s="12"/>
      <c r="LL1" s="12"/>
      <c r="LM1" s="12"/>
      <c r="LN1" s="12"/>
      <c r="LO1" s="12"/>
      <c r="LP1" s="12"/>
      <c r="LQ1" s="12"/>
      <c r="LR1" s="12"/>
      <c r="LS1" s="12"/>
      <c r="LT1" s="12"/>
      <c r="LU1" s="12"/>
      <c r="LV1" s="12"/>
      <c r="LW1" s="12"/>
      <c r="LX1" s="12"/>
      <c r="LY1" s="12"/>
      <c r="LZ1" s="12"/>
      <c r="MA1" s="12"/>
      <c r="MB1" s="12"/>
      <c r="MC1" s="12"/>
      <c r="MD1" s="12"/>
      <c r="ME1" s="12"/>
      <c r="MF1" s="12"/>
      <c r="MG1" s="12"/>
      <c r="MH1" s="12"/>
      <c r="MI1" s="12"/>
      <c r="MJ1" s="12"/>
      <c r="MK1" s="12"/>
      <c r="ML1" s="12"/>
      <c r="MM1" s="12"/>
      <c r="MN1" s="12"/>
      <c r="MO1" s="12"/>
      <c r="MP1" s="12"/>
      <c r="MQ1" s="12"/>
      <c r="MR1" s="12"/>
      <c r="MS1" s="12"/>
      <c r="MT1" s="12"/>
      <c r="MU1" s="12"/>
      <c r="MV1" s="12"/>
      <c r="MW1" s="12"/>
      <c r="MX1" s="12"/>
      <c r="MY1" s="12"/>
      <c r="MZ1" s="12"/>
      <c r="NA1" s="12"/>
      <c r="NB1" s="12"/>
      <c r="NC1" s="12"/>
      <c r="ND1" s="12"/>
      <c r="NE1" s="12"/>
      <c r="NF1" s="12"/>
      <c r="NG1" s="12"/>
      <c r="NH1" s="12"/>
      <c r="NI1" s="12"/>
      <c r="NJ1" s="12"/>
      <c r="NK1" s="12"/>
      <c r="NL1" s="12"/>
      <c r="NM1" s="12"/>
      <c r="NN1" s="12"/>
      <c r="NO1" s="12"/>
      <c r="NP1" s="12"/>
      <c r="NQ1" s="12"/>
      <c r="NR1" s="12"/>
      <c r="NS1" s="12"/>
      <c r="NT1" s="12"/>
      <c r="NU1" s="12"/>
      <c r="NV1" s="12"/>
      <c r="NW1" s="12"/>
      <c r="NX1" s="12"/>
      <c r="NY1" s="12"/>
      <c r="NZ1" s="12"/>
      <c r="OA1" s="12"/>
      <c r="OB1" s="12"/>
      <c r="OC1" s="12"/>
      <c r="OD1" s="12"/>
      <c r="OE1" s="12"/>
      <c r="OF1" s="12"/>
      <c r="OG1" s="12"/>
      <c r="OH1" s="12"/>
      <c r="OI1" s="12"/>
      <c r="OJ1" s="12"/>
      <c r="OK1" s="12"/>
      <c r="OL1" s="12"/>
      <c r="OM1" s="12"/>
      <c r="ON1" s="12"/>
      <c r="OO1" s="12"/>
      <c r="OP1" s="12"/>
      <c r="OQ1" s="12"/>
      <c r="OR1" s="12"/>
      <c r="OS1" s="12"/>
      <c r="OT1" s="12"/>
      <c r="OU1" s="12"/>
      <c r="OV1" s="12"/>
      <c r="OW1" s="12"/>
      <c r="OX1" s="12"/>
      <c r="OY1" s="12"/>
      <c r="OZ1" s="12"/>
      <c r="PA1" s="12"/>
      <c r="PB1" s="12"/>
      <c r="PC1" s="12"/>
      <c r="PD1" s="12"/>
      <c r="PE1" s="12"/>
      <c r="PF1" s="12"/>
      <c r="PG1" s="12"/>
      <c r="PH1" s="12"/>
      <c r="PI1" s="12"/>
      <c r="PJ1" s="12"/>
      <c r="PK1" s="12"/>
      <c r="PL1" s="12"/>
      <c r="PM1" s="12"/>
      <c r="PN1" s="12"/>
      <c r="PO1" s="12"/>
      <c r="PP1" s="12"/>
      <c r="PQ1" s="12"/>
      <c r="PR1" s="12"/>
      <c r="PS1" s="12"/>
      <c r="PT1" s="12"/>
      <c r="PU1" s="12"/>
      <c r="PV1" s="12"/>
      <c r="PW1" s="12"/>
      <c r="PX1" s="12"/>
      <c r="PY1" s="12"/>
      <c r="PZ1" s="12"/>
      <c r="QA1" s="12"/>
      <c r="QB1" s="12"/>
      <c r="QC1" s="12"/>
      <c r="QD1" s="12"/>
      <c r="QE1" s="12"/>
      <c r="QF1" s="12"/>
      <c r="QG1" s="12"/>
      <c r="QH1" s="12"/>
      <c r="QI1" s="12"/>
      <c r="QJ1" s="12"/>
      <c r="QK1" s="12"/>
      <c r="QL1" s="12"/>
      <c r="QM1" s="12"/>
      <c r="QN1" s="12"/>
      <c r="QO1" s="12"/>
      <c r="QP1" s="12"/>
      <c r="QQ1" s="12"/>
      <c r="QR1" s="12"/>
      <c r="QS1" s="12"/>
      <c r="QT1" s="12"/>
      <c r="QU1" s="12"/>
      <c r="QV1" s="12"/>
      <c r="QW1" s="12"/>
      <c r="QX1" s="12"/>
      <c r="QY1" s="12"/>
      <c r="QZ1" s="12"/>
      <c r="RA1" s="12"/>
      <c r="RB1" s="12"/>
      <c r="RC1" s="12"/>
      <c r="RD1" s="12"/>
      <c r="RE1" s="12"/>
      <c r="RF1" s="12"/>
      <c r="RG1" s="12"/>
      <c r="RH1" s="12"/>
      <c r="RI1" s="12"/>
      <c r="RJ1" s="12"/>
      <c r="RK1" s="12"/>
      <c r="RL1" s="12"/>
      <c r="RM1" s="12"/>
      <c r="RN1" s="12"/>
      <c r="RO1" s="12"/>
      <c r="RP1" s="12"/>
      <c r="RQ1" s="12"/>
      <c r="RR1" s="12"/>
      <c r="RS1" s="12"/>
      <c r="RT1" s="12"/>
      <c r="RU1" s="12"/>
      <c r="RV1" s="12"/>
      <c r="RW1" s="12"/>
      <c r="RX1" s="12"/>
      <c r="RY1" s="12"/>
      <c r="RZ1" s="12"/>
      <c r="SA1" s="12"/>
      <c r="SB1" s="12"/>
      <c r="SC1" s="12"/>
      <c r="SD1" s="12"/>
      <c r="SE1" s="12"/>
      <c r="SF1" s="12"/>
      <c r="SG1" s="12"/>
      <c r="SH1" s="12"/>
      <c r="SI1" s="12"/>
      <c r="SJ1" s="13"/>
    </row>
    <row r="2" spans="3:504" ht="200.1" customHeight="1" x14ac:dyDescent="0.25">
      <c r="C2" s="2"/>
      <c r="D2" s="11" t="s">
        <v>2</v>
      </c>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2"/>
      <c r="IY2" s="12"/>
      <c r="IZ2" s="12"/>
      <c r="JA2" s="12"/>
      <c r="JB2" s="12"/>
      <c r="JC2" s="12"/>
      <c r="JD2" s="12"/>
      <c r="JE2" s="12"/>
      <c r="JF2" s="12"/>
      <c r="JG2" s="12"/>
      <c r="JH2" s="12"/>
      <c r="JI2" s="12"/>
      <c r="JJ2" s="12"/>
      <c r="JK2" s="12"/>
      <c r="JL2" s="12"/>
      <c r="JM2" s="12"/>
      <c r="JN2" s="12"/>
      <c r="JO2" s="12"/>
      <c r="JP2" s="12"/>
      <c r="JQ2" s="12"/>
      <c r="JR2" s="12"/>
      <c r="JS2" s="12"/>
      <c r="JT2" s="12"/>
      <c r="JU2" s="12"/>
      <c r="JV2" s="12"/>
      <c r="JW2" s="12"/>
      <c r="JX2" s="12"/>
      <c r="JY2" s="12"/>
      <c r="JZ2" s="12"/>
      <c r="KA2" s="12"/>
      <c r="KB2" s="12"/>
      <c r="KC2" s="12"/>
      <c r="KD2" s="12"/>
      <c r="KE2" s="12"/>
      <c r="KF2" s="12"/>
      <c r="KG2" s="12"/>
      <c r="KH2" s="12"/>
      <c r="KI2" s="12"/>
      <c r="KJ2" s="12"/>
      <c r="KK2" s="12"/>
      <c r="KL2" s="12"/>
      <c r="KM2" s="12"/>
      <c r="KN2" s="12"/>
      <c r="KO2" s="12"/>
      <c r="KP2" s="12"/>
      <c r="KQ2" s="12"/>
      <c r="KR2" s="12"/>
      <c r="KS2" s="12"/>
      <c r="KT2" s="12"/>
      <c r="KU2" s="12"/>
      <c r="KV2" s="12"/>
      <c r="KW2" s="12"/>
      <c r="KX2" s="12"/>
      <c r="KY2" s="12"/>
      <c r="KZ2" s="12"/>
      <c r="LA2" s="12"/>
      <c r="LB2" s="12"/>
      <c r="LC2" s="12"/>
      <c r="LD2" s="12"/>
      <c r="LE2" s="12"/>
      <c r="LF2" s="12"/>
      <c r="LG2" s="12"/>
      <c r="LH2" s="12"/>
      <c r="LI2" s="12"/>
      <c r="LJ2" s="12"/>
      <c r="LK2" s="12"/>
      <c r="LL2" s="12"/>
      <c r="LM2" s="12"/>
      <c r="LN2" s="12"/>
      <c r="LO2" s="12"/>
      <c r="LP2" s="12"/>
      <c r="LQ2" s="12"/>
      <c r="LR2" s="12"/>
      <c r="LS2" s="12"/>
      <c r="LT2" s="12"/>
      <c r="LU2" s="12"/>
      <c r="LV2" s="12"/>
      <c r="LW2" s="12"/>
      <c r="LX2" s="12"/>
      <c r="LY2" s="12"/>
      <c r="LZ2" s="12"/>
      <c r="MA2" s="12"/>
      <c r="MB2" s="12"/>
      <c r="MC2" s="12"/>
      <c r="MD2" s="12"/>
      <c r="ME2" s="12"/>
      <c r="MF2" s="12"/>
      <c r="MG2" s="12"/>
      <c r="MH2" s="12"/>
      <c r="MI2" s="12"/>
      <c r="MJ2" s="12"/>
      <c r="MK2" s="12"/>
      <c r="ML2" s="12"/>
      <c r="MM2" s="12"/>
      <c r="MN2" s="12"/>
      <c r="MO2" s="12"/>
      <c r="MP2" s="12"/>
      <c r="MQ2" s="12"/>
      <c r="MR2" s="12"/>
      <c r="MS2" s="12"/>
      <c r="MT2" s="12"/>
      <c r="MU2" s="12"/>
      <c r="MV2" s="12"/>
      <c r="MW2" s="12"/>
      <c r="MX2" s="12"/>
      <c r="MY2" s="12"/>
      <c r="MZ2" s="12"/>
      <c r="NA2" s="12"/>
      <c r="NB2" s="12"/>
      <c r="NC2" s="12"/>
      <c r="ND2" s="12"/>
      <c r="NE2" s="12"/>
      <c r="NF2" s="12"/>
      <c r="NG2" s="12"/>
      <c r="NH2" s="12"/>
      <c r="NI2" s="12"/>
      <c r="NJ2" s="12"/>
      <c r="NK2" s="12"/>
      <c r="NL2" s="12"/>
      <c r="NM2" s="12"/>
      <c r="NN2" s="12"/>
      <c r="NO2" s="12"/>
      <c r="NP2" s="12"/>
      <c r="NQ2" s="12"/>
      <c r="NR2" s="12"/>
      <c r="NS2" s="12"/>
      <c r="NT2" s="12"/>
      <c r="NU2" s="12"/>
      <c r="NV2" s="12"/>
      <c r="NW2" s="12"/>
      <c r="NX2" s="12"/>
      <c r="NY2" s="12"/>
      <c r="NZ2" s="12"/>
      <c r="OA2" s="12"/>
      <c r="OB2" s="12"/>
      <c r="OC2" s="12"/>
      <c r="OD2" s="12"/>
      <c r="OE2" s="12"/>
      <c r="OF2" s="12"/>
      <c r="OG2" s="12"/>
      <c r="OH2" s="12"/>
      <c r="OI2" s="12"/>
      <c r="OJ2" s="12"/>
      <c r="OK2" s="12"/>
      <c r="OL2" s="12"/>
      <c r="OM2" s="12"/>
      <c r="ON2" s="12"/>
      <c r="OO2" s="12"/>
      <c r="OP2" s="12"/>
      <c r="OQ2" s="12"/>
      <c r="OR2" s="12"/>
      <c r="OS2" s="12"/>
      <c r="OT2" s="12"/>
      <c r="OU2" s="12"/>
      <c r="OV2" s="12"/>
      <c r="OW2" s="12"/>
      <c r="OX2" s="12"/>
      <c r="OY2" s="12"/>
      <c r="OZ2" s="12"/>
      <c r="PA2" s="12"/>
      <c r="PB2" s="12"/>
      <c r="PC2" s="12"/>
      <c r="PD2" s="12"/>
      <c r="PE2" s="12"/>
      <c r="PF2" s="12"/>
      <c r="PG2" s="12"/>
      <c r="PH2" s="12"/>
      <c r="PI2" s="12"/>
      <c r="PJ2" s="12"/>
      <c r="PK2" s="12"/>
      <c r="PL2" s="12"/>
      <c r="PM2" s="12"/>
      <c r="PN2" s="12"/>
      <c r="PO2" s="12"/>
      <c r="PP2" s="12"/>
      <c r="PQ2" s="12"/>
      <c r="PR2" s="12"/>
      <c r="PS2" s="12"/>
      <c r="PT2" s="12"/>
      <c r="PU2" s="12"/>
      <c r="PV2" s="12"/>
      <c r="PW2" s="12"/>
      <c r="PX2" s="12"/>
      <c r="PY2" s="12"/>
      <c r="PZ2" s="12"/>
      <c r="QA2" s="12"/>
      <c r="QB2" s="12"/>
      <c r="QC2" s="12"/>
      <c r="QD2" s="12"/>
      <c r="QE2" s="12"/>
      <c r="QF2" s="12"/>
      <c r="QG2" s="12"/>
      <c r="QH2" s="12"/>
      <c r="QI2" s="12"/>
      <c r="QJ2" s="12"/>
      <c r="QK2" s="12"/>
      <c r="QL2" s="12"/>
      <c r="QM2" s="12"/>
      <c r="QN2" s="12"/>
      <c r="QO2" s="12"/>
      <c r="QP2" s="12"/>
      <c r="QQ2" s="12"/>
      <c r="QR2" s="12"/>
      <c r="QS2" s="12"/>
      <c r="QT2" s="12"/>
      <c r="QU2" s="12"/>
      <c r="QV2" s="12"/>
      <c r="QW2" s="12"/>
      <c r="QX2" s="12"/>
      <c r="QY2" s="12"/>
      <c r="QZ2" s="12"/>
      <c r="RA2" s="12"/>
      <c r="RB2" s="12"/>
      <c r="RC2" s="12"/>
      <c r="RD2" s="12"/>
      <c r="RE2" s="12"/>
      <c r="RF2" s="12"/>
      <c r="RG2" s="12"/>
      <c r="RH2" s="12"/>
      <c r="RI2" s="12"/>
      <c r="RJ2" s="12"/>
      <c r="RK2" s="12"/>
      <c r="RL2" s="12"/>
      <c r="RM2" s="12"/>
      <c r="RN2" s="12"/>
      <c r="RO2" s="12"/>
      <c r="RP2" s="12"/>
      <c r="RQ2" s="12"/>
      <c r="RR2" s="12"/>
      <c r="RS2" s="12"/>
      <c r="RT2" s="12"/>
      <c r="RU2" s="12"/>
      <c r="RV2" s="12"/>
      <c r="RW2" s="12"/>
      <c r="RX2" s="12"/>
      <c r="RY2" s="12"/>
      <c r="RZ2" s="12"/>
      <c r="SA2" s="12"/>
      <c r="SB2" s="12"/>
      <c r="SC2" s="12"/>
      <c r="SD2" s="12"/>
      <c r="SE2" s="12"/>
      <c r="SF2" s="12"/>
      <c r="SG2" s="12"/>
      <c r="SH2" s="12"/>
      <c r="SI2" s="12"/>
      <c r="SJ2" s="13"/>
    </row>
    <row r="3" spans="3:504" ht="19.5" thickBot="1" x14ac:dyDescent="0.3">
      <c r="C3" s="1" t="s">
        <v>3</v>
      </c>
      <c r="D3" s="1" t="s">
        <v>4</v>
      </c>
      <c r="E3" s="3" t="s">
        <v>51</v>
      </c>
      <c r="F3" s="3" t="s">
        <v>61</v>
      </c>
      <c r="G3" s="3" t="s">
        <v>65</v>
      </c>
      <c r="H3" s="3" t="s">
        <v>70</v>
      </c>
      <c r="I3" s="3" t="s">
        <v>75</v>
      </c>
      <c r="J3" s="18" t="s">
        <v>79</v>
      </c>
      <c r="K3" s="18" t="s">
        <v>86</v>
      </c>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ht="15.75" thickBot="1" x14ac:dyDescent="0.3">
      <c r="C4" s="14" t="s">
        <v>5</v>
      </c>
      <c r="D4" s="4" t="s">
        <v>6</v>
      </c>
      <c r="E4" s="5" t="s">
        <v>52</v>
      </c>
      <c r="F4" s="5" t="s">
        <v>62</v>
      </c>
      <c r="G4" s="5" t="s">
        <v>66</v>
      </c>
      <c r="H4" s="5" t="s">
        <v>71</v>
      </c>
      <c r="I4" s="5" t="s">
        <v>76</v>
      </c>
      <c r="J4" s="5" t="s">
        <v>80</v>
      </c>
      <c r="K4" s="5" t="s">
        <v>80</v>
      </c>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5">
      <c r="C5" s="16"/>
      <c r="D5" s="4" t="s">
        <v>7</v>
      </c>
      <c r="E5" s="5" t="s">
        <v>8</v>
      </c>
      <c r="F5" s="5" t="s">
        <v>8</v>
      </c>
      <c r="G5" s="5" t="s">
        <v>8</v>
      </c>
      <c r="H5" s="5" t="s">
        <v>8</v>
      </c>
      <c r="I5" s="5" t="s">
        <v>8</v>
      </c>
      <c r="J5" s="5" t="s">
        <v>8</v>
      </c>
      <c r="K5" s="5" t="s">
        <v>8</v>
      </c>
      <c r="L5" s="5" t="s">
        <v>8</v>
      </c>
      <c r="M5" s="5" t="s">
        <v>8</v>
      </c>
      <c r="N5" s="5" t="s">
        <v>8</v>
      </c>
      <c r="O5" s="5" t="s">
        <v>8</v>
      </c>
      <c r="P5" s="5" t="s">
        <v>8</v>
      </c>
      <c r="Q5" s="5" t="s">
        <v>8</v>
      </c>
      <c r="R5" s="5" t="s">
        <v>8</v>
      </c>
      <c r="S5" s="5" t="s">
        <v>8</v>
      </c>
      <c r="T5" s="5" t="s">
        <v>8</v>
      </c>
      <c r="U5" s="5" t="s">
        <v>8</v>
      </c>
      <c r="V5" s="5" t="s">
        <v>8</v>
      </c>
      <c r="W5" s="5" t="s">
        <v>8</v>
      </c>
      <c r="X5" s="5" t="s">
        <v>8</v>
      </c>
      <c r="Y5" s="5" t="s">
        <v>8</v>
      </c>
      <c r="Z5" s="5" t="s">
        <v>8</v>
      </c>
      <c r="AA5" s="5" t="s">
        <v>8</v>
      </c>
      <c r="AB5" s="5" t="s">
        <v>8</v>
      </c>
      <c r="AC5" s="5" t="s">
        <v>8</v>
      </c>
      <c r="AD5" s="5" t="s">
        <v>8</v>
      </c>
      <c r="AE5" s="5" t="s">
        <v>8</v>
      </c>
      <c r="AF5" s="5" t="s">
        <v>8</v>
      </c>
      <c r="AG5" s="5" t="s">
        <v>8</v>
      </c>
      <c r="AH5" s="5" t="s">
        <v>8</v>
      </c>
      <c r="AI5" s="5" t="s">
        <v>8</v>
      </c>
      <c r="AJ5" s="5" t="s">
        <v>8</v>
      </c>
      <c r="AK5" s="5" t="s">
        <v>8</v>
      </c>
      <c r="AL5" s="5" t="s">
        <v>8</v>
      </c>
      <c r="AM5" s="5" t="s">
        <v>8</v>
      </c>
      <c r="AN5" s="5" t="s">
        <v>8</v>
      </c>
      <c r="AO5" s="5" t="s">
        <v>8</v>
      </c>
      <c r="AP5" s="5" t="s">
        <v>8</v>
      </c>
      <c r="AQ5" s="5" t="s">
        <v>8</v>
      </c>
      <c r="AR5" s="5" t="s">
        <v>8</v>
      </c>
      <c r="AS5" s="5" t="s">
        <v>8</v>
      </c>
      <c r="AT5" s="5" t="s">
        <v>8</v>
      </c>
      <c r="AU5" s="5" t="s">
        <v>8</v>
      </c>
      <c r="AV5" s="5" t="s">
        <v>8</v>
      </c>
      <c r="AW5" s="5" t="s">
        <v>8</v>
      </c>
      <c r="AX5" s="5" t="s">
        <v>8</v>
      </c>
      <c r="AY5" s="5" t="s">
        <v>8</v>
      </c>
      <c r="AZ5" s="5" t="s">
        <v>8</v>
      </c>
      <c r="BA5" s="5" t="s">
        <v>8</v>
      </c>
      <c r="BB5" s="5" t="s">
        <v>8</v>
      </c>
      <c r="BC5" s="5" t="s">
        <v>8</v>
      </c>
      <c r="BD5" s="5" t="s">
        <v>8</v>
      </c>
      <c r="BE5" s="5" t="s">
        <v>8</v>
      </c>
      <c r="BF5" s="5" t="s">
        <v>8</v>
      </c>
      <c r="BG5" s="5" t="s">
        <v>8</v>
      </c>
      <c r="BH5" s="5" t="s">
        <v>8</v>
      </c>
      <c r="BI5" s="5" t="s">
        <v>8</v>
      </c>
      <c r="BJ5" s="5" t="s">
        <v>8</v>
      </c>
      <c r="BK5" s="5" t="s">
        <v>8</v>
      </c>
      <c r="BL5" s="5" t="s">
        <v>8</v>
      </c>
      <c r="BM5" s="5" t="s">
        <v>8</v>
      </c>
      <c r="BN5" s="5" t="s">
        <v>8</v>
      </c>
      <c r="BO5" s="5" t="s">
        <v>8</v>
      </c>
      <c r="BP5" s="5" t="s">
        <v>8</v>
      </c>
      <c r="BQ5" s="5" t="s">
        <v>8</v>
      </c>
      <c r="BR5" s="5" t="s">
        <v>8</v>
      </c>
      <c r="BS5" s="5" t="s">
        <v>8</v>
      </c>
      <c r="BT5" s="5" t="s">
        <v>8</v>
      </c>
      <c r="BU5" s="5" t="s">
        <v>8</v>
      </c>
      <c r="BV5" s="5" t="s">
        <v>8</v>
      </c>
      <c r="BW5" s="5" t="s">
        <v>8</v>
      </c>
      <c r="BX5" s="5" t="s">
        <v>8</v>
      </c>
      <c r="BY5" s="5" t="s">
        <v>8</v>
      </c>
      <c r="BZ5" s="5" t="s">
        <v>8</v>
      </c>
      <c r="CA5" s="5" t="s">
        <v>8</v>
      </c>
      <c r="CB5" s="5" t="s">
        <v>8</v>
      </c>
      <c r="CC5" s="5" t="s">
        <v>8</v>
      </c>
      <c r="CD5" s="5" t="s">
        <v>8</v>
      </c>
      <c r="CE5" s="5" t="s">
        <v>8</v>
      </c>
      <c r="CF5" s="5" t="s">
        <v>8</v>
      </c>
      <c r="CG5" s="5" t="s">
        <v>8</v>
      </c>
      <c r="CH5" s="5" t="s">
        <v>8</v>
      </c>
      <c r="CI5" s="5" t="s">
        <v>8</v>
      </c>
      <c r="CJ5" s="5" t="s">
        <v>8</v>
      </c>
      <c r="CK5" s="5" t="s">
        <v>8</v>
      </c>
      <c r="CL5" s="5" t="s">
        <v>8</v>
      </c>
      <c r="CM5" s="5" t="s">
        <v>8</v>
      </c>
      <c r="CN5" s="5" t="s">
        <v>8</v>
      </c>
      <c r="CO5" s="5" t="s">
        <v>8</v>
      </c>
      <c r="CP5" s="5" t="s">
        <v>8</v>
      </c>
      <c r="CQ5" s="5" t="s">
        <v>8</v>
      </c>
      <c r="CR5" s="5" t="s">
        <v>8</v>
      </c>
      <c r="CS5" s="5" t="s">
        <v>8</v>
      </c>
      <c r="CT5" s="5" t="s">
        <v>8</v>
      </c>
      <c r="CU5" s="5" t="s">
        <v>8</v>
      </c>
      <c r="CV5" s="5" t="s">
        <v>8</v>
      </c>
      <c r="CW5" s="5" t="s">
        <v>8</v>
      </c>
      <c r="CX5" s="5" t="s">
        <v>8</v>
      </c>
      <c r="CY5" s="5" t="s">
        <v>8</v>
      </c>
      <c r="CZ5" s="5" t="s">
        <v>8</v>
      </c>
      <c r="DA5" s="5" t="s">
        <v>8</v>
      </c>
      <c r="DB5" s="5" t="s">
        <v>8</v>
      </c>
      <c r="DC5" s="5" t="s">
        <v>8</v>
      </c>
      <c r="DD5" s="5" t="s">
        <v>8</v>
      </c>
      <c r="DE5" s="5" t="s">
        <v>8</v>
      </c>
      <c r="DF5" s="5" t="s">
        <v>8</v>
      </c>
      <c r="DG5" s="5" t="s">
        <v>8</v>
      </c>
      <c r="DH5" s="5" t="s">
        <v>8</v>
      </c>
      <c r="DI5" s="5" t="s">
        <v>8</v>
      </c>
      <c r="DJ5" s="5" t="s">
        <v>8</v>
      </c>
      <c r="DK5" s="5" t="s">
        <v>8</v>
      </c>
      <c r="DL5" s="5" t="s">
        <v>8</v>
      </c>
      <c r="DM5" s="5" t="s">
        <v>8</v>
      </c>
      <c r="DN5" s="5" t="s">
        <v>8</v>
      </c>
      <c r="DO5" s="5" t="s">
        <v>8</v>
      </c>
      <c r="DP5" s="5" t="s">
        <v>8</v>
      </c>
      <c r="DQ5" s="5" t="s">
        <v>8</v>
      </c>
      <c r="DR5" s="5" t="s">
        <v>8</v>
      </c>
      <c r="DS5" s="5" t="s">
        <v>8</v>
      </c>
      <c r="DT5" s="5" t="s">
        <v>8</v>
      </c>
      <c r="DU5" s="5" t="s">
        <v>8</v>
      </c>
      <c r="DV5" s="5" t="s">
        <v>8</v>
      </c>
      <c r="DW5" s="5" t="s">
        <v>8</v>
      </c>
      <c r="DX5" s="5" t="s">
        <v>8</v>
      </c>
      <c r="DY5" s="5" t="s">
        <v>8</v>
      </c>
      <c r="DZ5" s="5" t="s">
        <v>8</v>
      </c>
      <c r="EA5" s="5" t="s">
        <v>8</v>
      </c>
      <c r="EB5" s="5" t="s">
        <v>8</v>
      </c>
      <c r="EC5" s="5" t="s">
        <v>8</v>
      </c>
      <c r="ED5" s="5" t="s">
        <v>8</v>
      </c>
      <c r="EE5" s="5" t="s">
        <v>8</v>
      </c>
      <c r="EF5" s="5" t="s">
        <v>8</v>
      </c>
      <c r="EG5" s="5" t="s">
        <v>8</v>
      </c>
      <c r="EH5" s="5" t="s">
        <v>8</v>
      </c>
      <c r="EI5" s="5" t="s">
        <v>8</v>
      </c>
      <c r="EJ5" s="5" t="s">
        <v>8</v>
      </c>
      <c r="EK5" s="5" t="s">
        <v>8</v>
      </c>
      <c r="EL5" s="5" t="s">
        <v>8</v>
      </c>
      <c r="EM5" s="5" t="s">
        <v>8</v>
      </c>
      <c r="EN5" s="5" t="s">
        <v>8</v>
      </c>
      <c r="EO5" s="5" t="s">
        <v>8</v>
      </c>
      <c r="EP5" s="5" t="s">
        <v>8</v>
      </c>
      <c r="EQ5" s="5" t="s">
        <v>8</v>
      </c>
      <c r="ER5" s="5" t="s">
        <v>8</v>
      </c>
      <c r="ES5" s="5" t="s">
        <v>8</v>
      </c>
      <c r="ET5" s="5" t="s">
        <v>8</v>
      </c>
      <c r="EU5" s="5" t="s">
        <v>8</v>
      </c>
      <c r="EV5" s="5" t="s">
        <v>8</v>
      </c>
      <c r="EW5" s="5" t="s">
        <v>8</v>
      </c>
      <c r="EX5" s="5" t="s">
        <v>8</v>
      </c>
      <c r="EY5" s="5" t="s">
        <v>8</v>
      </c>
      <c r="EZ5" s="5" t="s">
        <v>8</v>
      </c>
      <c r="FA5" s="5" t="s">
        <v>8</v>
      </c>
      <c r="FB5" s="5" t="s">
        <v>8</v>
      </c>
      <c r="FC5" s="5" t="s">
        <v>8</v>
      </c>
      <c r="FD5" s="5" t="s">
        <v>8</v>
      </c>
      <c r="FE5" s="5" t="s">
        <v>8</v>
      </c>
      <c r="FF5" s="5" t="s">
        <v>8</v>
      </c>
      <c r="FG5" s="5" t="s">
        <v>8</v>
      </c>
      <c r="FH5" s="5" t="s">
        <v>8</v>
      </c>
      <c r="FI5" s="5" t="s">
        <v>8</v>
      </c>
      <c r="FJ5" s="5" t="s">
        <v>8</v>
      </c>
      <c r="FK5" s="5" t="s">
        <v>8</v>
      </c>
      <c r="FL5" s="5" t="s">
        <v>8</v>
      </c>
      <c r="FM5" s="5" t="s">
        <v>8</v>
      </c>
      <c r="FN5" s="5" t="s">
        <v>8</v>
      </c>
      <c r="FO5" s="5" t="s">
        <v>8</v>
      </c>
      <c r="FP5" s="5" t="s">
        <v>8</v>
      </c>
      <c r="FQ5" s="5" t="s">
        <v>8</v>
      </c>
      <c r="FR5" s="5" t="s">
        <v>8</v>
      </c>
      <c r="FS5" s="5" t="s">
        <v>8</v>
      </c>
      <c r="FT5" s="5" t="s">
        <v>8</v>
      </c>
      <c r="FU5" s="5" t="s">
        <v>8</v>
      </c>
      <c r="FV5" s="5" t="s">
        <v>8</v>
      </c>
      <c r="FW5" s="5" t="s">
        <v>8</v>
      </c>
      <c r="FX5" s="5" t="s">
        <v>8</v>
      </c>
      <c r="FY5" s="5" t="s">
        <v>8</v>
      </c>
      <c r="FZ5" s="5" t="s">
        <v>8</v>
      </c>
      <c r="GA5" s="5" t="s">
        <v>8</v>
      </c>
      <c r="GB5" s="5" t="s">
        <v>8</v>
      </c>
      <c r="GC5" s="5" t="s">
        <v>8</v>
      </c>
      <c r="GD5" s="5" t="s">
        <v>8</v>
      </c>
      <c r="GE5" s="5" t="s">
        <v>8</v>
      </c>
      <c r="GF5" s="5" t="s">
        <v>8</v>
      </c>
      <c r="GG5" s="5" t="s">
        <v>8</v>
      </c>
      <c r="GH5" s="5" t="s">
        <v>8</v>
      </c>
      <c r="GI5" s="5" t="s">
        <v>8</v>
      </c>
      <c r="GJ5" s="5" t="s">
        <v>8</v>
      </c>
      <c r="GK5" s="5" t="s">
        <v>8</v>
      </c>
      <c r="GL5" s="5" t="s">
        <v>8</v>
      </c>
      <c r="GM5" s="5" t="s">
        <v>8</v>
      </c>
      <c r="GN5" s="5" t="s">
        <v>8</v>
      </c>
      <c r="GO5" s="5" t="s">
        <v>8</v>
      </c>
      <c r="GP5" s="5" t="s">
        <v>8</v>
      </c>
      <c r="GQ5" s="5" t="s">
        <v>8</v>
      </c>
      <c r="GR5" s="5" t="s">
        <v>8</v>
      </c>
      <c r="GS5" s="5" t="s">
        <v>8</v>
      </c>
      <c r="GT5" s="5" t="s">
        <v>8</v>
      </c>
      <c r="GU5" s="5" t="s">
        <v>8</v>
      </c>
      <c r="GV5" s="5" t="s">
        <v>8</v>
      </c>
      <c r="GW5" s="5" t="s">
        <v>8</v>
      </c>
      <c r="GX5" s="5" t="s">
        <v>8</v>
      </c>
      <c r="GY5" s="5" t="s">
        <v>8</v>
      </c>
      <c r="GZ5" s="5" t="s">
        <v>8</v>
      </c>
      <c r="HA5" s="5" t="s">
        <v>8</v>
      </c>
      <c r="HB5" s="5" t="s">
        <v>8</v>
      </c>
      <c r="HC5" s="5" t="s">
        <v>8</v>
      </c>
      <c r="HD5" s="5" t="s">
        <v>8</v>
      </c>
      <c r="HE5" s="5" t="s">
        <v>8</v>
      </c>
      <c r="HF5" s="5" t="s">
        <v>8</v>
      </c>
      <c r="HG5" s="5" t="s">
        <v>8</v>
      </c>
      <c r="HH5" s="5" t="s">
        <v>8</v>
      </c>
      <c r="HI5" s="5" t="s">
        <v>8</v>
      </c>
      <c r="HJ5" s="5" t="s">
        <v>8</v>
      </c>
      <c r="HK5" s="5" t="s">
        <v>8</v>
      </c>
      <c r="HL5" s="5" t="s">
        <v>8</v>
      </c>
      <c r="HM5" s="5" t="s">
        <v>8</v>
      </c>
      <c r="HN5" s="5" t="s">
        <v>8</v>
      </c>
      <c r="HO5" s="5" t="s">
        <v>8</v>
      </c>
      <c r="HP5" s="5" t="s">
        <v>8</v>
      </c>
      <c r="HQ5" s="5" t="s">
        <v>8</v>
      </c>
      <c r="HR5" s="5" t="s">
        <v>8</v>
      </c>
      <c r="HS5" s="5" t="s">
        <v>8</v>
      </c>
      <c r="HT5" s="5" t="s">
        <v>8</v>
      </c>
      <c r="HU5" s="5" t="s">
        <v>8</v>
      </c>
      <c r="HV5" s="5" t="s">
        <v>8</v>
      </c>
      <c r="HW5" s="5" t="s">
        <v>8</v>
      </c>
      <c r="HX5" s="5" t="s">
        <v>8</v>
      </c>
      <c r="HY5" s="5" t="s">
        <v>8</v>
      </c>
      <c r="HZ5" s="5" t="s">
        <v>8</v>
      </c>
      <c r="IA5" s="5" t="s">
        <v>8</v>
      </c>
      <c r="IB5" s="5" t="s">
        <v>8</v>
      </c>
      <c r="IC5" s="5" t="s">
        <v>8</v>
      </c>
      <c r="ID5" s="5" t="s">
        <v>8</v>
      </c>
      <c r="IE5" s="5" t="s">
        <v>8</v>
      </c>
      <c r="IF5" s="5" t="s">
        <v>8</v>
      </c>
      <c r="IG5" s="5" t="s">
        <v>8</v>
      </c>
      <c r="IH5" s="5" t="s">
        <v>8</v>
      </c>
      <c r="II5" s="5" t="s">
        <v>8</v>
      </c>
      <c r="IJ5" s="5" t="s">
        <v>8</v>
      </c>
      <c r="IK5" s="5" t="s">
        <v>8</v>
      </c>
      <c r="IL5" s="5" t="s">
        <v>8</v>
      </c>
      <c r="IM5" s="5" t="s">
        <v>8</v>
      </c>
      <c r="IN5" s="5" t="s">
        <v>8</v>
      </c>
      <c r="IO5" s="5" t="s">
        <v>8</v>
      </c>
      <c r="IP5" s="5" t="s">
        <v>8</v>
      </c>
      <c r="IQ5" s="5" t="s">
        <v>8</v>
      </c>
      <c r="IR5" s="5" t="s">
        <v>8</v>
      </c>
      <c r="IS5" s="5" t="s">
        <v>8</v>
      </c>
      <c r="IT5" s="5" t="s">
        <v>8</v>
      </c>
      <c r="IU5" s="5" t="s">
        <v>8</v>
      </c>
      <c r="IV5" s="5" t="s">
        <v>8</v>
      </c>
      <c r="IW5" s="5" t="s">
        <v>8</v>
      </c>
      <c r="IX5" s="5" t="s">
        <v>8</v>
      </c>
      <c r="IY5" s="5" t="s">
        <v>8</v>
      </c>
      <c r="IZ5" s="5" t="s">
        <v>8</v>
      </c>
      <c r="JA5" s="5" t="s">
        <v>8</v>
      </c>
      <c r="JB5" s="5" t="s">
        <v>8</v>
      </c>
      <c r="JC5" s="5" t="s">
        <v>8</v>
      </c>
      <c r="JD5" s="5" t="s">
        <v>8</v>
      </c>
      <c r="JE5" s="5" t="s">
        <v>8</v>
      </c>
      <c r="JF5" s="5" t="s">
        <v>8</v>
      </c>
      <c r="JG5" s="5" t="s">
        <v>8</v>
      </c>
      <c r="JH5" s="5" t="s">
        <v>8</v>
      </c>
      <c r="JI5" s="5" t="s">
        <v>8</v>
      </c>
      <c r="JJ5" s="5" t="s">
        <v>8</v>
      </c>
      <c r="JK5" s="5" t="s">
        <v>8</v>
      </c>
      <c r="JL5" s="5" t="s">
        <v>8</v>
      </c>
      <c r="JM5" s="5" t="s">
        <v>8</v>
      </c>
      <c r="JN5" s="5" t="s">
        <v>8</v>
      </c>
      <c r="JO5" s="5" t="s">
        <v>8</v>
      </c>
      <c r="JP5" s="5" t="s">
        <v>8</v>
      </c>
      <c r="JQ5" s="5" t="s">
        <v>8</v>
      </c>
      <c r="JR5" s="5" t="s">
        <v>8</v>
      </c>
      <c r="JS5" s="5" t="s">
        <v>8</v>
      </c>
      <c r="JT5" s="5" t="s">
        <v>8</v>
      </c>
      <c r="JU5" s="5" t="s">
        <v>8</v>
      </c>
      <c r="JV5" s="5" t="s">
        <v>8</v>
      </c>
      <c r="JW5" s="5" t="s">
        <v>8</v>
      </c>
      <c r="JX5" s="5" t="s">
        <v>8</v>
      </c>
      <c r="JY5" s="5" t="s">
        <v>8</v>
      </c>
      <c r="JZ5" s="5" t="s">
        <v>8</v>
      </c>
      <c r="KA5" s="5" t="s">
        <v>8</v>
      </c>
      <c r="KB5" s="5" t="s">
        <v>8</v>
      </c>
      <c r="KC5" s="5" t="s">
        <v>8</v>
      </c>
      <c r="KD5" s="5" t="s">
        <v>8</v>
      </c>
      <c r="KE5" s="5" t="s">
        <v>8</v>
      </c>
      <c r="KF5" s="5" t="s">
        <v>8</v>
      </c>
      <c r="KG5" s="5" t="s">
        <v>8</v>
      </c>
      <c r="KH5" s="5" t="s">
        <v>8</v>
      </c>
      <c r="KI5" s="5" t="s">
        <v>8</v>
      </c>
      <c r="KJ5" s="5" t="s">
        <v>8</v>
      </c>
      <c r="KK5" s="5" t="s">
        <v>8</v>
      </c>
      <c r="KL5" s="5" t="s">
        <v>8</v>
      </c>
      <c r="KM5" s="5" t="s">
        <v>8</v>
      </c>
      <c r="KN5" s="5" t="s">
        <v>8</v>
      </c>
      <c r="KO5" s="5" t="s">
        <v>8</v>
      </c>
      <c r="KP5" s="5" t="s">
        <v>8</v>
      </c>
      <c r="KQ5" s="5" t="s">
        <v>8</v>
      </c>
      <c r="KR5" s="5" t="s">
        <v>8</v>
      </c>
      <c r="KS5" s="5" t="s">
        <v>8</v>
      </c>
      <c r="KT5" s="5" t="s">
        <v>8</v>
      </c>
      <c r="KU5" s="5" t="s">
        <v>8</v>
      </c>
      <c r="KV5" s="5" t="s">
        <v>8</v>
      </c>
      <c r="KW5" s="5" t="s">
        <v>8</v>
      </c>
      <c r="KX5" s="5" t="s">
        <v>8</v>
      </c>
      <c r="KY5" s="5" t="s">
        <v>8</v>
      </c>
      <c r="KZ5" s="5" t="s">
        <v>8</v>
      </c>
      <c r="LA5" s="5" t="s">
        <v>8</v>
      </c>
      <c r="LB5" s="5" t="s">
        <v>8</v>
      </c>
      <c r="LC5" s="5" t="s">
        <v>8</v>
      </c>
      <c r="LD5" s="5" t="s">
        <v>8</v>
      </c>
      <c r="LE5" s="5" t="s">
        <v>8</v>
      </c>
      <c r="LF5" s="5" t="s">
        <v>8</v>
      </c>
      <c r="LG5" s="5" t="s">
        <v>8</v>
      </c>
      <c r="LH5" s="5" t="s">
        <v>8</v>
      </c>
      <c r="LI5" s="5" t="s">
        <v>8</v>
      </c>
      <c r="LJ5" s="5" t="s">
        <v>8</v>
      </c>
      <c r="LK5" s="5" t="s">
        <v>8</v>
      </c>
      <c r="LL5" s="5" t="s">
        <v>8</v>
      </c>
      <c r="LM5" s="5" t="s">
        <v>8</v>
      </c>
      <c r="LN5" s="5" t="s">
        <v>8</v>
      </c>
      <c r="LO5" s="5" t="s">
        <v>8</v>
      </c>
      <c r="LP5" s="5" t="s">
        <v>8</v>
      </c>
      <c r="LQ5" s="5" t="s">
        <v>8</v>
      </c>
      <c r="LR5" s="5" t="s">
        <v>8</v>
      </c>
      <c r="LS5" s="5" t="s">
        <v>8</v>
      </c>
      <c r="LT5" s="5" t="s">
        <v>8</v>
      </c>
      <c r="LU5" s="5" t="s">
        <v>8</v>
      </c>
      <c r="LV5" s="5" t="s">
        <v>8</v>
      </c>
      <c r="LW5" s="5" t="s">
        <v>8</v>
      </c>
      <c r="LX5" s="5" t="s">
        <v>8</v>
      </c>
      <c r="LY5" s="5" t="s">
        <v>8</v>
      </c>
      <c r="LZ5" s="5" t="s">
        <v>8</v>
      </c>
      <c r="MA5" s="5" t="s">
        <v>8</v>
      </c>
      <c r="MB5" s="5" t="s">
        <v>8</v>
      </c>
      <c r="MC5" s="5" t="s">
        <v>8</v>
      </c>
      <c r="MD5" s="5" t="s">
        <v>8</v>
      </c>
      <c r="ME5" s="5" t="s">
        <v>8</v>
      </c>
      <c r="MF5" s="5" t="s">
        <v>8</v>
      </c>
      <c r="MG5" s="5" t="s">
        <v>8</v>
      </c>
      <c r="MH5" s="5" t="s">
        <v>8</v>
      </c>
      <c r="MI5" s="5" t="s">
        <v>8</v>
      </c>
      <c r="MJ5" s="5" t="s">
        <v>8</v>
      </c>
      <c r="MK5" s="5" t="s">
        <v>8</v>
      </c>
      <c r="ML5" s="5" t="s">
        <v>8</v>
      </c>
      <c r="MM5" s="5" t="s">
        <v>8</v>
      </c>
      <c r="MN5" s="5" t="s">
        <v>8</v>
      </c>
      <c r="MO5" s="5" t="s">
        <v>8</v>
      </c>
      <c r="MP5" s="5" t="s">
        <v>8</v>
      </c>
      <c r="MQ5" s="5" t="s">
        <v>8</v>
      </c>
      <c r="MR5" s="5" t="s">
        <v>8</v>
      </c>
      <c r="MS5" s="5" t="s">
        <v>8</v>
      </c>
      <c r="MT5" s="5" t="s">
        <v>8</v>
      </c>
      <c r="MU5" s="5" t="s">
        <v>8</v>
      </c>
      <c r="MV5" s="5" t="s">
        <v>8</v>
      </c>
      <c r="MW5" s="5" t="s">
        <v>8</v>
      </c>
      <c r="MX5" s="5" t="s">
        <v>8</v>
      </c>
      <c r="MY5" s="5" t="s">
        <v>8</v>
      </c>
      <c r="MZ5" s="5" t="s">
        <v>8</v>
      </c>
      <c r="NA5" s="5" t="s">
        <v>8</v>
      </c>
      <c r="NB5" s="5" t="s">
        <v>8</v>
      </c>
      <c r="NC5" s="5" t="s">
        <v>8</v>
      </c>
      <c r="ND5" s="5" t="s">
        <v>8</v>
      </c>
      <c r="NE5" s="5" t="s">
        <v>8</v>
      </c>
      <c r="NF5" s="5" t="s">
        <v>8</v>
      </c>
      <c r="NG5" s="5" t="s">
        <v>8</v>
      </c>
      <c r="NH5" s="5" t="s">
        <v>8</v>
      </c>
      <c r="NI5" s="5" t="s">
        <v>8</v>
      </c>
      <c r="NJ5" s="5" t="s">
        <v>8</v>
      </c>
      <c r="NK5" s="5" t="s">
        <v>8</v>
      </c>
      <c r="NL5" s="5" t="s">
        <v>8</v>
      </c>
      <c r="NM5" s="5" t="s">
        <v>8</v>
      </c>
      <c r="NN5" s="5" t="s">
        <v>8</v>
      </c>
      <c r="NO5" s="5" t="s">
        <v>8</v>
      </c>
      <c r="NP5" s="5" t="s">
        <v>8</v>
      </c>
      <c r="NQ5" s="5" t="s">
        <v>8</v>
      </c>
      <c r="NR5" s="5" t="s">
        <v>8</v>
      </c>
      <c r="NS5" s="5" t="s">
        <v>8</v>
      </c>
      <c r="NT5" s="5" t="s">
        <v>8</v>
      </c>
      <c r="NU5" s="5" t="s">
        <v>8</v>
      </c>
      <c r="NV5" s="5" t="s">
        <v>8</v>
      </c>
      <c r="NW5" s="5" t="s">
        <v>8</v>
      </c>
      <c r="NX5" s="5" t="s">
        <v>8</v>
      </c>
      <c r="NY5" s="5" t="s">
        <v>8</v>
      </c>
      <c r="NZ5" s="5" t="s">
        <v>8</v>
      </c>
      <c r="OA5" s="5" t="s">
        <v>8</v>
      </c>
      <c r="OB5" s="5" t="s">
        <v>8</v>
      </c>
      <c r="OC5" s="5" t="s">
        <v>8</v>
      </c>
      <c r="OD5" s="5" t="s">
        <v>8</v>
      </c>
      <c r="OE5" s="5" t="s">
        <v>8</v>
      </c>
      <c r="OF5" s="5" t="s">
        <v>8</v>
      </c>
      <c r="OG5" s="5" t="s">
        <v>8</v>
      </c>
      <c r="OH5" s="5" t="s">
        <v>8</v>
      </c>
      <c r="OI5" s="5" t="s">
        <v>8</v>
      </c>
      <c r="OJ5" s="5" t="s">
        <v>8</v>
      </c>
      <c r="OK5" s="5" t="s">
        <v>8</v>
      </c>
      <c r="OL5" s="5" t="s">
        <v>8</v>
      </c>
      <c r="OM5" s="5" t="s">
        <v>8</v>
      </c>
      <c r="ON5" s="5" t="s">
        <v>8</v>
      </c>
      <c r="OO5" s="5" t="s">
        <v>8</v>
      </c>
      <c r="OP5" s="5" t="s">
        <v>8</v>
      </c>
      <c r="OQ5" s="5" t="s">
        <v>8</v>
      </c>
      <c r="OR5" s="5" t="s">
        <v>8</v>
      </c>
      <c r="OS5" s="5" t="s">
        <v>8</v>
      </c>
      <c r="OT5" s="5" t="s">
        <v>8</v>
      </c>
      <c r="OU5" s="5" t="s">
        <v>8</v>
      </c>
      <c r="OV5" s="5" t="s">
        <v>8</v>
      </c>
      <c r="OW5" s="5" t="s">
        <v>8</v>
      </c>
      <c r="OX5" s="5" t="s">
        <v>8</v>
      </c>
      <c r="OY5" s="5" t="s">
        <v>8</v>
      </c>
      <c r="OZ5" s="5" t="s">
        <v>8</v>
      </c>
      <c r="PA5" s="5" t="s">
        <v>8</v>
      </c>
      <c r="PB5" s="5" t="s">
        <v>8</v>
      </c>
      <c r="PC5" s="5" t="s">
        <v>8</v>
      </c>
      <c r="PD5" s="5" t="s">
        <v>8</v>
      </c>
      <c r="PE5" s="5" t="s">
        <v>8</v>
      </c>
      <c r="PF5" s="5" t="s">
        <v>8</v>
      </c>
      <c r="PG5" s="5" t="s">
        <v>8</v>
      </c>
      <c r="PH5" s="5" t="s">
        <v>8</v>
      </c>
      <c r="PI5" s="5" t="s">
        <v>8</v>
      </c>
      <c r="PJ5" s="5" t="s">
        <v>8</v>
      </c>
      <c r="PK5" s="5" t="s">
        <v>8</v>
      </c>
      <c r="PL5" s="5" t="s">
        <v>8</v>
      </c>
      <c r="PM5" s="5" t="s">
        <v>8</v>
      </c>
      <c r="PN5" s="5" t="s">
        <v>8</v>
      </c>
      <c r="PO5" s="5" t="s">
        <v>8</v>
      </c>
      <c r="PP5" s="5" t="s">
        <v>8</v>
      </c>
      <c r="PQ5" s="5" t="s">
        <v>8</v>
      </c>
      <c r="PR5" s="5" t="s">
        <v>8</v>
      </c>
      <c r="PS5" s="5" t="s">
        <v>8</v>
      </c>
      <c r="PT5" s="5" t="s">
        <v>8</v>
      </c>
      <c r="PU5" s="5" t="s">
        <v>8</v>
      </c>
      <c r="PV5" s="5" t="s">
        <v>8</v>
      </c>
      <c r="PW5" s="5" t="s">
        <v>8</v>
      </c>
      <c r="PX5" s="5" t="s">
        <v>8</v>
      </c>
      <c r="PY5" s="5" t="s">
        <v>8</v>
      </c>
      <c r="PZ5" s="5" t="s">
        <v>8</v>
      </c>
      <c r="QA5" s="5" t="s">
        <v>8</v>
      </c>
      <c r="QB5" s="5" t="s">
        <v>8</v>
      </c>
      <c r="QC5" s="5" t="s">
        <v>8</v>
      </c>
      <c r="QD5" s="5" t="s">
        <v>8</v>
      </c>
      <c r="QE5" s="5" t="s">
        <v>8</v>
      </c>
      <c r="QF5" s="5" t="s">
        <v>8</v>
      </c>
      <c r="QG5" s="5" t="s">
        <v>8</v>
      </c>
      <c r="QH5" s="5" t="s">
        <v>8</v>
      </c>
      <c r="QI5" s="5" t="s">
        <v>8</v>
      </c>
      <c r="QJ5" s="5" t="s">
        <v>8</v>
      </c>
      <c r="QK5" s="5" t="s">
        <v>8</v>
      </c>
      <c r="QL5" s="5" t="s">
        <v>8</v>
      </c>
      <c r="QM5" s="5" t="s">
        <v>8</v>
      </c>
      <c r="QN5" s="5" t="s">
        <v>8</v>
      </c>
      <c r="QO5" s="5" t="s">
        <v>8</v>
      </c>
      <c r="QP5" s="5" t="s">
        <v>8</v>
      </c>
      <c r="QQ5" s="5" t="s">
        <v>8</v>
      </c>
      <c r="QR5" s="5" t="s">
        <v>8</v>
      </c>
      <c r="QS5" s="5" t="s">
        <v>8</v>
      </c>
      <c r="QT5" s="5" t="s">
        <v>8</v>
      </c>
      <c r="QU5" s="5" t="s">
        <v>8</v>
      </c>
      <c r="QV5" s="5" t="s">
        <v>8</v>
      </c>
      <c r="QW5" s="5" t="s">
        <v>8</v>
      </c>
      <c r="QX5" s="5" t="s">
        <v>8</v>
      </c>
      <c r="QY5" s="5" t="s">
        <v>8</v>
      </c>
      <c r="QZ5" s="5" t="s">
        <v>8</v>
      </c>
      <c r="RA5" s="5" t="s">
        <v>8</v>
      </c>
      <c r="RB5" s="5" t="s">
        <v>8</v>
      </c>
      <c r="RC5" s="5" t="s">
        <v>8</v>
      </c>
      <c r="RD5" s="5" t="s">
        <v>8</v>
      </c>
      <c r="RE5" s="5" t="s">
        <v>8</v>
      </c>
      <c r="RF5" s="5" t="s">
        <v>8</v>
      </c>
      <c r="RG5" s="5" t="s">
        <v>8</v>
      </c>
      <c r="RH5" s="5" t="s">
        <v>8</v>
      </c>
      <c r="RI5" s="5" t="s">
        <v>8</v>
      </c>
      <c r="RJ5" s="5" t="s">
        <v>8</v>
      </c>
      <c r="RK5" s="5" t="s">
        <v>8</v>
      </c>
      <c r="RL5" s="5" t="s">
        <v>8</v>
      </c>
      <c r="RM5" s="5" t="s">
        <v>8</v>
      </c>
      <c r="RN5" s="5" t="s">
        <v>8</v>
      </c>
      <c r="RO5" s="5" t="s">
        <v>8</v>
      </c>
      <c r="RP5" s="5" t="s">
        <v>8</v>
      </c>
      <c r="RQ5" s="5" t="s">
        <v>8</v>
      </c>
      <c r="RR5" s="5" t="s">
        <v>8</v>
      </c>
      <c r="RS5" s="5" t="s">
        <v>8</v>
      </c>
      <c r="RT5" s="5" t="s">
        <v>8</v>
      </c>
      <c r="RU5" s="5" t="s">
        <v>8</v>
      </c>
      <c r="RV5" s="5" t="s">
        <v>8</v>
      </c>
      <c r="RW5" s="5" t="s">
        <v>8</v>
      </c>
      <c r="RX5" s="5" t="s">
        <v>8</v>
      </c>
      <c r="RY5" s="5" t="s">
        <v>8</v>
      </c>
      <c r="RZ5" s="5" t="s">
        <v>8</v>
      </c>
      <c r="SA5" s="5" t="s">
        <v>8</v>
      </c>
      <c r="SB5" s="5" t="s">
        <v>8</v>
      </c>
      <c r="SC5" s="5" t="s">
        <v>8</v>
      </c>
      <c r="SD5" s="5" t="s">
        <v>8</v>
      </c>
      <c r="SE5" s="5" t="s">
        <v>8</v>
      </c>
      <c r="SF5" s="5" t="s">
        <v>8</v>
      </c>
      <c r="SG5" s="5" t="s">
        <v>8</v>
      </c>
      <c r="SH5" s="5" t="s">
        <v>8</v>
      </c>
      <c r="SI5" s="5" t="s">
        <v>8</v>
      </c>
      <c r="SJ5" s="5" t="s">
        <v>8</v>
      </c>
    </row>
    <row r="6" spans="3:504" x14ac:dyDescent="0.25">
      <c r="C6" s="16"/>
      <c r="D6" s="4" t="s">
        <v>9</v>
      </c>
      <c r="E6" s="5" t="s">
        <v>83</v>
      </c>
      <c r="F6" s="5" t="s">
        <v>83</v>
      </c>
      <c r="G6" s="5" t="s">
        <v>83</v>
      </c>
      <c r="H6" s="5" t="s">
        <v>83</v>
      </c>
      <c r="I6" s="5" t="s">
        <v>83</v>
      </c>
      <c r="J6" s="5" t="s">
        <v>83</v>
      </c>
      <c r="K6" s="5" t="s">
        <v>83</v>
      </c>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5">
      <c r="C7" s="16"/>
      <c r="D7" s="4" t="s">
        <v>10</v>
      </c>
      <c r="E7" s="5" t="s">
        <v>58</v>
      </c>
      <c r="F7" s="5" t="s">
        <v>58</v>
      </c>
      <c r="G7" s="5" t="s">
        <v>58</v>
      </c>
      <c r="H7" s="5" t="s">
        <v>58</v>
      </c>
      <c r="I7" s="5" t="s">
        <v>58</v>
      </c>
      <c r="J7" s="5" t="s">
        <v>58</v>
      </c>
      <c r="K7" s="5" t="s">
        <v>87</v>
      </c>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5">
      <c r="C8" s="16"/>
      <c r="D8" s="4" t="s">
        <v>11</v>
      </c>
      <c r="E8" s="5" t="s">
        <v>59</v>
      </c>
      <c r="F8" s="5" t="s">
        <v>63</v>
      </c>
      <c r="G8" s="5" t="s">
        <v>67</v>
      </c>
      <c r="H8" s="5" t="s">
        <v>72</v>
      </c>
      <c r="I8" s="5" t="s">
        <v>77</v>
      </c>
      <c r="J8" s="5" t="s">
        <v>81</v>
      </c>
      <c r="K8" s="5" t="s">
        <v>81</v>
      </c>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5">
      <c r="C9" s="16"/>
      <c r="D9" s="4" t="s">
        <v>12</v>
      </c>
      <c r="E9" s="5" t="s">
        <v>13</v>
      </c>
      <c r="F9" s="5" t="s">
        <v>13</v>
      </c>
      <c r="G9" s="5" t="s">
        <v>13</v>
      </c>
      <c r="H9" s="5" t="s">
        <v>13</v>
      </c>
      <c r="I9" s="5" t="s">
        <v>13</v>
      </c>
      <c r="J9" s="5" t="s">
        <v>13</v>
      </c>
      <c r="K9" s="5" t="s">
        <v>13</v>
      </c>
      <c r="L9" s="5" t="s">
        <v>13</v>
      </c>
      <c r="M9" s="5" t="s">
        <v>13</v>
      </c>
      <c r="N9" s="5" t="s">
        <v>13</v>
      </c>
      <c r="O9" s="5" t="s">
        <v>13</v>
      </c>
      <c r="P9" s="5" t="s">
        <v>13</v>
      </c>
      <c r="Q9" s="5" t="s">
        <v>13</v>
      </c>
      <c r="R9" s="5" t="s">
        <v>13</v>
      </c>
      <c r="S9" s="5" t="s">
        <v>13</v>
      </c>
      <c r="T9" s="5" t="s">
        <v>13</v>
      </c>
      <c r="U9" s="5" t="s">
        <v>13</v>
      </c>
      <c r="V9" s="5" t="s">
        <v>13</v>
      </c>
      <c r="W9" s="5" t="s">
        <v>13</v>
      </c>
      <c r="X9" s="5" t="s">
        <v>13</v>
      </c>
      <c r="Y9" s="5" t="s">
        <v>13</v>
      </c>
      <c r="Z9" s="5" t="s">
        <v>13</v>
      </c>
      <c r="AA9" s="5" t="s">
        <v>13</v>
      </c>
      <c r="AB9" s="5" t="s">
        <v>13</v>
      </c>
      <c r="AC9" s="5" t="s">
        <v>13</v>
      </c>
      <c r="AD9" s="5" t="s">
        <v>13</v>
      </c>
      <c r="AE9" s="5" t="s">
        <v>13</v>
      </c>
      <c r="AF9" s="5" t="s">
        <v>13</v>
      </c>
      <c r="AG9" s="5" t="s">
        <v>13</v>
      </c>
      <c r="AH9" s="5" t="s">
        <v>13</v>
      </c>
      <c r="AI9" s="5" t="s">
        <v>13</v>
      </c>
      <c r="AJ9" s="5" t="s">
        <v>13</v>
      </c>
      <c r="AK9" s="5" t="s">
        <v>13</v>
      </c>
      <c r="AL9" s="5" t="s">
        <v>13</v>
      </c>
      <c r="AM9" s="5" t="s">
        <v>13</v>
      </c>
      <c r="AN9" s="5" t="s">
        <v>13</v>
      </c>
      <c r="AO9" s="5" t="s">
        <v>13</v>
      </c>
      <c r="AP9" s="5" t="s">
        <v>13</v>
      </c>
      <c r="AQ9" s="5" t="s">
        <v>13</v>
      </c>
      <c r="AR9" s="5" t="s">
        <v>13</v>
      </c>
      <c r="AS9" s="5" t="s">
        <v>13</v>
      </c>
      <c r="AT9" s="5" t="s">
        <v>13</v>
      </c>
      <c r="AU9" s="5" t="s">
        <v>13</v>
      </c>
      <c r="AV9" s="5" t="s">
        <v>13</v>
      </c>
      <c r="AW9" s="5" t="s">
        <v>13</v>
      </c>
      <c r="AX9" s="5" t="s">
        <v>13</v>
      </c>
      <c r="AY9" s="5" t="s">
        <v>13</v>
      </c>
      <c r="AZ9" s="5" t="s">
        <v>13</v>
      </c>
      <c r="BA9" s="5" t="s">
        <v>13</v>
      </c>
      <c r="BB9" s="5" t="s">
        <v>13</v>
      </c>
      <c r="BC9" s="5" t="s">
        <v>13</v>
      </c>
      <c r="BD9" s="5" t="s">
        <v>13</v>
      </c>
      <c r="BE9" s="5" t="s">
        <v>13</v>
      </c>
      <c r="BF9" s="5" t="s">
        <v>13</v>
      </c>
      <c r="BG9" s="5" t="s">
        <v>13</v>
      </c>
      <c r="BH9" s="5" t="s">
        <v>13</v>
      </c>
      <c r="BI9" s="5" t="s">
        <v>13</v>
      </c>
      <c r="BJ9" s="5" t="s">
        <v>13</v>
      </c>
      <c r="BK9" s="5" t="s">
        <v>13</v>
      </c>
      <c r="BL9" s="5" t="s">
        <v>13</v>
      </c>
      <c r="BM9" s="5" t="s">
        <v>13</v>
      </c>
      <c r="BN9" s="5" t="s">
        <v>13</v>
      </c>
      <c r="BO9" s="5" t="s">
        <v>13</v>
      </c>
      <c r="BP9" s="5" t="s">
        <v>13</v>
      </c>
      <c r="BQ9" s="5" t="s">
        <v>13</v>
      </c>
      <c r="BR9" s="5" t="s">
        <v>13</v>
      </c>
      <c r="BS9" s="5" t="s">
        <v>13</v>
      </c>
      <c r="BT9" s="5" t="s">
        <v>13</v>
      </c>
      <c r="BU9" s="5" t="s">
        <v>13</v>
      </c>
      <c r="BV9" s="5" t="s">
        <v>13</v>
      </c>
      <c r="BW9" s="5" t="s">
        <v>13</v>
      </c>
      <c r="BX9" s="5" t="s">
        <v>13</v>
      </c>
      <c r="BY9" s="5" t="s">
        <v>13</v>
      </c>
      <c r="BZ9" s="5" t="s">
        <v>13</v>
      </c>
      <c r="CA9" s="5" t="s">
        <v>13</v>
      </c>
      <c r="CB9" s="5" t="s">
        <v>13</v>
      </c>
      <c r="CC9" s="5" t="s">
        <v>13</v>
      </c>
      <c r="CD9" s="5" t="s">
        <v>13</v>
      </c>
      <c r="CE9" s="5" t="s">
        <v>13</v>
      </c>
      <c r="CF9" s="5" t="s">
        <v>13</v>
      </c>
      <c r="CG9" s="5" t="s">
        <v>13</v>
      </c>
      <c r="CH9" s="5" t="s">
        <v>13</v>
      </c>
      <c r="CI9" s="5" t="s">
        <v>13</v>
      </c>
      <c r="CJ9" s="5" t="s">
        <v>13</v>
      </c>
      <c r="CK9" s="5" t="s">
        <v>13</v>
      </c>
      <c r="CL9" s="5" t="s">
        <v>13</v>
      </c>
      <c r="CM9" s="5" t="s">
        <v>13</v>
      </c>
      <c r="CN9" s="5" t="s">
        <v>13</v>
      </c>
      <c r="CO9" s="5" t="s">
        <v>13</v>
      </c>
      <c r="CP9" s="5" t="s">
        <v>13</v>
      </c>
      <c r="CQ9" s="5" t="s">
        <v>13</v>
      </c>
      <c r="CR9" s="5" t="s">
        <v>13</v>
      </c>
      <c r="CS9" s="5" t="s">
        <v>13</v>
      </c>
      <c r="CT9" s="5" t="s">
        <v>13</v>
      </c>
      <c r="CU9" s="5" t="s">
        <v>13</v>
      </c>
      <c r="CV9" s="5" t="s">
        <v>13</v>
      </c>
      <c r="CW9" s="5" t="s">
        <v>13</v>
      </c>
      <c r="CX9" s="5" t="s">
        <v>13</v>
      </c>
      <c r="CY9" s="5" t="s">
        <v>13</v>
      </c>
      <c r="CZ9" s="5" t="s">
        <v>13</v>
      </c>
      <c r="DA9" s="5" t="s">
        <v>13</v>
      </c>
      <c r="DB9" s="5" t="s">
        <v>13</v>
      </c>
      <c r="DC9" s="5" t="s">
        <v>13</v>
      </c>
      <c r="DD9" s="5" t="s">
        <v>13</v>
      </c>
      <c r="DE9" s="5" t="s">
        <v>13</v>
      </c>
      <c r="DF9" s="5" t="s">
        <v>13</v>
      </c>
      <c r="DG9" s="5" t="s">
        <v>13</v>
      </c>
      <c r="DH9" s="5" t="s">
        <v>13</v>
      </c>
      <c r="DI9" s="5" t="s">
        <v>13</v>
      </c>
      <c r="DJ9" s="5" t="s">
        <v>13</v>
      </c>
      <c r="DK9" s="5" t="s">
        <v>13</v>
      </c>
      <c r="DL9" s="5" t="s">
        <v>13</v>
      </c>
      <c r="DM9" s="5" t="s">
        <v>13</v>
      </c>
      <c r="DN9" s="5" t="s">
        <v>13</v>
      </c>
      <c r="DO9" s="5" t="s">
        <v>13</v>
      </c>
      <c r="DP9" s="5" t="s">
        <v>13</v>
      </c>
      <c r="DQ9" s="5" t="s">
        <v>13</v>
      </c>
      <c r="DR9" s="5" t="s">
        <v>13</v>
      </c>
      <c r="DS9" s="5" t="s">
        <v>13</v>
      </c>
      <c r="DT9" s="5" t="s">
        <v>13</v>
      </c>
      <c r="DU9" s="5" t="s">
        <v>13</v>
      </c>
      <c r="DV9" s="5" t="s">
        <v>13</v>
      </c>
      <c r="DW9" s="5" t="s">
        <v>13</v>
      </c>
      <c r="DX9" s="5" t="s">
        <v>13</v>
      </c>
      <c r="DY9" s="5" t="s">
        <v>13</v>
      </c>
      <c r="DZ9" s="5" t="s">
        <v>13</v>
      </c>
      <c r="EA9" s="5" t="s">
        <v>13</v>
      </c>
      <c r="EB9" s="5" t="s">
        <v>13</v>
      </c>
      <c r="EC9" s="5" t="s">
        <v>13</v>
      </c>
      <c r="ED9" s="5" t="s">
        <v>13</v>
      </c>
      <c r="EE9" s="5" t="s">
        <v>13</v>
      </c>
      <c r="EF9" s="5" t="s">
        <v>13</v>
      </c>
      <c r="EG9" s="5" t="s">
        <v>13</v>
      </c>
      <c r="EH9" s="5" t="s">
        <v>13</v>
      </c>
      <c r="EI9" s="5" t="s">
        <v>13</v>
      </c>
      <c r="EJ9" s="5" t="s">
        <v>13</v>
      </c>
      <c r="EK9" s="5" t="s">
        <v>13</v>
      </c>
      <c r="EL9" s="5" t="s">
        <v>13</v>
      </c>
      <c r="EM9" s="5" t="s">
        <v>13</v>
      </c>
      <c r="EN9" s="5" t="s">
        <v>13</v>
      </c>
      <c r="EO9" s="5" t="s">
        <v>13</v>
      </c>
      <c r="EP9" s="5" t="s">
        <v>13</v>
      </c>
      <c r="EQ9" s="5" t="s">
        <v>13</v>
      </c>
      <c r="ER9" s="5" t="s">
        <v>13</v>
      </c>
      <c r="ES9" s="5" t="s">
        <v>13</v>
      </c>
      <c r="ET9" s="5" t="s">
        <v>13</v>
      </c>
      <c r="EU9" s="5" t="s">
        <v>13</v>
      </c>
      <c r="EV9" s="5" t="s">
        <v>13</v>
      </c>
      <c r="EW9" s="5" t="s">
        <v>13</v>
      </c>
      <c r="EX9" s="5" t="s">
        <v>13</v>
      </c>
      <c r="EY9" s="5" t="s">
        <v>13</v>
      </c>
      <c r="EZ9" s="5" t="s">
        <v>13</v>
      </c>
      <c r="FA9" s="5" t="s">
        <v>13</v>
      </c>
      <c r="FB9" s="5" t="s">
        <v>13</v>
      </c>
      <c r="FC9" s="5" t="s">
        <v>13</v>
      </c>
      <c r="FD9" s="5" t="s">
        <v>13</v>
      </c>
      <c r="FE9" s="5" t="s">
        <v>13</v>
      </c>
      <c r="FF9" s="5" t="s">
        <v>13</v>
      </c>
      <c r="FG9" s="5" t="s">
        <v>13</v>
      </c>
      <c r="FH9" s="5" t="s">
        <v>13</v>
      </c>
      <c r="FI9" s="5" t="s">
        <v>13</v>
      </c>
      <c r="FJ9" s="5" t="s">
        <v>13</v>
      </c>
      <c r="FK9" s="5" t="s">
        <v>13</v>
      </c>
      <c r="FL9" s="5" t="s">
        <v>13</v>
      </c>
      <c r="FM9" s="5" t="s">
        <v>13</v>
      </c>
      <c r="FN9" s="5" t="s">
        <v>13</v>
      </c>
      <c r="FO9" s="5" t="s">
        <v>13</v>
      </c>
      <c r="FP9" s="5" t="s">
        <v>13</v>
      </c>
      <c r="FQ9" s="5" t="s">
        <v>13</v>
      </c>
      <c r="FR9" s="5" t="s">
        <v>13</v>
      </c>
      <c r="FS9" s="5" t="s">
        <v>13</v>
      </c>
      <c r="FT9" s="5" t="s">
        <v>13</v>
      </c>
      <c r="FU9" s="5" t="s">
        <v>13</v>
      </c>
      <c r="FV9" s="5" t="s">
        <v>13</v>
      </c>
      <c r="FW9" s="5" t="s">
        <v>13</v>
      </c>
      <c r="FX9" s="5" t="s">
        <v>13</v>
      </c>
      <c r="FY9" s="5" t="s">
        <v>13</v>
      </c>
      <c r="FZ9" s="5" t="s">
        <v>13</v>
      </c>
      <c r="GA9" s="5" t="s">
        <v>13</v>
      </c>
      <c r="GB9" s="5" t="s">
        <v>13</v>
      </c>
      <c r="GC9" s="5" t="s">
        <v>13</v>
      </c>
      <c r="GD9" s="5" t="s">
        <v>13</v>
      </c>
      <c r="GE9" s="5" t="s">
        <v>13</v>
      </c>
      <c r="GF9" s="5" t="s">
        <v>13</v>
      </c>
      <c r="GG9" s="5" t="s">
        <v>13</v>
      </c>
      <c r="GH9" s="5" t="s">
        <v>13</v>
      </c>
      <c r="GI9" s="5" t="s">
        <v>13</v>
      </c>
      <c r="GJ9" s="5" t="s">
        <v>13</v>
      </c>
      <c r="GK9" s="5" t="s">
        <v>13</v>
      </c>
      <c r="GL9" s="5" t="s">
        <v>13</v>
      </c>
      <c r="GM9" s="5" t="s">
        <v>13</v>
      </c>
      <c r="GN9" s="5" t="s">
        <v>13</v>
      </c>
      <c r="GO9" s="5" t="s">
        <v>13</v>
      </c>
      <c r="GP9" s="5" t="s">
        <v>13</v>
      </c>
      <c r="GQ9" s="5" t="s">
        <v>13</v>
      </c>
      <c r="GR9" s="5" t="s">
        <v>13</v>
      </c>
      <c r="GS9" s="5" t="s">
        <v>13</v>
      </c>
      <c r="GT9" s="5" t="s">
        <v>13</v>
      </c>
      <c r="GU9" s="5" t="s">
        <v>13</v>
      </c>
      <c r="GV9" s="5" t="s">
        <v>13</v>
      </c>
      <c r="GW9" s="5" t="s">
        <v>13</v>
      </c>
      <c r="GX9" s="5" t="s">
        <v>13</v>
      </c>
      <c r="GY9" s="5" t="s">
        <v>13</v>
      </c>
      <c r="GZ9" s="5" t="s">
        <v>13</v>
      </c>
      <c r="HA9" s="5" t="s">
        <v>13</v>
      </c>
      <c r="HB9" s="5" t="s">
        <v>13</v>
      </c>
      <c r="HC9" s="5" t="s">
        <v>13</v>
      </c>
      <c r="HD9" s="5" t="s">
        <v>13</v>
      </c>
      <c r="HE9" s="5" t="s">
        <v>13</v>
      </c>
      <c r="HF9" s="5" t="s">
        <v>13</v>
      </c>
      <c r="HG9" s="5" t="s">
        <v>13</v>
      </c>
      <c r="HH9" s="5" t="s">
        <v>13</v>
      </c>
      <c r="HI9" s="5" t="s">
        <v>13</v>
      </c>
      <c r="HJ9" s="5" t="s">
        <v>13</v>
      </c>
      <c r="HK9" s="5" t="s">
        <v>13</v>
      </c>
      <c r="HL9" s="5" t="s">
        <v>13</v>
      </c>
      <c r="HM9" s="5" t="s">
        <v>13</v>
      </c>
      <c r="HN9" s="5" t="s">
        <v>13</v>
      </c>
      <c r="HO9" s="5" t="s">
        <v>13</v>
      </c>
      <c r="HP9" s="5" t="s">
        <v>13</v>
      </c>
      <c r="HQ9" s="5" t="s">
        <v>13</v>
      </c>
      <c r="HR9" s="5" t="s">
        <v>13</v>
      </c>
      <c r="HS9" s="5" t="s">
        <v>13</v>
      </c>
      <c r="HT9" s="5" t="s">
        <v>13</v>
      </c>
      <c r="HU9" s="5" t="s">
        <v>13</v>
      </c>
      <c r="HV9" s="5" t="s">
        <v>13</v>
      </c>
      <c r="HW9" s="5" t="s">
        <v>13</v>
      </c>
      <c r="HX9" s="5" t="s">
        <v>13</v>
      </c>
      <c r="HY9" s="5" t="s">
        <v>13</v>
      </c>
      <c r="HZ9" s="5" t="s">
        <v>13</v>
      </c>
      <c r="IA9" s="5" t="s">
        <v>13</v>
      </c>
      <c r="IB9" s="5" t="s">
        <v>13</v>
      </c>
      <c r="IC9" s="5" t="s">
        <v>13</v>
      </c>
      <c r="ID9" s="5" t="s">
        <v>13</v>
      </c>
      <c r="IE9" s="5" t="s">
        <v>13</v>
      </c>
      <c r="IF9" s="5" t="s">
        <v>13</v>
      </c>
      <c r="IG9" s="5" t="s">
        <v>13</v>
      </c>
      <c r="IH9" s="5" t="s">
        <v>13</v>
      </c>
      <c r="II9" s="5" t="s">
        <v>13</v>
      </c>
      <c r="IJ9" s="5" t="s">
        <v>13</v>
      </c>
      <c r="IK9" s="5" t="s">
        <v>13</v>
      </c>
      <c r="IL9" s="5" t="s">
        <v>13</v>
      </c>
      <c r="IM9" s="5" t="s">
        <v>13</v>
      </c>
      <c r="IN9" s="5" t="s">
        <v>13</v>
      </c>
      <c r="IO9" s="5" t="s">
        <v>13</v>
      </c>
      <c r="IP9" s="5" t="s">
        <v>13</v>
      </c>
      <c r="IQ9" s="5" t="s">
        <v>13</v>
      </c>
      <c r="IR9" s="5" t="s">
        <v>13</v>
      </c>
      <c r="IS9" s="5" t="s">
        <v>13</v>
      </c>
      <c r="IT9" s="5" t="s">
        <v>13</v>
      </c>
      <c r="IU9" s="5" t="s">
        <v>13</v>
      </c>
      <c r="IV9" s="5" t="s">
        <v>13</v>
      </c>
      <c r="IW9" s="5" t="s">
        <v>13</v>
      </c>
      <c r="IX9" s="5" t="s">
        <v>13</v>
      </c>
      <c r="IY9" s="5" t="s">
        <v>13</v>
      </c>
      <c r="IZ9" s="5" t="s">
        <v>13</v>
      </c>
      <c r="JA9" s="5" t="s">
        <v>13</v>
      </c>
      <c r="JB9" s="5" t="s">
        <v>13</v>
      </c>
      <c r="JC9" s="5" t="s">
        <v>13</v>
      </c>
      <c r="JD9" s="5" t="s">
        <v>13</v>
      </c>
      <c r="JE9" s="5" t="s">
        <v>13</v>
      </c>
      <c r="JF9" s="5" t="s">
        <v>13</v>
      </c>
      <c r="JG9" s="5" t="s">
        <v>13</v>
      </c>
      <c r="JH9" s="5" t="s">
        <v>13</v>
      </c>
      <c r="JI9" s="5" t="s">
        <v>13</v>
      </c>
      <c r="JJ9" s="5" t="s">
        <v>13</v>
      </c>
      <c r="JK9" s="5" t="s">
        <v>13</v>
      </c>
      <c r="JL9" s="5" t="s">
        <v>13</v>
      </c>
      <c r="JM9" s="5" t="s">
        <v>13</v>
      </c>
      <c r="JN9" s="5" t="s">
        <v>13</v>
      </c>
      <c r="JO9" s="5" t="s">
        <v>13</v>
      </c>
      <c r="JP9" s="5" t="s">
        <v>13</v>
      </c>
      <c r="JQ9" s="5" t="s">
        <v>13</v>
      </c>
      <c r="JR9" s="5" t="s">
        <v>13</v>
      </c>
      <c r="JS9" s="5" t="s">
        <v>13</v>
      </c>
      <c r="JT9" s="5" t="s">
        <v>13</v>
      </c>
      <c r="JU9" s="5" t="s">
        <v>13</v>
      </c>
      <c r="JV9" s="5" t="s">
        <v>13</v>
      </c>
      <c r="JW9" s="5" t="s">
        <v>13</v>
      </c>
      <c r="JX9" s="5" t="s">
        <v>13</v>
      </c>
      <c r="JY9" s="5" t="s">
        <v>13</v>
      </c>
      <c r="JZ9" s="5" t="s">
        <v>13</v>
      </c>
      <c r="KA9" s="5" t="s">
        <v>13</v>
      </c>
      <c r="KB9" s="5" t="s">
        <v>13</v>
      </c>
      <c r="KC9" s="5" t="s">
        <v>13</v>
      </c>
      <c r="KD9" s="5" t="s">
        <v>13</v>
      </c>
      <c r="KE9" s="5" t="s">
        <v>13</v>
      </c>
      <c r="KF9" s="5" t="s">
        <v>13</v>
      </c>
      <c r="KG9" s="5" t="s">
        <v>13</v>
      </c>
      <c r="KH9" s="5" t="s">
        <v>13</v>
      </c>
      <c r="KI9" s="5" t="s">
        <v>13</v>
      </c>
      <c r="KJ9" s="5" t="s">
        <v>13</v>
      </c>
      <c r="KK9" s="5" t="s">
        <v>13</v>
      </c>
      <c r="KL9" s="5" t="s">
        <v>13</v>
      </c>
      <c r="KM9" s="5" t="s">
        <v>13</v>
      </c>
      <c r="KN9" s="5" t="s">
        <v>13</v>
      </c>
      <c r="KO9" s="5" t="s">
        <v>13</v>
      </c>
      <c r="KP9" s="5" t="s">
        <v>13</v>
      </c>
      <c r="KQ9" s="5" t="s">
        <v>13</v>
      </c>
      <c r="KR9" s="5" t="s">
        <v>13</v>
      </c>
      <c r="KS9" s="5" t="s">
        <v>13</v>
      </c>
      <c r="KT9" s="5" t="s">
        <v>13</v>
      </c>
      <c r="KU9" s="5" t="s">
        <v>13</v>
      </c>
      <c r="KV9" s="5" t="s">
        <v>13</v>
      </c>
      <c r="KW9" s="5" t="s">
        <v>13</v>
      </c>
      <c r="KX9" s="5" t="s">
        <v>13</v>
      </c>
      <c r="KY9" s="5" t="s">
        <v>13</v>
      </c>
      <c r="KZ9" s="5" t="s">
        <v>13</v>
      </c>
      <c r="LA9" s="5" t="s">
        <v>13</v>
      </c>
      <c r="LB9" s="5" t="s">
        <v>13</v>
      </c>
      <c r="LC9" s="5" t="s">
        <v>13</v>
      </c>
      <c r="LD9" s="5" t="s">
        <v>13</v>
      </c>
      <c r="LE9" s="5" t="s">
        <v>13</v>
      </c>
      <c r="LF9" s="5" t="s">
        <v>13</v>
      </c>
      <c r="LG9" s="5" t="s">
        <v>13</v>
      </c>
      <c r="LH9" s="5" t="s">
        <v>13</v>
      </c>
      <c r="LI9" s="5" t="s">
        <v>13</v>
      </c>
      <c r="LJ9" s="5" t="s">
        <v>13</v>
      </c>
      <c r="LK9" s="5" t="s">
        <v>13</v>
      </c>
      <c r="LL9" s="5" t="s">
        <v>13</v>
      </c>
      <c r="LM9" s="5" t="s">
        <v>13</v>
      </c>
      <c r="LN9" s="5" t="s">
        <v>13</v>
      </c>
      <c r="LO9" s="5" t="s">
        <v>13</v>
      </c>
      <c r="LP9" s="5" t="s">
        <v>13</v>
      </c>
      <c r="LQ9" s="5" t="s">
        <v>13</v>
      </c>
      <c r="LR9" s="5" t="s">
        <v>13</v>
      </c>
      <c r="LS9" s="5" t="s">
        <v>13</v>
      </c>
      <c r="LT9" s="5" t="s">
        <v>13</v>
      </c>
      <c r="LU9" s="5" t="s">
        <v>13</v>
      </c>
      <c r="LV9" s="5" t="s">
        <v>13</v>
      </c>
      <c r="LW9" s="5" t="s">
        <v>13</v>
      </c>
      <c r="LX9" s="5" t="s">
        <v>13</v>
      </c>
      <c r="LY9" s="5" t="s">
        <v>13</v>
      </c>
      <c r="LZ9" s="5" t="s">
        <v>13</v>
      </c>
      <c r="MA9" s="5" t="s">
        <v>13</v>
      </c>
      <c r="MB9" s="5" t="s">
        <v>13</v>
      </c>
      <c r="MC9" s="5" t="s">
        <v>13</v>
      </c>
      <c r="MD9" s="5" t="s">
        <v>13</v>
      </c>
      <c r="ME9" s="5" t="s">
        <v>13</v>
      </c>
      <c r="MF9" s="5" t="s">
        <v>13</v>
      </c>
      <c r="MG9" s="5" t="s">
        <v>13</v>
      </c>
      <c r="MH9" s="5" t="s">
        <v>13</v>
      </c>
      <c r="MI9" s="5" t="s">
        <v>13</v>
      </c>
      <c r="MJ9" s="5" t="s">
        <v>13</v>
      </c>
      <c r="MK9" s="5" t="s">
        <v>13</v>
      </c>
      <c r="ML9" s="5" t="s">
        <v>13</v>
      </c>
      <c r="MM9" s="5" t="s">
        <v>13</v>
      </c>
      <c r="MN9" s="5" t="s">
        <v>13</v>
      </c>
      <c r="MO9" s="5" t="s">
        <v>13</v>
      </c>
      <c r="MP9" s="5" t="s">
        <v>13</v>
      </c>
      <c r="MQ9" s="5" t="s">
        <v>13</v>
      </c>
      <c r="MR9" s="5" t="s">
        <v>13</v>
      </c>
      <c r="MS9" s="5" t="s">
        <v>13</v>
      </c>
      <c r="MT9" s="5" t="s">
        <v>13</v>
      </c>
      <c r="MU9" s="5" t="s">
        <v>13</v>
      </c>
      <c r="MV9" s="5" t="s">
        <v>13</v>
      </c>
      <c r="MW9" s="5" t="s">
        <v>13</v>
      </c>
      <c r="MX9" s="5" t="s">
        <v>13</v>
      </c>
      <c r="MY9" s="5" t="s">
        <v>13</v>
      </c>
      <c r="MZ9" s="5" t="s">
        <v>13</v>
      </c>
      <c r="NA9" s="5" t="s">
        <v>13</v>
      </c>
      <c r="NB9" s="5" t="s">
        <v>13</v>
      </c>
      <c r="NC9" s="5" t="s">
        <v>13</v>
      </c>
      <c r="ND9" s="5" t="s">
        <v>13</v>
      </c>
      <c r="NE9" s="5" t="s">
        <v>13</v>
      </c>
      <c r="NF9" s="5" t="s">
        <v>13</v>
      </c>
      <c r="NG9" s="5" t="s">
        <v>13</v>
      </c>
      <c r="NH9" s="5" t="s">
        <v>13</v>
      </c>
      <c r="NI9" s="5" t="s">
        <v>13</v>
      </c>
      <c r="NJ9" s="5" t="s">
        <v>13</v>
      </c>
      <c r="NK9" s="5" t="s">
        <v>13</v>
      </c>
      <c r="NL9" s="5" t="s">
        <v>13</v>
      </c>
      <c r="NM9" s="5" t="s">
        <v>13</v>
      </c>
      <c r="NN9" s="5" t="s">
        <v>13</v>
      </c>
      <c r="NO9" s="5" t="s">
        <v>13</v>
      </c>
      <c r="NP9" s="5" t="s">
        <v>13</v>
      </c>
      <c r="NQ9" s="5" t="s">
        <v>13</v>
      </c>
      <c r="NR9" s="5" t="s">
        <v>13</v>
      </c>
      <c r="NS9" s="5" t="s">
        <v>13</v>
      </c>
      <c r="NT9" s="5" t="s">
        <v>13</v>
      </c>
      <c r="NU9" s="5" t="s">
        <v>13</v>
      </c>
      <c r="NV9" s="5" t="s">
        <v>13</v>
      </c>
      <c r="NW9" s="5" t="s">
        <v>13</v>
      </c>
      <c r="NX9" s="5" t="s">
        <v>13</v>
      </c>
      <c r="NY9" s="5" t="s">
        <v>13</v>
      </c>
      <c r="NZ9" s="5" t="s">
        <v>13</v>
      </c>
      <c r="OA9" s="5" t="s">
        <v>13</v>
      </c>
      <c r="OB9" s="5" t="s">
        <v>13</v>
      </c>
      <c r="OC9" s="5" t="s">
        <v>13</v>
      </c>
      <c r="OD9" s="5" t="s">
        <v>13</v>
      </c>
      <c r="OE9" s="5" t="s">
        <v>13</v>
      </c>
      <c r="OF9" s="5" t="s">
        <v>13</v>
      </c>
      <c r="OG9" s="5" t="s">
        <v>13</v>
      </c>
      <c r="OH9" s="5" t="s">
        <v>13</v>
      </c>
      <c r="OI9" s="5" t="s">
        <v>13</v>
      </c>
      <c r="OJ9" s="5" t="s">
        <v>13</v>
      </c>
      <c r="OK9" s="5" t="s">
        <v>13</v>
      </c>
      <c r="OL9" s="5" t="s">
        <v>13</v>
      </c>
      <c r="OM9" s="5" t="s">
        <v>13</v>
      </c>
      <c r="ON9" s="5" t="s">
        <v>13</v>
      </c>
      <c r="OO9" s="5" t="s">
        <v>13</v>
      </c>
      <c r="OP9" s="5" t="s">
        <v>13</v>
      </c>
      <c r="OQ9" s="5" t="s">
        <v>13</v>
      </c>
      <c r="OR9" s="5" t="s">
        <v>13</v>
      </c>
      <c r="OS9" s="5" t="s">
        <v>13</v>
      </c>
      <c r="OT9" s="5" t="s">
        <v>13</v>
      </c>
      <c r="OU9" s="5" t="s">
        <v>13</v>
      </c>
      <c r="OV9" s="5" t="s">
        <v>13</v>
      </c>
      <c r="OW9" s="5" t="s">
        <v>13</v>
      </c>
      <c r="OX9" s="5" t="s">
        <v>13</v>
      </c>
      <c r="OY9" s="5" t="s">
        <v>13</v>
      </c>
      <c r="OZ9" s="5" t="s">
        <v>13</v>
      </c>
      <c r="PA9" s="5" t="s">
        <v>13</v>
      </c>
      <c r="PB9" s="5" t="s">
        <v>13</v>
      </c>
      <c r="PC9" s="5" t="s">
        <v>13</v>
      </c>
      <c r="PD9" s="5" t="s">
        <v>13</v>
      </c>
      <c r="PE9" s="5" t="s">
        <v>13</v>
      </c>
      <c r="PF9" s="5" t="s">
        <v>13</v>
      </c>
      <c r="PG9" s="5" t="s">
        <v>13</v>
      </c>
      <c r="PH9" s="5" t="s">
        <v>13</v>
      </c>
      <c r="PI9" s="5" t="s">
        <v>13</v>
      </c>
      <c r="PJ9" s="5" t="s">
        <v>13</v>
      </c>
      <c r="PK9" s="5" t="s">
        <v>13</v>
      </c>
      <c r="PL9" s="5" t="s">
        <v>13</v>
      </c>
      <c r="PM9" s="5" t="s">
        <v>13</v>
      </c>
      <c r="PN9" s="5" t="s">
        <v>13</v>
      </c>
      <c r="PO9" s="5" t="s">
        <v>13</v>
      </c>
      <c r="PP9" s="5" t="s">
        <v>13</v>
      </c>
      <c r="PQ9" s="5" t="s">
        <v>13</v>
      </c>
      <c r="PR9" s="5" t="s">
        <v>13</v>
      </c>
      <c r="PS9" s="5" t="s">
        <v>13</v>
      </c>
      <c r="PT9" s="5" t="s">
        <v>13</v>
      </c>
      <c r="PU9" s="5" t="s">
        <v>13</v>
      </c>
      <c r="PV9" s="5" t="s">
        <v>13</v>
      </c>
      <c r="PW9" s="5" t="s">
        <v>13</v>
      </c>
      <c r="PX9" s="5" t="s">
        <v>13</v>
      </c>
      <c r="PY9" s="5" t="s">
        <v>13</v>
      </c>
      <c r="PZ9" s="5" t="s">
        <v>13</v>
      </c>
      <c r="QA9" s="5" t="s">
        <v>13</v>
      </c>
      <c r="QB9" s="5" t="s">
        <v>13</v>
      </c>
      <c r="QC9" s="5" t="s">
        <v>13</v>
      </c>
      <c r="QD9" s="5" t="s">
        <v>13</v>
      </c>
      <c r="QE9" s="5" t="s">
        <v>13</v>
      </c>
      <c r="QF9" s="5" t="s">
        <v>13</v>
      </c>
      <c r="QG9" s="5" t="s">
        <v>13</v>
      </c>
      <c r="QH9" s="5" t="s">
        <v>13</v>
      </c>
      <c r="QI9" s="5" t="s">
        <v>13</v>
      </c>
      <c r="QJ9" s="5" t="s">
        <v>13</v>
      </c>
      <c r="QK9" s="5" t="s">
        <v>13</v>
      </c>
      <c r="QL9" s="5" t="s">
        <v>13</v>
      </c>
      <c r="QM9" s="5" t="s">
        <v>13</v>
      </c>
      <c r="QN9" s="5" t="s">
        <v>13</v>
      </c>
      <c r="QO9" s="5" t="s">
        <v>13</v>
      </c>
      <c r="QP9" s="5" t="s">
        <v>13</v>
      </c>
      <c r="QQ9" s="5" t="s">
        <v>13</v>
      </c>
      <c r="QR9" s="5" t="s">
        <v>13</v>
      </c>
      <c r="QS9" s="5" t="s">
        <v>13</v>
      </c>
      <c r="QT9" s="5" t="s">
        <v>13</v>
      </c>
      <c r="QU9" s="5" t="s">
        <v>13</v>
      </c>
      <c r="QV9" s="5" t="s">
        <v>13</v>
      </c>
      <c r="QW9" s="5" t="s">
        <v>13</v>
      </c>
      <c r="QX9" s="5" t="s">
        <v>13</v>
      </c>
      <c r="QY9" s="5" t="s">
        <v>13</v>
      </c>
      <c r="QZ9" s="5" t="s">
        <v>13</v>
      </c>
      <c r="RA9" s="5" t="s">
        <v>13</v>
      </c>
      <c r="RB9" s="5" t="s">
        <v>13</v>
      </c>
      <c r="RC9" s="5" t="s">
        <v>13</v>
      </c>
      <c r="RD9" s="5" t="s">
        <v>13</v>
      </c>
      <c r="RE9" s="5" t="s">
        <v>13</v>
      </c>
      <c r="RF9" s="5" t="s">
        <v>13</v>
      </c>
      <c r="RG9" s="5" t="s">
        <v>13</v>
      </c>
      <c r="RH9" s="5" t="s">
        <v>13</v>
      </c>
      <c r="RI9" s="5" t="s">
        <v>13</v>
      </c>
      <c r="RJ9" s="5" t="s">
        <v>13</v>
      </c>
      <c r="RK9" s="5" t="s">
        <v>13</v>
      </c>
      <c r="RL9" s="5" t="s">
        <v>13</v>
      </c>
      <c r="RM9" s="5" t="s">
        <v>13</v>
      </c>
      <c r="RN9" s="5" t="s">
        <v>13</v>
      </c>
      <c r="RO9" s="5" t="s">
        <v>13</v>
      </c>
      <c r="RP9" s="5" t="s">
        <v>13</v>
      </c>
      <c r="RQ9" s="5" t="s">
        <v>13</v>
      </c>
      <c r="RR9" s="5" t="s">
        <v>13</v>
      </c>
      <c r="RS9" s="5" t="s">
        <v>13</v>
      </c>
      <c r="RT9" s="5" t="s">
        <v>13</v>
      </c>
      <c r="RU9" s="5" t="s">
        <v>13</v>
      </c>
      <c r="RV9" s="5" t="s">
        <v>13</v>
      </c>
      <c r="RW9" s="5" t="s">
        <v>13</v>
      </c>
      <c r="RX9" s="5" t="s">
        <v>13</v>
      </c>
      <c r="RY9" s="5" t="s">
        <v>13</v>
      </c>
      <c r="RZ9" s="5" t="s">
        <v>13</v>
      </c>
      <c r="SA9" s="5" t="s">
        <v>13</v>
      </c>
      <c r="SB9" s="5" t="s">
        <v>13</v>
      </c>
      <c r="SC9" s="5" t="s">
        <v>13</v>
      </c>
      <c r="SD9" s="5" t="s">
        <v>13</v>
      </c>
      <c r="SE9" s="5" t="s">
        <v>13</v>
      </c>
      <c r="SF9" s="5" t="s">
        <v>13</v>
      </c>
      <c r="SG9" s="5" t="s">
        <v>13</v>
      </c>
      <c r="SH9" s="5" t="s">
        <v>13</v>
      </c>
      <c r="SI9" s="5" t="s">
        <v>13</v>
      </c>
      <c r="SJ9" s="5" t="s">
        <v>13</v>
      </c>
    </row>
    <row r="10" spans="3:504" x14ac:dyDescent="0.25">
      <c r="C10" s="16"/>
      <c r="D10" s="4" t="s">
        <v>14</v>
      </c>
      <c r="E10" s="5">
        <v>0</v>
      </c>
      <c r="F10" s="5">
        <v>0</v>
      </c>
      <c r="G10" s="5">
        <v>0</v>
      </c>
      <c r="H10" s="5">
        <v>0</v>
      </c>
      <c r="I10" s="5">
        <v>0</v>
      </c>
      <c r="J10" s="5">
        <v>0</v>
      </c>
      <c r="K10" s="5">
        <v>0</v>
      </c>
      <c r="L10" s="5" t="s">
        <v>15</v>
      </c>
      <c r="M10" s="5" t="s">
        <v>15</v>
      </c>
      <c r="N10" s="5" t="s">
        <v>15</v>
      </c>
      <c r="O10" s="5" t="s">
        <v>15</v>
      </c>
      <c r="P10" s="5" t="s">
        <v>15</v>
      </c>
      <c r="Q10" s="5" t="s">
        <v>15</v>
      </c>
      <c r="R10" s="5" t="s">
        <v>15</v>
      </c>
      <c r="S10" s="5" t="s">
        <v>15</v>
      </c>
      <c r="T10" s="5" t="s">
        <v>15</v>
      </c>
      <c r="U10" s="5" t="s">
        <v>15</v>
      </c>
      <c r="V10" s="5" t="s">
        <v>15</v>
      </c>
      <c r="W10" s="5" t="s">
        <v>15</v>
      </c>
      <c r="X10" s="5" t="s">
        <v>15</v>
      </c>
      <c r="Y10" s="5" t="s">
        <v>15</v>
      </c>
      <c r="Z10" s="5" t="s">
        <v>15</v>
      </c>
      <c r="AA10" s="5" t="s">
        <v>15</v>
      </c>
      <c r="AB10" s="5" t="s">
        <v>15</v>
      </c>
      <c r="AC10" s="5" t="s">
        <v>15</v>
      </c>
      <c r="AD10" s="5" t="s">
        <v>15</v>
      </c>
      <c r="AE10" s="5" t="s">
        <v>15</v>
      </c>
      <c r="AF10" s="5" t="s">
        <v>15</v>
      </c>
      <c r="AG10" s="5" t="s">
        <v>15</v>
      </c>
      <c r="AH10" s="5" t="s">
        <v>15</v>
      </c>
      <c r="AI10" s="5" t="s">
        <v>15</v>
      </c>
      <c r="AJ10" s="5" t="s">
        <v>15</v>
      </c>
      <c r="AK10" s="5" t="s">
        <v>15</v>
      </c>
      <c r="AL10" s="5" t="s">
        <v>15</v>
      </c>
      <c r="AM10" s="5" t="s">
        <v>15</v>
      </c>
      <c r="AN10" s="5" t="s">
        <v>15</v>
      </c>
      <c r="AO10" s="5" t="s">
        <v>15</v>
      </c>
      <c r="AP10" s="5" t="s">
        <v>15</v>
      </c>
      <c r="AQ10" s="5" t="s">
        <v>15</v>
      </c>
      <c r="AR10" s="5" t="s">
        <v>15</v>
      </c>
      <c r="AS10" s="5" t="s">
        <v>15</v>
      </c>
      <c r="AT10" s="5" t="s">
        <v>15</v>
      </c>
      <c r="AU10" s="5" t="s">
        <v>15</v>
      </c>
      <c r="AV10" s="5" t="s">
        <v>15</v>
      </c>
      <c r="AW10" s="5" t="s">
        <v>15</v>
      </c>
      <c r="AX10" s="5" t="s">
        <v>15</v>
      </c>
      <c r="AY10" s="5" t="s">
        <v>15</v>
      </c>
      <c r="AZ10" s="5" t="s">
        <v>15</v>
      </c>
      <c r="BA10" s="5" t="s">
        <v>15</v>
      </c>
      <c r="BB10" s="5" t="s">
        <v>15</v>
      </c>
      <c r="BC10" s="5" t="s">
        <v>15</v>
      </c>
      <c r="BD10" s="5" t="s">
        <v>15</v>
      </c>
      <c r="BE10" s="5" t="s">
        <v>15</v>
      </c>
      <c r="BF10" s="5" t="s">
        <v>15</v>
      </c>
      <c r="BG10" s="5" t="s">
        <v>15</v>
      </c>
      <c r="BH10" s="5" t="s">
        <v>15</v>
      </c>
      <c r="BI10" s="5" t="s">
        <v>15</v>
      </c>
      <c r="BJ10" s="5" t="s">
        <v>15</v>
      </c>
      <c r="BK10" s="5" t="s">
        <v>15</v>
      </c>
      <c r="BL10" s="5" t="s">
        <v>15</v>
      </c>
      <c r="BM10" s="5" t="s">
        <v>15</v>
      </c>
      <c r="BN10" s="5" t="s">
        <v>15</v>
      </c>
      <c r="BO10" s="5" t="s">
        <v>15</v>
      </c>
      <c r="BP10" s="5" t="s">
        <v>15</v>
      </c>
      <c r="BQ10" s="5" t="s">
        <v>15</v>
      </c>
      <c r="BR10" s="5" t="s">
        <v>15</v>
      </c>
      <c r="BS10" s="5" t="s">
        <v>15</v>
      </c>
      <c r="BT10" s="5" t="s">
        <v>15</v>
      </c>
      <c r="BU10" s="5" t="s">
        <v>15</v>
      </c>
      <c r="BV10" s="5" t="s">
        <v>15</v>
      </c>
      <c r="BW10" s="5" t="s">
        <v>15</v>
      </c>
      <c r="BX10" s="5" t="s">
        <v>15</v>
      </c>
      <c r="BY10" s="5" t="s">
        <v>15</v>
      </c>
      <c r="BZ10" s="5" t="s">
        <v>15</v>
      </c>
      <c r="CA10" s="5" t="s">
        <v>15</v>
      </c>
      <c r="CB10" s="5" t="s">
        <v>15</v>
      </c>
      <c r="CC10" s="5" t="s">
        <v>15</v>
      </c>
      <c r="CD10" s="5" t="s">
        <v>15</v>
      </c>
      <c r="CE10" s="5" t="s">
        <v>15</v>
      </c>
      <c r="CF10" s="5" t="s">
        <v>15</v>
      </c>
      <c r="CG10" s="5" t="s">
        <v>15</v>
      </c>
      <c r="CH10" s="5" t="s">
        <v>15</v>
      </c>
      <c r="CI10" s="5" t="s">
        <v>15</v>
      </c>
      <c r="CJ10" s="5" t="s">
        <v>15</v>
      </c>
      <c r="CK10" s="5" t="s">
        <v>15</v>
      </c>
      <c r="CL10" s="5" t="s">
        <v>15</v>
      </c>
      <c r="CM10" s="5" t="s">
        <v>15</v>
      </c>
      <c r="CN10" s="5" t="s">
        <v>15</v>
      </c>
      <c r="CO10" s="5" t="s">
        <v>15</v>
      </c>
      <c r="CP10" s="5" t="s">
        <v>15</v>
      </c>
      <c r="CQ10" s="5" t="s">
        <v>15</v>
      </c>
      <c r="CR10" s="5" t="s">
        <v>15</v>
      </c>
      <c r="CS10" s="5" t="s">
        <v>15</v>
      </c>
      <c r="CT10" s="5" t="s">
        <v>15</v>
      </c>
      <c r="CU10" s="5" t="s">
        <v>15</v>
      </c>
      <c r="CV10" s="5" t="s">
        <v>15</v>
      </c>
      <c r="CW10" s="5" t="s">
        <v>15</v>
      </c>
      <c r="CX10" s="5" t="s">
        <v>15</v>
      </c>
      <c r="CY10" s="5" t="s">
        <v>15</v>
      </c>
      <c r="CZ10" s="5" t="s">
        <v>15</v>
      </c>
      <c r="DA10" s="5" t="s">
        <v>15</v>
      </c>
      <c r="DB10" s="5" t="s">
        <v>15</v>
      </c>
      <c r="DC10" s="5" t="s">
        <v>15</v>
      </c>
      <c r="DD10" s="5" t="s">
        <v>15</v>
      </c>
      <c r="DE10" s="5" t="s">
        <v>15</v>
      </c>
      <c r="DF10" s="5" t="s">
        <v>15</v>
      </c>
      <c r="DG10" s="5" t="s">
        <v>15</v>
      </c>
      <c r="DH10" s="5" t="s">
        <v>15</v>
      </c>
      <c r="DI10" s="5" t="s">
        <v>15</v>
      </c>
      <c r="DJ10" s="5" t="s">
        <v>15</v>
      </c>
      <c r="DK10" s="5" t="s">
        <v>15</v>
      </c>
      <c r="DL10" s="5" t="s">
        <v>15</v>
      </c>
      <c r="DM10" s="5" t="s">
        <v>15</v>
      </c>
      <c r="DN10" s="5" t="s">
        <v>15</v>
      </c>
      <c r="DO10" s="5" t="s">
        <v>15</v>
      </c>
      <c r="DP10" s="5" t="s">
        <v>15</v>
      </c>
      <c r="DQ10" s="5" t="s">
        <v>15</v>
      </c>
      <c r="DR10" s="5" t="s">
        <v>15</v>
      </c>
      <c r="DS10" s="5" t="s">
        <v>15</v>
      </c>
      <c r="DT10" s="5" t="s">
        <v>15</v>
      </c>
      <c r="DU10" s="5" t="s">
        <v>15</v>
      </c>
      <c r="DV10" s="5" t="s">
        <v>15</v>
      </c>
      <c r="DW10" s="5" t="s">
        <v>15</v>
      </c>
      <c r="DX10" s="5" t="s">
        <v>15</v>
      </c>
      <c r="DY10" s="5" t="s">
        <v>15</v>
      </c>
      <c r="DZ10" s="5" t="s">
        <v>15</v>
      </c>
      <c r="EA10" s="5" t="s">
        <v>15</v>
      </c>
      <c r="EB10" s="5" t="s">
        <v>15</v>
      </c>
      <c r="EC10" s="5" t="s">
        <v>15</v>
      </c>
      <c r="ED10" s="5" t="s">
        <v>15</v>
      </c>
      <c r="EE10" s="5" t="s">
        <v>15</v>
      </c>
      <c r="EF10" s="5" t="s">
        <v>15</v>
      </c>
      <c r="EG10" s="5" t="s">
        <v>15</v>
      </c>
      <c r="EH10" s="5" t="s">
        <v>15</v>
      </c>
      <c r="EI10" s="5" t="s">
        <v>15</v>
      </c>
      <c r="EJ10" s="5" t="s">
        <v>15</v>
      </c>
      <c r="EK10" s="5" t="s">
        <v>15</v>
      </c>
      <c r="EL10" s="5" t="s">
        <v>15</v>
      </c>
      <c r="EM10" s="5" t="s">
        <v>15</v>
      </c>
      <c r="EN10" s="5" t="s">
        <v>15</v>
      </c>
      <c r="EO10" s="5" t="s">
        <v>15</v>
      </c>
      <c r="EP10" s="5" t="s">
        <v>15</v>
      </c>
      <c r="EQ10" s="5" t="s">
        <v>15</v>
      </c>
      <c r="ER10" s="5" t="s">
        <v>15</v>
      </c>
      <c r="ES10" s="5" t="s">
        <v>15</v>
      </c>
      <c r="ET10" s="5" t="s">
        <v>15</v>
      </c>
      <c r="EU10" s="5" t="s">
        <v>15</v>
      </c>
      <c r="EV10" s="5" t="s">
        <v>15</v>
      </c>
      <c r="EW10" s="5" t="s">
        <v>15</v>
      </c>
      <c r="EX10" s="5" t="s">
        <v>15</v>
      </c>
      <c r="EY10" s="5" t="s">
        <v>15</v>
      </c>
      <c r="EZ10" s="5" t="s">
        <v>15</v>
      </c>
      <c r="FA10" s="5" t="s">
        <v>15</v>
      </c>
      <c r="FB10" s="5" t="s">
        <v>15</v>
      </c>
      <c r="FC10" s="5" t="s">
        <v>15</v>
      </c>
      <c r="FD10" s="5" t="s">
        <v>15</v>
      </c>
      <c r="FE10" s="5" t="s">
        <v>15</v>
      </c>
      <c r="FF10" s="5" t="s">
        <v>15</v>
      </c>
      <c r="FG10" s="5" t="s">
        <v>15</v>
      </c>
      <c r="FH10" s="5" t="s">
        <v>15</v>
      </c>
      <c r="FI10" s="5" t="s">
        <v>15</v>
      </c>
      <c r="FJ10" s="5" t="s">
        <v>15</v>
      </c>
      <c r="FK10" s="5" t="s">
        <v>15</v>
      </c>
      <c r="FL10" s="5" t="s">
        <v>15</v>
      </c>
      <c r="FM10" s="5" t="s">
        <v>15</v>
      </c>
      <c r="FN10" s="5" t="s">
        <v>15</v>
      </c>
      <c r="FO10" s="5" t="s">
        <v>15</v>
      </c>
      <c r="FP10" s="5" t="s">
        <v>15</v>
      </c>
      <c r="FQ10" s="5" t="s">
        <v>15</v>
      </c>
      <c r="FR10" s="5" t="s">
        <v>15</v>
      </c>
      <c r="FS10" s="5" t="s">
        <v>15</v>
      </c>
      <c r="FT10" s="5" t="s">
        <v>15</v>
      </c>
      <c r="FU10" s="5" t="s">
        <v>15</v>
      </c>
      <c r="FV10" s="5" t="s">
        <v>15</v>
      </c>
      <c r="FW10" s="5" t="s">
        <v>15</v>
      </c>
      <c r="FX10" s="5" t="s">
        <v>15</v>
      </c>
      <c r="FY10" s="5" t="s">
        <v>15</v>
      </c>
      <c r="FZ10" s="5" t="s">
        <v>15</v>
      </c>
      <c r="GA10" s="5" t="s">
        <v>15</v>
      </c>
      <c r="GB10" s="5" t="s">
        <v>15</v>
      </c>
      <c r="GC10" s="5" t="s">
        <v>15</v>
      </c>
      <c r="GD10" s="5" t="s">
        <v>15</v>
      </c>
      <c r="GE10" s="5" t="s">
        <v>15</v>
      </c>
      <c r="GF10" s="5" t="s">
        <v>15</v>
      </c>
      <c r="GG10" s="5" t="s">
        <v>15</v>
      </c>
      <c r="GH10" s="5" t="s">
        <v>15</v>
      </c>
      <c r="GI10" s="5" t="s">
        <v>15</v>
      </c>
      <c r="GJ10" s="5" t="s">
        <v>15</v>
      </c>
      <c r="GK10" s="5" t="s">
        <v>15</v>
      </c>
      <c r="GL10" s="5" t="s">
        <v>15</v>
      </c>
      <c r="GM10" s="5" t="s">
        <v>15</v>
      </c>
      <c r="GN10" s="5" t="s">
        <v>15</v>
      </c>
      <c r="GO10" s="5" t="s">
        <v>15</v>
      </c>
      <c r="GP10" s="5" t="s">
        <v>15</v>
      </c>
      <c r="GQ10" s="5" t="s">
        <v>15</v>
      </c>
      <c r="GR10" s="5" t="s">
        <v>15</v>
      </c>
      <c r="GS10" s="5" t="s">
        <v>15</v>
      </c>
      <c r="GT10" s="5" t="s">
        <v>15</v>
      </c>
      <c r="GU10" s="5" t="s">
        <v>15</v>
      </c>
      <c r="GV10" s="5" t="s">
        <v>15</v>
      </c>
      <c r="GW10" s="5" t="s">
        <v>15</v>
      </c>
      <c r="GX10" s="5" t="s">
        <v>15</v>
      </c>
      <c r="GY10" s="5" t="s">
        <v>15</v>
      </c>
      <c r="GZ10" s="5" t="s">
        <v>15</v>
      </c>
      <c r="HA10" s="5" t="s">
        <v>15</v>
      </c>
      <c r="HB10" s="5" t="s">
        <v>15</v>
      </c>
      <c r="HC10" s="5" t="s">
        <v>15</v>
      </c>
      <c r="HD10" s="5" t="s">
        <v>15</v>
      </c>
      <c r="HE10" s="5" t="s">
        <v>15</v>
      </c>
      <c r="HF10" s="5" t="s">
        <v>15</v>
      </c>
      <c r="HG10" s="5" t="s">
        <v>15</v>
      </c>
      <c r="HH10" s="5" t="s">
        <v>15</v>
      </c>
      <c r="HI10" s="5" t="s">
        <v>15</v>
      </c>
      <c r="HJ10" s="5" t="s">
        <v>15</v>
      </c>
      <c r="HK10" s="5" t="s">
        <v>15</v>
      </c>
      <c r="HL10" s="5" t="s">
        <v>15</v>
      </c>
      <c r="HM10" s="5" t="s">
        <v>15</v>
      </c>
      <c r="HN10" s="5" t="s">
        <v>15</v>
      </c>
      <c r="HO10" s="5" t="s">
        <v>15</v>
      </c>
      <c r="HP10" s="5" t="s">
        <v>15</v>
      </c>
      <c r="HQ10" s="5" t="s">
        <v>15</v>
      </c>
      <c r="HR10" s="5" t="s">
        <v>15</v>
      </c>
      <c r="HS10" s="5" t="s">
        <v>15</v>
      </c>
      <c r="HT10" s="5" t="s">
        <v>15</v>
      </c>
      <c r="HU10" s="5" t="s">
        <v>15</v>
      </c>
      <c r="HV10" s="5" t="s">
        <v>15</v>
      </c>
      <c r="HW10" s="5" t="s">
        <v>15</v>
      </c>
      <c r="HX10" s="5" t="s">
        <v>15</v>
      </c>
      <c r="HY10" s="5" t="s">
        <v>15</v>
      </c>
      <c r="HZ10" s="5" t="s">
        <v>15</v>
      </c>
      <c r="IA10" s="5" t="s">
        <v>15</v>
      </c>
      <c r="IB10" s="5" t="s">
        <v>15</v>
      </c>
      <c r="IC10" s="5" t="s">
        <v>15</v>
      </c>
      <c r="ID10" s="5" t="s">
        <v>15</v>
      </c>
      <c r="IE10" s="5" t="s">
        <v>15</v>
      </c>
      <c r="IF10" s="5" t="s">
        <v>15</v>
      </c>
      <c r="IG10" s="5" t="s">
        <v>15</v>
      </c>
      <c r="IH10" s="5" t="s">
        <v>15</v>
      </c>
      <c r="II10" s="5" t="s">
        <v>15</v>
      </c>
      <c r="IJ10" s="5" t="s">
        <v>15</v>
      </c>
      <c r="IK10" s="5" t="s">
        <v>15</v>
      </c>
      <c r="IL10" s="5" t="s">
        <v>15</v>
      </c>
      <c r="IM10" s="5" t="s">
        <v>15</v>
      </c>
      <c r="IN10" s="5" t="s">
        <v>15</v>
      </c>
      <c r="IO10" s="5" t="s">
        <v>15</v>
      </c>
      <c r="IP10" s="5" t="s">
        <v>15</v>
      </c>
      <c r="IQ10" s="5" t="s">
        <v>15</v>
      </c>
      <c r="IR10" s="5" t="s">
        <v>15</v>
      </c>
      <c r="IS10" s="5" t="s">
        <v>15</v>
      </c>
      <c r="IT10" s="5" t="s">
        <v>15</v>
      </c>
      <c r="IU10" s="5" t="s">
        <v>15</v>
      </c>
      <c r="IV10" s="5" t="s">
        <v>15</v>
      </c>
      <c r="IW10" s="5" t="s">
        <v>15</v>
      </c>
      <c r="IX10" s="5" t="s">
        <v>15</v>
      </c>
      <c r="IY10" s="5" t="s">
        <v>15</v>
      </c>
      <c r="IZ10" s="5" t="s">
        <v>15</v>
      </c>
      <c r="JA10" s="5" t="s">
        <v>15</v>
      </c>
      <c r="JB10" s="5" t="s">
        <v>15</v>
      </c>
      <c r="JC10" s="5" t="s">
        <v>15</v>
      </c>
      <c r="JD10" s="5" t="s">
        <v>15</v>
      </c>
      <c r="JE10" s="5" t="s">
        <v>15</v>
      </c>
      <c r="JF10" s="5" t="s">
        <v>15</v>
      </c>
      <c r="JG10" s="5" t="s">
        <v>15</v>
      </c>
      <c r="JH10" s="5" t="s">
        <v>15</v>
      </c>
      <c r="JI10" s="5" t="s">
        <v>15</v>
      </c>
      <c r="JJ10" s="5" t="s">
        <v>15</v>
      </c>
      <c r="JK10" s="5" t="s">
        <v>15</v>
      </c>
      <c r="JL10" s="5" t="s">
        <v>15</v>
      </c>
      <c r="JM10" s="5" t="s">
        <v>15</v>
      </c>
      <c r="JN10" s="5" t="s">
        <v>15</v>
      </c>
      <c r="JO10" s="5" t="s">
        <v>15</v>
      </c>
      <c r="JP10" s="5" t="s">
        <v>15</v>
      </c>
      <c r="JQ10" s="5" t="s">
        <v>15</v>
      </c>
      <c r="JR10" s="5" t="s">
        <v>15</v>
      </c>
      <c r="JS10" s="5" t="s">
        <v>15</v>
      </c>
      <c r="JT10" s="5" t="s">
        <v>15</v>
      </c>
      <c r="JU10" s="5" t="s">
        <v>15</v>
      </c>
      <c r="JV10" s="5" t="s">
        <v>15</v>
      </c>
      <c r="JW10" s="5" t="s">
        <v>15</v>
      </c>
      <c r="JX10" s="5" t="s">
        <v>15</v>
      </c>
      <c r="JY10" s="5" t="s">
        <v>15</v>
      </c>
      <c r="JZ10" s="5" t="s">
        <v>15</v>
      </c>
      <c r="KA10" s="5" t="s">
        <v>15</v>
      </c>
      <c r="KB10" s="5" t="s">
        <v>15</v>
      </c>
      <c r="KC10" s="5" t="s">
        <v>15</v>
      </c>
      <c r="KD10" s="5" t="s">
        <v>15</v>
      </c>
      <c r="KE10" s="5" t="s">
        <v>15</v>
      </c>
      <c r="KF10" s="5" t="s">
        <v>15</v>
      </c>
      <c r="KG10" s="5" t="s">
        <v>15</v>
      </c>
      <c r="KH10" s="5" t="s">
        <v>15</v>
      </c>
      <c r="KI10" s="5" t="s">
        <v>15</v>
      </c>
      <c r="KJ10" s="5" t="s">
        <v>15</v>
      </c>
      <c r="KK10" s="5" t="s">
        <v>15</v>
      </c>
      <c r="KL10" s="5" t="s">
        <v>15</v>
      </c>
      <c r="KM10" s="5" t="s">
        <v>15</v>
      </c>
      <c r="KN10" s="5" t="s">
        <v>15</v>
      </c>
      <c r="KO10" s="5" t="s">
        <v>15</v>
      </c>
      <c r="KP10" s="5" t="s">
        <v>15</v>
      </c>
      <c r="KQ10" s="5" t="s">
        <v>15</v>
      </c>
      <c r="KR10" s="5" t="s">
        <v>15</v>
      </c>
      <c r="KS10" s="5" t="s">
        <v>15</v>
      </c>
      <c r="KT10" s="5" t="s">
        <v>15</v>
      </c>
      <c r="KU10" s="5" t="s">
        <v>15</v>
      </c>
      <c r="KV10" s="5" t="s">
        <v>15</v>
      </c>
      <c r="KW10" s="5" t="s">
        <v>15</v>
      </c>
      <c r="KX10" s="5" t="s">
        <v>15</v>
      </c>
      <c r="KY10" s="5" t="s">
        <v>15</v>
      </c>
      <c r="KZ10" s="5" t="s">
        <v>15</v>
      </c>
      <c r="LA10" s="5" t="s">
        <v>15</v>
      </c>
      <c r="LB10" s="5" t="s">
        <v>15</v>
      </c>
      <c r="LC10" s="5" t="s">
        <v>15</v>
      </c>
      <c r="LD10" s="5" t="s">
        <v>15</v>
      </c>
      <c r="LE10" s="5" t="s">
        <v>15</v>
      </c>
      <c r="LF10" s="5" t="s">
        <v>15</v>
      </c>
      <c r="LG10" s="5" t="s">
        <v>15</v>
      </c>
      <c r="LH10" s="5" t="s">
        <v>15</v>
      </c>
      <c r="LI10" s="5" t="s">
        <v>15</v>
      </c>
      <c r="LJ10" s="5" t="s">
        <v>15</v>
      </c>
      <c r="LK10" s="5" t="s">
        <v>15</v>
      </c>
      <c r="LL10" s="5" t="s">
        <v>15</v>
      </c>
      <c r="LM10" s="5" t="s">
        <v>15</v>
      </c>
      <c r="LN10" s="5" t="s">
        <v>15</v>
      </c>
      <c r="LO10" s="5" t="s">
        <v>15</v>
      </c>
      <c r="LP10" s="5" t="s">
        <v>15</v>
      </c>
      <c r="LQ10" s="5" t="s">
        <v>15</v>
      </c>
      <c r="LR10" s="5" t="s">
        <v>15</v>
      </c>
      <c r="LS10" s="5" t="s">
        <v>15</v>
      </c>
      <c r="LT10" s="5" t="s">
        <v>15</v>
      </c>
      <c r="LU10" s="5" t="s">
        <v>15</v>
      </c>
      <c r="LV10" s="5" t="s">
        <v>15</v>
      </c>
      <c r="LW10" s="5" t="s">
        <v>15</v>
      </c>
      <c r="LX10" s="5" t="s">
        <v>15</v>
      </c>
      <c r="LY10" s="5" t="s">
        <v>15</v>
      </c>
      <c r="LZ10" s="5" t="s">
        <v>15</v>
      </c>
      <c r="MA10" s="5" t="s">
        <v>15</v>
      </c>
      <c r="MB10" s="5" t="s">
        <v>15</v>
      </c>
      <c r="MC10" s="5" t="s">
        <v>15</v>
      </c>
      <c r="MD10" s="5" t="s">
        <v>15</v>
      </c>
      <c r="ME10" s="5" t="s">
        <v>15</v>
      </c>
      <c r="MF10" s="5" t="s">
        <v>15</v>
      </c>
      <c r="MG10" s="5" t="s">
        <v>15</v>
      </c>
      <c r="MH10" s="5" t="s">
        <v>15</v>
      </c>
      <c r="MI10" s="5" t="s">
        <v>15</v>
      </c>
      <c r="MJ10" s="5" t="s">
        <v>15</v>
      </c>
      <c r="MK10" s="5" t="s">
        <v>15</v>
      </c>
      <c r="ML10" s="5" t="s">
        <v>15</v>
      </c>
      <c r="MM10" s="5" t="s">
        <v>15</v>
      </c>
      <c r="MN10" s="5" t="s">
        <v>15</v>
      </c>
      <c r="MO10" s="5" t="s">
        <v>15</v>
      </c>
      <c r="MP10" s="5" t="s">
        <v>15</v>
      </c>
      <c r="MQ10" s="5" t="s">
        <v>15</v>
      </c>
      <c r="MR10" s="5" t="s">
        <v>15</v>
      </c>
      <c r="MS10" s="5" t="s">
        <v>15</v>
      </c>
      <c r="MT10" s="5" t="s">
        <v>15</v>
      </c>
      <c r="MU10" s="5" t="s">
        <v>15</v>
      </c>
      <c r="MV10" s="5" t="s">
        <v>15</v>
      </c>
      <c r="MW10" s="5" t="s">
        <v>15</v>
      </c>
      <c r="MX10" s="5" t="s">
        <v>15</v>
      </c>
      <c r="MY10" s="5" t="s">
        <v>15</v>
      </c>
      <c r="MZ10" s="5" t="s">
        <v>15</v>
      </c>
      <c r="NA10" s="5" t="s">
        <v>15</v>
      </c>
      <c r="NB10" s="5" t="s">
        <v>15</v>
      </c>
      <c r="NC10" s="5" t="s">
        <v>15</v>
      </c>
      <c r="ND10" s="5" t="s">
        <v>15</v>
      </c>
      <c r="NE10" s="5" t="s">
        <v>15</v>
      </c>
      <c r="NF10" s="5" t="s">
        <v>15</v>
      </c>
      <c r="NG10" s="5" t="s">
        <v>15</v>
      </c>
      <c r="NH10" s="5" t="s">
        <v>15</v>
      </c>
      <c r="NI10" s="5" t="s">
        <v>15</v>
      </c>
      <c r="NJ10" s="5" t="s">
        <v>15</v>
      </c>
      <c r="NK10" s="5" t="s">
        <v>15</v>
      </c>
      <c r="NL10" s="5" t="s">
        <v>15</v>
      </c>
      <c r="NM10" s="5" t="s">
        <v>15</v>
      </c>
      <c r="NN10" s="5" t="s">
        <v>15</v>
      </c>
      <c r="NO10" s="5" t="s">
        <v>15</v>
      </c>
      <c r="NP10" s="5" t="s">
        <v>15</v>
      </c>
      <c r="NQ10" s="5" t="s">
        <v>15</v>
      </c>
      <c r="NR10" s="5" t="s">
        <v>15</v>
      </c>
      <c r="NS10" s="5" t="s">
        <v>15</v>
      </c>
      <c r="NT10" s="5" t="s">
        <v>15</v>
      </c>
      <c r="NU10" s="5" t="s">
        <v>15</v>
      </c>
      <c r="NV10" s="5" t="s">
        <v>15</v>
      </c>
      <c r="NW10" s="5" t="s">
        <v>15</v>
      </c>
      <c r="NX10" s="5" t="s">
        <v>15</v>
      </c>
      <c r="NY10" s="5" t="s">
        <v>15</v>
      </c>
      <c r="NZ10" s="5" t="s">
        <v>15</v>
      </c>
      <c r="OA10" s="5" t="s">
        <v>15</v>
      </c>
      <c r="OB10" s="5" t="s">
        <v>15</v>
      </c>
      <c r="OC10" s="5" t="s">
        <v>15</v>
      </c>
      <c r="OD10" s="5" t="s">
        <v>15</v>
      </c>
      <c r="OE10" s="5" t="s">
        <v>15</v>
      </c>
      <c r="OF10" s="5" t="s">
        <v>15</v>
      </c>
      <c r="OG10" s="5" t="s">
        <v>15</v>
      </c>
      <c r="OH10" s="5" t="s">
        <v>15</v>
      </c>
      <c r="OI10" s="5" t="s">
        <v>15</v>
      </c>
      <c r="OJ10" s="5" t="s">
        <v>15</v>
      </c>
      <c r="OK10" s="5" t="s">
        <v>15</v>
      </c>
      <c r="OL10" s="5" t="s">
        <v>15</v>
      </c>
      <c r="OM10" s="5" t="s">
        <v>15</v>
      </c>
      <c r="ON10" s="5" t="s">
        <v>15</v>
      </c>
      <c r="OO10" s="5" t="s">
        <v>15</v>
      </c>
      <c r="OP10" s="5" t="s">
        <v>15</v>
      </c>
      <c r="OQ10" s="5" t="s">
        <v>15</v>
      </c>
      <c r="OR10" s="5" t="s">
        <v>15</v>
      </c>
      <c r="OS10" s="5" t="s">
        <v>15</v>
      </c>
      <c r="OT10" s="5" t="s">
        <v>15</v>
      </c>
      <c r="OU10" s="5" t="s">
        <v>15</v>
      </c>
      <c r="OV10" s="5" t="s">
        <v>15</v>
      </c>
      <c r="OW10" s="5" t="s">
        <v>15</v>
      </c>
      <c r="OX10" s="5" t="s">
        <v>15</v>
      </c>
      <c r="OY10" s="5" t="s">
        <v>15</v>
      </c>
      <c r="OZ10" s="5" t="s">
        <v>15</v>
      </c>
      <c r="PA10" s="5" t="s">
        <v>15</v>
      </c>
      <c r="PB10" s="5" t="s">
        <v>15</v>
      </c>
      <c r="PC10" s="5" t="s">
        <v>15</v>
      </c>
      <c r="PD10" s="5" t="s">
        <v>15</v>
      </c>
      <c r="PE10" s="5" t="s">
        <v>15</v>
      </c>
      <c r="PF10" s="5" t="s">
        <v>15</v>
      </c>
      <c r="PG10" s="5" t="s">
        <v>15</v>
      </c>
      <c r="PH10" s="5" t="s">
        <v>15</v>
      </c>
      <c r="PI10" s="5" t="s">
        <v>15</v>
      </c>
      <c r="PJ10" s="5" t="s">
        <v>15</v>
      </c>
      <c r="PK10" s="5" t="s">
        <v>15</v>
      </c>
      <c r="PL10" s="5" t="s">
        <v>15</v>
      </c>
      <c r="PM10" s="5" t="s">
        <v>15</v>
      </c>
      <c r="PN10" s="5" t="s">
        <v>15</v>
      </c>
      <c r="PO10" s="5" t="s">
        <v>15</v>
      </c>
      <c r="PP10" s="5" t="s">
        <v>15</v>
      </c>
      <c r="PQ10" s="5" t="s">
        <v>15</v>
      </c>
      <c r="PR10" s="5" t="s">
        <v>15</v>
      </c>
      <c r="PS10" s="5" t="s">
        <v>15</v>
      </c>
      <c r="PT10" s="5" t="s">
        <v>15</v>
      </c>
      <c r="PU10" s="5" t="s">
        <v>15</v>
      </c>
      <c r="PV10" s="5" t="s">
        <v>15</v>
      </c>
      <c r="PW10" s="5" t="s">
        <v>15</v>
      </c>
      <c r="PX10" s="5" t="s">
        <v>15</v>
      </c>
      <c r="PY10" s="5" t="s">
        <v>15</v>
      </c>
      <c r="PZ10" s="5" t="s">
        <v>15</v>
      </c>
      <c r="QA10" s="5" t="s">
        <v>15</v>
      </c>
      <c r="QB10" s="5" t="s">
        <v>15</v>
      </c>
      <c r="QC10" s="5" t="s">
        <v>15</v>
      </c>
      <c r="QD10" s="5" t="s">
        <v>15</v>
      </c>
      <c r="QE10" s="5" t="s">
        <v>15</v>
      </c>
      <c r="QF10" s="5" t="s">
        <v>15</v>
      </c>
      <c r="QG10" s="5" t="s">
        <v>15</v>
      </c>
      <c r="QH10" s="5" t="s">
        <v>15</v>
      </c>
      <c r="QI10" s="5" t="s">
        <v>15</v>
      </c>
      <c r="QJ10" s="5" t="s">
        <v>15</v>
      </c>
      <c r="QK10" s="5" t="s">
        <v>15</v>
      </c>
      <c r="QL10" s="5" t="s">
        <v>15</v>
      </c>
      <c r="QM10" s="5" t="s">
        <v>15</v>
      </c>
      <c r="QN10" s="5" t="s">
        <v>15</v>
      </c>
      <c r="QO10" s="5" t="s">
        <v>15</v>
      </c>
      <c r="QP10" s="5" t="s">
        <v>15</v>
      </c>
      <c r="QQ10" s="5" t="s">
        <v>15</v>
      </c>
      <c r="QR10" s="5" t="s">
        <v>15</v>
      </c>
      <c r="QS10" s="5" t="s">
        <v>15</v>
      </c>
      <c r="QT10" s="5" t="s">
        <v>15</v>
      </c>
      <c r="QU10" s="5" t="s">
        <v>15</v>
      </c>
      <c r="QV10" s="5" t="s">
        <v>15</v>
      </c>
      <c r="QW10" s="5" t="s">
        <v>15</v>
      </c>
      <c r="QX10" s="5" t="s">
        <v>15</v>
      </c>
      <c r="QY10" s="5" t="s">
        <v>15</v>
      </c>
      <c r="QZ10" s="5" t="s">
        <v>15</v>
      </c>
      <c r="RA10" s="5" t="s">
        <v>15</v>
      </c>
      <c r="RB10" s="5" t="s">
        <v>15</v>
      </c>
      <c r="RC10" s="5" t="s">
        <v>15</v>
      </c>
      <c r="RD10" s="5" t="s">
        <v>15</v>
      </c>
      <c r="RE10" s="5" t="s">
        <v>15</v>
      </c>
      <c r="RF10" s="5" t="s">
        <v>15</v>
      </c>
      <c r="RG10" s="5" t="s">
        <v>15</v>
      </c>
      <c r="RH10" s="5" t="s">
        <v>15</v>
      </c>
      <c r="RI10" s="5" t="s">
        <v>15</v>
      </c>
      <c r="RJ10" s="5" t="s">
        <v>15</v>
      </c>
      <c r="RK10" s="5" t="s">
        <v>15</v>
      </c>
      <c r="RL10" s="5" t="s">
        <v>15</v>
      </c>
      <c r="RM10" s="5" t="s">
        <v>15</v>
      </c>
      <c r="RN10" s="5" t="s">
        <v>15</v>
      </c>
      <c r="RO10" s="5" t="s">
        <v>15</v>
      </c>
      <c r="RP10" s="5" t="s">
        <v>15</v>
      </c>
      <c r="RQ10" s="5" t="s">
        <v>15</v>
      </c>
      <c r="RR10" s="5" t="s">
        <v>15</v>
      </c>
      <c r="RS10" s="5" t="s">
        <v>15</v>
      </c>
      <c r="RT10" s="5" t="s">
        <v>15</v>
      </c>
      <c r="RU10" s="5" t="s">
        <v>15</v>
      </c>
      <c r="RV10" s="5" t="s">
        <v>15</v>
      </c>
      <c r="RW10" s="5" t="s">
        <v>15</v>
      </c>
      <c r="RX10" s="5" t="s">
        <v>15</v>
      </c>
      <c r="RY10" s="5" t="s">
        <v>15</v>
      </c>
      <c r="RZ10" s="5" t="s">
        <v>15</v>
      </c>
      <c r="SA10" s="5" t="s">
        <v>15</v>
      </c>
      <c r="SB10" s="5" t="s">
        <v>15</v>
      </c>
      <c r="SC10" s="5" t="s">
        <v>15</v>
      </c>
      <c r="SD10" s="5" t="s">
        <v>15</v>
      </c>
      <c r="SE10" s="5" t="s">
        <v>15</v>
      </c>
      <c r="SF10" s="5" t="s">
        <v>15</v>
      </c>
      <c r="SG10" s="5" t="s">
        <v>15</v>
      </c>
      <c r="SH10" s="5" t="s">
        <v>15</v>
      </c>
      <c r="SI10" s="5" t="s">
        <v>15</v>
      </c>
      <c r="SJ10" s="5" t="s">
        <v>15</v>
      </c>
    </row>
    <row r="11" spans="3:504" x14ac:dyDescent="0.25">
      <c r="C11" s="15"/>
      <c r="D11" s="4" t="s">
        <v>16</v>
      </c>
      <c r="E11" s="5" t="s">
        <v>13</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c r="T11" s="5" t="s">
        <v>13</v>
      </c>
      <c r="U11" s="5" t="s">
        <v>13</v>
      </c>
      <c r="V11" s="5" t="s">
        <v>13</v>
      </c>
      <c r="W11" s="5" t="s">
        <v>13</v>
      </c>
      <c r="X11" s="5" t="s">
        <v>13</v>
      </c>
      <c r="Y11" s="5" t="s">
        <v>13</v>
      </c>
      <c r="Z11" s="5" t="s">
        <v>13</v>
      </c>
      <c r="AA11" s="5" t="s">
        <v>13</v>
      </c>
      <c r="AB11" s="5" t="s">
        <v>13</v>
      </c>
      <c r="AC11" s="5" t="s">
        <v>13</v>
      </c>
      <c r="AD11" s="5" t="s">
        <v>13</v>
      </c>
      <c r="AE11" s="5" t="s">
        <v>13</v>
      </c>
      <c r="AF11" s="5" t="s">
        <v>13</v>
      </c>
      <c r="AG11" s="5" t="s">
        <v>13</v>
      </c>
      <c r="AH11" s="5" t="s">
        <v>13</v>
      </c>
      <c r="AI11" s="5" t="s">
        <v>13</v>
      </c>
      <c r="AJ11" s="5" t="s">
        <v>13</v>
      </c>
      <c r="AK11" s="5" t="s">
        <v>13</v>
      </c>
      <c r="AL11" s="5" t="s">
        <v>13</v>
      </c>
      <c r="AM11" s="5" t="s">
        <v>13</v>
      </c>
      <c r="AN11" s="5" t="s">
        <v>13</v>
      </c>
      <c r="AO11" s="5" t="s">
        <v>13</v>
      </c>
      <c r="AP11" s="5" t="s">
        <v>13</v>
      </c>
      <c r="AQ11" s="5" t="s">
        <v>13</v>
      </c>
      <c r="AR11" s="5" t="s">
        <v>13</v>
      </c>
      <c r="AS11" s="5" t="s">
        <v>13</v>
      </c>
      <c r="AT11" s="5" t="s">
        <v>13</v>
      </c>
      <c r="AU11" s="5" t="s">
        <v>13</v>
      </c>
      <c r="AV11" s="5" t="s">
        <v>13</v>
      </c>
      <c r="AW11" s="5" t="s">
        <v>13</v>
      </c>
      <c r="AX11" s="5" t="s">
        <v>13</v>
      </c>
      <c r="AY11" s="5" t="s">
        <v>13</v>
      </c>
      <c r="AZ11" s="5" t="s">
        <v>13</v>
      </c>
      <c r="BA11" s="5" t="s">
        <v>13</v>
      </c>
      <c r="BB11" s="5" t="s">
        <v>13</v>
      </c>
      <c r="BC11" s="5" t="s">
        <v>13</v>
      </c>
      <c r="BD11" s="5" t="s">
        <v>13</v>
      </c>
      <c r="BE11" s="5" t="s">
        <v>13</v>
      </c>
      <c r="BF11" s="5" t="s">
        <v>13</v>
      </c>
      <c r="BG11" s="5" t="s">
        <v>13</v>
      </c>
      <c r="BH11" s="5" t="s">
        <v>13</v>
      </c>
      <c r="BI11" s="5" t="s">
        <v>13</v>
      </c>
      <c r="BJ11" s="5" t="s">
        <v>13</v>
      </c>
      <c r="BK11" s="5" t="s">
        <v>13</v>
      </c>
      <c r="BL11" s="5" t="s">
        <v>13</v>
      </c>
      <c r="BM11" s="5" t="s">
        <v>13</v>
      </c>
      <c r="BN11" s="5" t="s">
        <v>13</v>
      </c>
      <c r="BO11" s="5" t="s">
        <v>13</v>
      </c>
      <c r="BP11" s="5" t="s">
        <v>13</v>
      </c>
      <c r="BQ11" s="5" t="s">
        <v>13</v>
      </c>
      <c r="BR11" s="5" t="s">
        <v>13</v>
      </c>
      <c r="BS11" s="5" t="s">
        <v>13</v>
      </c>
      <c r="BT11" s="5" t="s">
        <v>13</v>
      </c>
      <c r="BU11" s="5" t="s">
        <v>13</v>
      </c>
      <c r="BV11" s="5" t="s">
        <v>13</v>
      </c>
      <c r="BW11" s="5" t="s">
        <v>13</v>
      </c>
      <c r="BX11" s="5" t="s">
        <v>13</v>
      </c>
      <c r="BY11" s="5" t="s">
        <v>13</v>
      </c>
      <c r="BZ11" s="5" t="s">
        <v>13</v>
      </c>
      <c r="CA11" s="5" t="s">
        <v>13</v>
      </c>
      <c r="CB11" s="5" t="s">
        <v>13</v>
      </c>
      <c r="CC11" s="5" t="s">
        <v>13</v>
      </c>
      <c r="CD11" s="5" t="s">
        <v>13</v>
      </c>
      <c r="CE11" s="5" t="s">
        <v>13</v>
      </c>
      <c r="CF11" s="5" t="s">
        <v>13</v>
      </c>
      <c r="CG11" s="5" t="s">
        <v>13</v>
      </c>
      <c r="CH11" s="5" t="s">
        <v>13</v>
      </c>
      <c r="CI11" s="5" t="s">
        <v>13</v>
      </c>
      <c r="CJ11" s="5" t="s">
        <v>13</v>
      </c>
      <c r="CK11" s="5" t="s">
        <v>13</v>
      </c>
      <c r="CL11" s="5" t="s">
        <v>13</v>
      </c>
      <c r="CM11" s="5" t="s">
        <v>13</v>
      </c>
      <c r="CN11" s="5" t="s">
        <v>13</v>
      </c>
      <c r="CO11" s="5" t="s">
        <v>13</v>
      </c>
      <c r="CP11" s="5" t="s">
        <v>13</v>
      </c>
      <c r="CQ11" s="5" t="s">
        <v>13</v>
      </c>
      <c r="CR11" s="5" t="s">
        <v>13</v>
      </c>
      <c r="CS11" s="5" t="s">
        <v>13</v>
      </c>
      <c r="CT11" s="5" t="s">
        <v>13</v>
      </c>
      <c r="CU11" s="5" t="s">
        <v>13</v>
      </c>
      <c r="CV11" s="5" t="s">
        <v>13</v>
      </c>
      <c r="CW11" s="5" t="s">
        <v>13</v>
      </c>
      <c r="CX11" s="5" t="s">
        <v>13</v>
      </c>
      <c r="CY11" s="5" t="s">
        <v>13</v>
      </c>
      <c r="CZ11" s="5" t="s">
        <v>13</v>
      </c>
      <c r="DA11" s="5" t="s">
        <v>13</v>
      </c>
      <c r="DB11" s="5" t="s">
        <v>13</v>
      </c>
      <c r="DC11" s="5" t="s">
        <v>13</v>
      </c>
      <c r="DD11" s="5" t="s">
        <v>13</v>
      </c>
      <c r="DE11" s="5" t="s">
        <v>13</v>
      </c>
      <c r="DF11" s="5" t="s">
        <v>13</v>
      </c>
      <c r="DG11" s="5" t="s">
        <v>13</v>
      </c>
      <c r="DH11" s="5" t="s">
        <v>13</v>
      </c>
      <c r="DI11" s="5" t="s">
        <v>13</v>
      </c>
      <c r="DJ11" s="5" t="s">
        <v>13</v>
      </c>
      <c r="DK11" s="5" t="s">
        <v>13</v>
      </c>
      <c r="DL11" s="5" t="s">
        <v>13</v>
      </c>
      <c r="DM11" s="5" t="s">
        <v>13</v>
      </c>
      <c r="DN11" s="5" t="s">
        <v>13</v>
      </c>
      <c r="DO11" s="5" t="s">
        <v>13</v>
      </c>
      <c r="DP11" s="5" t="s">
        <v>13</v>
      </c>
      <c r="DQ11" s="5" t="s">
        <v>13</v>
      </c>
      <c r="DR11" s="5" t="s">
        <v>13</v>
      </c>
      <c r="DS11" s="5" t="s">
        <v>13</v>
      </c>
      <c r="DT11" s="5" t="s">
        <v>13</v>
      </c>
      <c r="DU11" s="5" t="s">
        <v>13</v>
      </c>
      <c r="DV11" s="5" t="s">
        <v>13</v>
      </c>
      <c r="DW11" s="5" t="s">
        <v>13</v>
      </c>
      <c r="DX11" s="5" t="s">
        <v>13</v>
      </c>
      <c r="DY11" s="5" t="s">
        <v>13</v>
      </c>
      <c r="DZ11" s="5" t="s">
        <v>13</v>
      </c>
      <c r="EA11" s="5" t="s">
        <v>13</v>
      </c>
      <c r="EB11" s="5" t="s">
        <v>13</v>
      </c>
      <c r="EC11" s="5" t="s">
        <v>13</v>
      </c>
      <c r="ED11" s="5" t="s">
        <v>13</v>
      </c>
      <c r="EE11" s="5" t="s">
        <v>13</v>
      </c>
      <c r="EF11" s="5" t="s">
        <v>13</v>
      </c>
      <c r="EG11" s="5" t="s">
        <v>13</v>
      </c>
      <c r="EH11" s="5" t="s">
        <v>13</v>
      </c>
      <c r="EI11" s="5" t="s">
        <v>13</v>
      </c>
      <c r="EJ11" s="5" t="s">
        <v>13</v>
      </c>
      <c r="EK11" s="5" t="s">
        <v>13</v>
      </c>
      <c r="EL11" s="5" t="s">
        <v>13</v>
      </c>
      <c r="EM11" s="5" t="s">
        <v>13</v>
      </c>
      <c r="EN11" s="5" t="s">
        <v>13</v>
      </c>
      <c r="EO11" s="5" t="s">
        <v>13</v>
      </c>
      <c r="EP11" s="5" t="s">
        <v>13</v>
      </c>
      <c r="EQ11" s="5" t="s">
        <v>13</v>
      </c>
      <c r="ER11" s="5" t="s">
        <v>13</v>
      </c>
      <c r="ES11" s="5" t="s">
        <v>13</v>
      </c>
      <c r="ET11" s="5" t="s">
        <v>13</v>
      </c>
      <c r="EU11" s="5" t="s">
        <v>13</v>
      </c>
      <c r="EV11" s="5" t="s">
        <v>13</v>
      </c>
      <c r="EW11" s="5" t="s">
        <v>13</v>
      </c>
      <c r="EX11" s="5" t="s">
        <v>13</v>
      </c>
      <c r="EY11" s="5" t="s">
        <v>13</v>
      </c>
      <c r="EZ11" s="5" t="s">
        <v>13</v>
      </c>
      <c r="FA11" s="5" t="s">
        <v>13</v>
      </c>
      <c r="FB11" s="5" t="s">
        <v>13</v>
      </c>
      <c r="FC11" s="5" t="s">
        <v>13</v>
      </c>
      <c r="FD11" s="5" t="s">
        <v>13</v>
      </c>
      <c r="FE11" s="5" t="s">
        <v>13</v>
      </c>
      <c r="FF11" s="5" t="s">
        <v>13</v>
      </c>
      <c r="FG11" s="5" t="s">
        <v>13</v>
      </c>
      <c r="FH11" s="5" t="s">
        <v>13</v>
      </c>
      <c r="FI11" s="5" t="s">
        <v>13</v>
      </c>
      <c r="FJ11" s="5" t="s">
        <v>13</v>
      </c>
      <c r="FK11" s="5" t="s">
        <v>13</v>
      </c>
      <c r="FL11" s="5" t="s">
        <v>13</v>
      </c>
      <c r="FM11" s="5" t="s">
        <v>13</v>
      </c>
      <c r="FN11" s="5" t="s">
        <v>13</v>
      </c>
      <c r="FO11" s="5" t="s">
        <v>13</v>
      </c>
      <c r="FP11" s="5" t="s">
        <v>13</v>
      </c>
      <c r="FQ11" s="5" t="s">
        <v>13</v>
      </c>
      <c r="FR11" s="5" t="s">
        <v>13</v>
      </c>
      <c r="FS11" s="5" t="s">
        <v>13</v>
      </c>
      <c r="FT11" s="5" t="s">
        <v>13</v>
      </c>
      <c r="FU11" s="5" t="s">
        <v>13</v>
      </c>
      <c r="FV11" s="5" t="s">
        <v>13</v>
      </c>
      <c r="FW11" s="5" t="s">
        <v>13</v>
      </c>
      <c r="FX11" s="5" t="s">
        <v>13</v>
      </c>
      <c r="FY11" s="5" t="s">
        <v>13</v>
      </c>
      <c r="FZ11" s="5" t="s">
        <v>13</v>
      </c>
      <c r="GA11" s="5" t="s">
        <v>13</v>
      </c>
      <c r="GB11" s="5" t="s">
        <v>13</v>
      </c>
      <c r="GC11" s="5" t="s">
        <v>13</v>
      </c>
      <c r="GD11" s="5" t="s">
        <v>13</v>
      </c>
      <c r="GE11" s="5" t="s">
        <v>13</v>
      </c>
      <c r="GF11" s="5" t="s">
        <v>13</v>
      </c>
      <c r="GG11" s="5" t="s">
        <v>13</v>
      </c>
      <c r="GH11" s="5" t="s">
        <v>13</v>
      </c>
      <c r="GI11" s="5" t="s">
        <v>13</v>
      </c>
      <c r="GJ11" s="5" t="s">
        <v>13</v>
      </c>
      <c r="GK11" s="5" t="s">
        <v>13</v>
      </c>
      <c r="GL11" s="5" t="s">
        <v>13</v>
      </c>
      <c r="GM11" s="5" t="s">
        <v>13</v>
      </c>
      <c r="GN11" s="5" t="s">
        <v>13</v>
      </c>
      <c r="GO11" s="5" t="s">
        <v>13</v>
      </c>
      <c r="GP11" s="5" t="s">
        <v>13</v>
      </c>
      <c r="GQ11" s="5" t="s">
        <v>13</v>
      </c>
      <c r="GR11" s="5" t="s">
        <v>13</v>
      </c>
      <c r="GS11" s="5" t="s">
        <v>13</v>
      </c>
      <c r="GT11" s="5" t="s">
        <v>13</v>
      </c>
      <c r="GU11" s="5" t="s">
        <v>13</v>
      </c>
      <c r="GV11" s="5" t="s">
        <v>13</v>
      </c>
      <c r="GW11" s="5" t="s">
        <v>13</v>
      </c>
      <c r="GX11" s="5" t="s">
        <v>13</v>
      </c>
      <c r="GY11" s="5" t="s">
        <v>13</v>
      </c>
      <c r="GZ11" s="5" t="s">
        <v>13</v>
      </c>
      <c r="HA11" s="5" t="s">
        <v>13</v>
      </c>
      <c r="HB11" s="5" t="s">
        <v>13</v>
      </c>
      <c r="HC11" s="5" t="s">
        <v>13</v>
      </c>
      <c r="HD11" s="5" t="s">
        <v>13</v>
      </c>
      <c r="HE11" s="5" t="s">
        <v>13</v>
      </c>
      <c r="HF11" s="5" t="s">
        <v>13</v>
      </c>
      <c r="HG11" s="5" t="s">
        <v>13</v>
      </c>
      <c r="HH11" s="5" t="s">
        <v>13</v>
      </c>
      <c r="HI11" s="5" t="s">
        <v>13</v>
      </c>
      <c r="HJ11" s="5" t="s">
        <v>13</v>
      </c>
      <c r="HK11" s="5" t="s">
        <v>13</v>
      </c>
      <c r="HL11" s="5" t="s">
        <v>13</v>
      </c>
      <c r="HM11" s="5" t="s">
        <v>13</v>
      </c>
      <c r="HN11" s="5" t="s">
        <v>13</v>
      </c>
      <c r="HO11" s="5" t="s">
        <v>13</v>
      </c>
      <c r="HP11" s="5" t="s">
        <v>13</v>
      </c>
      <c r="HQ11" s="5" t="s">
        <v>13</v>
      </c>
      <c r="HR11" s="5" t="s">
        <v>13</v>
      </c>
      <c r="HS11" s="5" t="s">
        <v>13</v>
      </c>
      <c r="HT11" s="5" t="s">
        <v>13</v>
      </c>
      <c r="HU11" s="5" t="s">
        <v>13</v>
      </c>
      <c r="HV11" s="5" t="s">
        <v>13</v>
      </c>
      <c r="HW11" s="5" t="s">
        <v>13</v>
      </c>
      <c r="HX11" s="5" t="s">
        <v>13</v>
      </c>
      <c r="HY11" s="5" t="s">
        <v>13</v>
      </c>
      <c r="HZ11" s="5" t="s">
        <v>13</v>
      </c>
      <c r="IA11" s="5" t="s">
        <v>13</v>
      </c>
      <c r="IB11" s="5" t="s">
        <v>13</v>
      </c>
      <c r="IC11" s="5" t="s">
        <v>13</v>
      </c>
      <c r="ID11" s="5" t="s">
        <v>13</v>
      </c>
      <c r="IE11" s="5" t="s">
        <v>13</v>
      </c>
      <c r="IF11" s="5" t="s">
        <v>13</v>
      </c>
      <c r="IG11" s="5" t="s">
        <v>13</v>
      </c>
      <c r="IH11" s="5" t="s">
        <v>13</v>
      </c>
      <c r="II11" s="5" t="s">
        <v>13</v>
      </c>
      <c r="IJ11" s="5" t="s">
        <v>13</v>
      </c>
      <c r="IK11" s="5" t="s">
        <v>13</v>
      </c>
      <c r="IL11" s="5" t="s">
        <v>13</v>
      </c>
      <c r="IM11" s="5" t="s">
        <v>13</v>
      </c>
      <c r="IN11" s="5" t="s">
        <v>13</v>
      </c>
      <c r="IO11" s="5" t="s">
        <v>13</v>
      </c>
      <c r="IP11" s="5" t="s">
        <v>13</v>
      </c>
      <c r="IQ11" s="5" t="s">
        <v>13</v>
      </c>
      <c r="IR11" s="5" t="s">
        <v>13</v>
      </c>
      <c r="IS11" s="5" t="s">
        <v>13</v>
      </c>
      <c r="IT11" s="5" t="s">
        <v>13</v>
      </c>
      <c r="IU11" s="5" t="s">
        <v>13</v>
      </c>
      <c r="IV11" s="5" t="s">
        <v>13</v>
      </c>
      <c r="IW11" s="5" t="s">
        <v>13</v>
      </c>
      <c r="IX11" s="5" t="s">
        <v>13</v>
      </c>
      <c r="IY11" s="5" t="s">
        <v>13</v>
      </c>
      <c r="IZ11" s="5" t="s">
        <v>13</v>
      </c>
      <c r="JA11" s="5" t="s">
        <v>13</v>
      </c>
      <c r="JB11" s="5" t="s">
        <v>13</v>
      </c>
      <c r="JC11" s="5" t="s">
        <v>13</v>
      </c>
      <c r="JD11" s="5" t="s">
        <v>13</v>
      </c>
      <c r="JE11" s="5" t="s">
        <v>13</v>
      </c>
      <c r="JF11" s="5" t="s">
        <v>13</v>
      </c>
      <c r="JG11" s="5" t="s">
        <v>13</v>
      </c>
      <c r="JH11" s="5" t="s">
        <v>13</v>
      </c>
      <c r="JI11" s="5" t="s">
        <v>13</v>
      </c>
      <c r="JJ11" s="5" t="s">
        <v>13</v>
      </c>
      <c r="JK11" s="5" t="s">
        <v>13</v>
      </c>
      <c r="JL11" s="5" t="s">
        <v>13</v>
      </c>
      <c r="JM11" s="5" t="s">
        <v>13</v>
      </c>
      <c r="JN11" s="5" t="s">
        <v>13</v>
      </c>
      <c r="JO11" s="5" t="s">
        <v>13</v>
      </c>
      <c r="JP11" s="5" t="s">
        <v>13</v>
      </c>
      <c r="JQ11" s="5" t="s">
        <v>13</v>
      </c>
      <c r="JR11" s="5" t="s">
        <v>13</v>
      </c>
      <c r="JS11" s="5" t="s">
        <v>13</v>
      </c>
      <c r="JT11" s="5" t="s">
        <v>13</v>
      </c>
      <c r="JU11" s="5" t="s">
        <v>13</v>
      </c>
      <c r="JV11" s="5" t="s">
        <v>13</v>
      </c>
      <c r="JW11" s="5" t="s">
        <v>13</v>
      </c>
      <c r="JX11" s="5" t="s">
        <v>13</v>
      </c>
      <c r="JY11" s="5" t="s">
        <v>13</v>
      </c>
      <c r="JZ11" s="5" t="s">
        <v>13</v>
      </c>
      <c r="KA11" s="5" t="s">
        <v>13</v>
      </c>
      <c r="KB11" s="5" t="s">
        <v>13</v>
      </c>
      <c r="KC11" s="5" t="s">
        <v>13</v>
      </c>
      <c r="KD11" s="5" t="s">
        <v>13</v>
      </c>
      <c r="KE11" s="5" t="s">
        <v>13</v>
      </c>
      <c r="KF11" s="5" t="s">
        <v>13</v>
      </c>
      <c r="KG11" s="5" t="s">
        <v>13</v>
      </c>
      <c r="KH11" s="5" t="s">
        <v>13</v>
      </c>
      <c r="KI11" s="5" t="s">
        <v>13</v>
      </c>
      <c r="KJ11" s="5" t="s">
        <v>13</v>
      </c>
      <c r="KK11" s="5" t="s">
        <v>13</v>
      </c>
      <c r="KL11" s="5" t="s">
        <v>13</v>
      </c>
      <c r="KM11" s="5" t="s">
        <v>13</v>
      </c>
      <c r="KN11" s="5" t="s">
        <v>13</v>
      </c>
      <c r="KO11" s="5" t="s">
        <v>13</v>
      </c>
      <c r="KP11" s="5" t="s">
        <v>13</v>
      </c>
      <c r="KQ11" s="5" t="s">
        <v>13</v>
      </c>
      <c r="KR11" s="5" t="s">
        <v>13</v>
      </c>
      <c r="KS11" s="5" t="s">
        <v>13</v>
      </c>
      <c r="KT11" s="5" t="s">
        <v>13</v>
      </c>
      <c r="KU11" s="5" t="s">
        <v>13</v>
      </c>
      <c r="KV11" s="5" t="s">
        <v>13</v>
      </c>
      <c r="KW11" s="5" t="s">
        <v>13</v>
      </c>
      <c r="KX11" s="5" t="s">
        <v>13</v>
      </c>
      <c r="KY11" s="5" t="s">
        <v>13</v>
      </c>
      <c r="KZ11" s="5" t="s">
        <v>13</v>
      </c>
      <c r="LA11" s="5" t="s">
        <v>13</v>
      </c>
      <c r="LB11" s="5" t="s">
        <v>13</v>
      </c>
      <c r="LC11" s="5" t="s">
        <v>13</v>
      </c>
      <c r="LD11" s="5" t="s">
        <v>13</v>
      </c>
      <c r="LE11" s="5" t="s">
        <v>13</v>
      </c>
      <c r="LF11" s="5" t="s">
        <v>13</v>
      </c>
      <c r="LG11" s="5" t="s">
        <v>13</v>
      </c>
      <c r="LH11" s="5" t="s">
        <v>13</v>
      </c>
      <c r="LI11" s="5" t="s">
        <v>13</v>
      </c>
      <c r="LJ11" s="5" t="s">
        <v>13</v>
      </c>
      <c r="LK11" s="5" t="s">
        <v>13</v>
      </c>
      <c r="LL11" s="5" t="s">
        <v>13</v>
      </c>
      <c r="LM11" s="5" t="s">
        <v>13</v>
      </c>
      <c r="LN11" s="5" t="s">
        <v>13</v>
      </c>
      <c r="LO11" s="5" t="s">
        <v>13</v>
      </c>
      <c r="LP11" s="5" t="s">
        <v>13</v>
      </c>
      <c r="LQ11" s="5" t="s">
        <v>13</v>
      </c>
      <c r="LR11" s="5" t="s">
        <v>13</v>
      </c>
      <c r="LS11" s="5" t="s">
        <v>13</v>
      </c>
      <c r="LT11" s="5" t="s">
        <v>13</v>
      </c>
      <c r="LU11" s="5" t="s">
        <v>13</v>
      </c>
      <c r="LV11" s="5" t="s">
        <v>13</v>
      </c>
      <c r="LW11" s="5" t="s">
        <v>13</v>
      </c>
      <c r="LX11" s="5" t="s">
        <v>13</v>
      </c>
      <c r="LY11" s="5" t="s">
        <v>13</v>
      </c>
      <c r="LZ11" s="5" t="s">
        <v>13</v>
      </c>
      <c r="MA11" s="5" t="s">
        <v>13</v>
      </c>
      <c r="MB11" s="5" t="s">
        <v>13</v>
      </c>
      <c r="MC11" s="5" t="s">
        <v>13</v>
      </c>
      <c r="MD11" s="5" t="s">
        <v>13</v>
      </c>
      <c r="ME11" s="5" t="s">
        <v>13</v>
      </c>
      <c r="MF11" s="5" t="s">
        <v>13</v>
      </c>
      <c r="MG11" s="5" t="s">
        <v>13</v>
      </c>
      <c r="MH11" s="5" t="s">
        <v>13</v>
      </c>
      <c r="MI11" s="5" t="s">
        <v>13</v>
      </c>
      <c r="MJ11" s="5" t="s">
        <v>13</v>
      </c>
      <c r="MK11" s="5" t="s">
        <v>13</v>
      </c>
      <c r="ML11" s="5" t="s">
        <v>13</v>
      </c>
      <c r="MM11" s="5" t="s">
        <v>13</v>
      </c>
      <c r="MN11" s="5" t="s">
        <v>13</v>
      </c>
      <c r="MO11" s="5" t="s">
        <v>13</v>
      </c>
      <c r="MP11" s="5" t="s">
        <v>13</v>
      </c>
      <c r="MQ11" s="5" t="s">
        <v>13</v>
      </c>
      <c r="MR11" s="5" t="s">
        <v>13</v>
      </c>
      <c r="MS11" s="5" t="s">
        <v>13</v>
      </c>
      <c r="MT11" s="5" t="s">
        <v>13</v>
      </c>
      <c r="MU11" s="5" t="s">
        <v>13</v>
      </c>
      <c r="MV11" s="5" t="s">
        <v>13</v>
      </c>
      <c r="MW11" s="5" t="s">
        <v>13</v>
      </c>
      <c r="MX11" s="5" t="s">
        <v>13</v>
      </c>
      <c r="MY11" s="5" t="s">
        <v>13</v>
      </c>
      <c r="MZ11" s="5" t="s">
        <v>13</v>
      </c>
      <c r="NA11" s="5" t="s">
        <v>13</v>
      </c>
      <c r="NB11" s="5" t="s">
        <v>13</v>
      </c>
      <c r="NC11" s="5" t="s">
        <v>13</v>
      </c>
      <c r="ND11" s="5" t="s">
        <v>13</v>
      </c>
      <c r="NE11" s="5" t="s">
        <v>13</v>
      </c>
      <c r="NF11" s="5" t="s">
        <v>13</v>
      </c>
      <c r="NG11" s="5" t="s">
        <v>13</v>
      </c>
      <c r="NH11" s="5" t="s">
        <v>13</v>
      </c>
      <c r="NI11" s="5" t="s">
        <v>13</v>
      </c>
      <c r="NJ11" s="5" t="s">
        <v>13</v>
      </c>
      <c r="NK11" s="5" t="s">
        <v>13</v>
      </c>
      <c r="NL11" s="5" t="s">
        <v>13</v>
      </c>
      <c r="NM11" s="5" t="s">
        <v>13</v>
      </c>
      <c r="NN11" s="5" t="s">
        <v>13</v>
      </c>
      <c r="NO11" s="5" t="s">
        <v>13</v>
      </c>
      <c r="NP11" s="5" t="s">
        <v>13</v>
      </c>
      <c r="NQ11" s="5" t="s">
        <v>13</v>
      </c>
      <c r="NR11" s="5" t="s">
        <v>13</v>
      </c>
      <c r="NS11" s="5" t="s">
        <v>13</v>
      </c>
      <c r="NT11" s="5" t="s">
        <v>13</v>
      </c>
      <c r="NU11" s="5" t="s">
        <v>13</v>
      </c>
      <c r="NV11" s="5" t="s">
        <v>13</v>
      </c>
      <c r="NW11" s="5" t="s">
        <v>13</v>
      </c>
      <c r="NX11" s="5" t="s">
        <v>13</v>
      </c>
      <c r="NY11" s="5" t="s">
        <v>13</v>
      </c>
      <c r="NZ11" s="5" t="s">
        <v>13</v>
      </c>
      <c r="OA11" s="5" t="s">
        <v>13</v>
      </c>
      <c r="OB11" s="5" t="s">
        <v>13</v>
      </c>
      <c r="OC11" s="5" t="s">
        <v>13</v>
      </c>
      <c r="OD11" s="5" t="s">
        <v>13</v>
      </c>
      <c r="OE11" s="5" t="s">
        <v>13</v>
      </c>
      <c r="OF11" s="5" t="s">
        <v>13</v>
      </c>
      <c r="OG11" s="5" t="s">
        <v>13</v>
      </c>
      <c r="OH11" s="5" t="s">
        <v>13</v>
      </c>
      <c r="OI11" s="5" t="s">
        <v>13</v>
      </c>
      <c r="OJ11" s="5" t="s">
        <v>13</v>
      </c>
      <c r="OK11" s="5" t="s">
        <v>13</v>
      </c>
      <c r="OL11" s="5" t="s">
        <v>13</v>
      </c>
      <c r="OM11" s="5" t="s">
        <v>13</v>
      </c>
      <c r="ON11" s="5" t="s">
        <v>13</v>
      </c>
      <c r="OO11" s="5" t="s">
        <v>13</v>
      </c>
      <c r="OP11" s="5" t="s">
        <v>13</v>
      </c>
      <c r="OQ11" s="5" t="s">
        <v>13</v>
      </c>
      <c r="OR11" s="5" t="s">
        <v>13</v>
      </c>
      <c r="OS11" s="5" t="s">
        <v>13</v>
      </c>
      <c r="OT11" s="5" t="s">
        <v>13</v>
      </c>
      <c r="OU11" s="5" t="s">
        <v>13</v>
      </c>
      <c r="OV11" s="5" t="s">
        <v>13</v>
      </c>
      <c r="OW11" s="5" t="s">
        <v>13</v>
      </c>
      <c r="OX11" s="5" t="s">
        <v>13</v>
      </c>
      <c r="OY11" s="5" t="s">
        <v>13</v>
      </c>
      <c r="OZ11" s="5" t="s">
        <v>13</v>
      </c>
      <c r="PA11" s="5" t="s">
        <v>13</v>
      </c>
      <c r="PB11" s="5" t="s">
        <v>13</v>
      </c>
      <c r="PC11" s="5" t="s">
        <v>13</v>
      </c>
      <c r="PD11" s="5" t="s">
        <v>13</v>
      </c>
      <c r="PE11" s="5" t="s">
        <v>13</v>
      </c>
      <c r="PF11" s="5" t="s">
        <v>13</v>
      </c>
      <c r="PG11" s="5" t="s">
        <v>13</v>
      </c>
      <c r="PH11" s="5" t="s">
        <v>13</v>
      </c>
      <c r="PI11" s="5" t="s">
        <v>13</v>
      </c>
      <c r="PJ11" s="5" t="s">
        <v>13</v>
      </c>
      <c r="PK11" s="5" t="s">
        <v>13</v>
      </c>
      <c r="PL11" s="5" t="s">
        <v>13</v>
      </c>
      <c r="PM11" s="5" t="s">
        <v>13</v>
      </c>
      <c r="PN11" s="5" t="s">
        <v>13</v>
      </c>
      <c r="PO11" s="5" t="s">
        <v>13</v>
      </c>
      <c r="PP11" s="5" t="s">
        <v>13</v>
      </c>
      <c r="PQ11" s="5" t="s">
        <v>13</v>
      </c>
      <c r="PR11" s="5" t="s">
        <v>13</v>
      </c>
      <c r="PS11" s="5" t="s">
        <v>13</v>
      </c>
      <c r="PT11" s="5" t="s">
        <v>13</v>
      </c>
      <c r="PU11" s="5" t="s">
        <v>13</v>
      </c>
      <c r="PV11" s="5" t="s">
        <v>13</v>
      </c>
      <c r="PW11" s="5" t="s">
        <v>13</v>
      </c>
      <c r="PX11" s="5" t="s">
        <v>13</v>
      </c>
      <c r="PY11" s="5" t="s">
        <v>13</v>
      </c>
      <c r="PZ11" s="5" t="s">
        <v>13</v>
      </c>
      <c r="QA11" s="5" t="s">
        <v>13</v>
      </c>
      <c r="QB11" s="5" t="s">
        <v>13</v>
      </c>
      <c r="QC11" s="5" t="s">
        <v>13</v>
      </c>
      <c r="QD11" s="5" t="s">
        <v>13</v>
      </c>
      <c r="QE11" s="5" t="s">
        <v>13</v>
      </c>
      <c r="QF11" s="5" t="s">
        <v>13</v>
      </c>
      <c r="QG11" s="5" t="s">
        <v>13</v>
      </c>
      <c r="QH11" s="5" t="s">
        <v>13</v>
      </c>
      <c r="QI11" s="5" t="s">
        <v>13</v>
      </c>
      <c r="QJ11" s="5" t="s">
        <v>13</v>
      </c>
      <c r="QK11" s="5" t="s">
        <v>13</v>
      </c>
      <c r="QL11" s="5" t="s">
        <v>13</v>
      </c>
      <c r="QM11" s="5" t="s">
        <v>13</v>
      </c>
      <c r="QN11" s="5" t="s">
        <v>13</v>
      </c>
      <c r="QO11" s="5" t="s">
        <v>13</v>
      </c>
      <c r="QP11" s="5" t="s">
        <v>13</v>
      </c>
      <c r="QQ11" s="5" t="s">
        <v>13</v>
      </c>
      <c r="QR11" s="5" t="s">
        <v>13</v>
      </c>
      <c r="QS11" s="5" t="s">
        <v>13</v>
      </c>
      <c r="QT11" s="5" t="s">
        <v>13</v>
      </c>
      <c r="QU11" s="5" t="s">
        <v>13</v>
      </c>
      <c r="QV11" s="5" t="s">
        <v>13</v>
      </c>
      <c r="QW11" s="5" t="s">
        <v>13</v>
      </c>
      <c r="QX11" s="5" t="s">
        <v>13</v>
      </c>
      <c r="QY11" s="5" t="s">
        <v>13</v>
      </c>
      <c r="QZ11" s="5" t="s">
        <v>13</v>
      </c>
      <c r="RA11" s="5" t="s">
        <v>13</v>
      </c>
      <c r="RB11" s="5" t="s">
        <v>13</v>
      </c>
      <c r="RC11" s="5" t="s">
        <v>13</v>
      </c>
      <c r="RD11" s="5" t="s">
        <v>13</v>
      </c>
      <c r="RE11" s="5" t="s">
        <v>13</v>
      </c>
      <c r="RF11" s="5" t="s">
        <v>13</v>
      </c>
      <c r="RG11" s="5" t="s">
        <v>13</v>
      </c>
      <c r="RH11" s="5" t="s">
        <v>13</v>
      </c>
      <c r="RI11" s="5" t="s">
        <v>13</v>
      </c>
      <c r="RJ11" s="5" t="s">
        <v>13</v>
      </c>
      <c r="RK11" s="5" t="s">
        <v>13</v>
      </c>
      <c r="RL11" s="5" t="s">
        <v>13</v>
      </c>
      <c r="RM11" s="5" t="s">
        <v>13</v>
      </c>
      <c r="RN11" s="5" t="s">
        <v>13</v>
      </c>
      <c r="RO11" s="5" t="s">
        <v>13</v>
      </c>
      <c r="RP11" s="5" t="s">
        <v>13</v>
      </c>
      <c r="RQ11" s="5" t="s">
        <v>13</v>
      </c>
      <c r="RR11" s="5" t="s">
        <v>13</v>
      </c>
      <c r="RS11" s="5" t="s">
        <v>13</v>
      </c>
      <c r="RT11" s="5" t="s">
        <v>13</v>
      </c>
      <c r="RU11" s="5" t="s">
        <v>13</v>
      </c>
      <c r="RV11" s="5" t="s">
        <v>13</v>
      </c>
      <c r="RW11" s="5" t="s">
        <v>13</v>
      </c>
      <c r="RX11" s="5" t="s">
        <v>13</v>
      </c>
      <c r="RY11" s="5" t="s">
        <v>13</v>
      </c>
      <c r="RZ11" s="5" t="s">
        <v>13</v>
      </c>
      <c r="SA11" s="5" t="s">
        <v>13</v>
      </c>
      <c r="SB11" s="5" t="s">
        <v>13</v>
      </c>
      <c r="SC11" s="5" t="s">
        <v>13</v>
      </c>
      <c r="SD11" s="5" t="s">
        <v>13</v>
      </c>
      <c r="SE11" s="5" t="s">
        <v>13</v>
      </c>
      <c r="SF11" s="5" t="s">
        <v>13</v>
      </c>
      <c r="SG11" s="5" t="s">
        <v>13</v>
      </c>
      <c r="SH11" s="5" t="s">
        <v>13</v>
      </c>
      <c r="SI11" s="5" t="s">
        <v>13</v>
      </c>
      <c r="SJ11" s="5" t="s">
        <v>13</v>
      </c>
    </row>
    <row r="12" spans="3:504" x14ac:dyDescent="0.25">
      <c r="C12" s="14" t="s">
        <v>17</v>
      </c>
      <c r="D12" s="4" t="s">
        <v>18</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5">
      <c r="C13" s="15"/>
      <c r="D13" s="4" t="s">
        <v>19</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5">
      <c r="C14" s="14" t="s">
        <v>20</v>
      </c>
      <c r="D14" s="4" t="s">
        <v>21</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5">
      <c r="C15" s="16"/>
      <c r="D15" s="4" t="s">
        <v>22</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5">
      <c r="C16" s="15"/>
      <c r="D16" s="4" t="s">
        <v>23</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ht="18.75" x14ac:dyDescent="0.25">
      <c r="C17" s="14" t="s">
        <v>24</v>
      </c>
      <c r="D17" s="4" t="s">
        <v>25</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5">
      <c r="C18" s="14" t="s">
        <v>26</v>
      </c>
      <c r="D18" s="4" t="s">
        <v>27</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5">
      <c r="C19" s="15"/>
      <c r="D19" s="4" t="s">
        <v>28</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ht="18.75" x14ac:dyDescent="0.25">
      <c r="C20" s="14" t="s">
        <v>29</v>
      </c>
      <c r="D20" s="6" t="s">
        <v>29</v>
      </c>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row>
    <row r="21" spans="3:504" ht="15.75" thickBot="1" x14ac:dyDescent="0.3">
      <c r="C21" s="14"/>
      <c r="D21" t="s">
        <v>30</v>
      </c>
      <c r="E21" s="8" t="s">
        <v>57</v>
      </c>
      <c r="F21" s="8" t="s">
        <v>64</v>
      </c>
      <c r="G21" s="8" t="s">
        <v>68</v>
      </c>
      <c r="H21" s="8" t="s">
        <v>73</v>
      </c>
      <c r="I21" s="8" t="s">
        <v>68</v>
      </c>
      <c r="J21" s="19" t="s">
        <v>82</v>
      </c>
      <c r="K21" s="8" t="s">
        <v>82</v>
      </c>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c r="IY21" s="8"/>
      <c r="IZ21" s="8"/>
      <c r="JA21" s="8"/>
      <c r="JB21" s="8"/>
      <c r="JC21" s="8"/>
      <c r="JD21" s="8"/>
      <c r="JE21" s="8"/>
      <c r="JF21" s="8"/>
      <c r="JG21" s="8"/>
      <c r="JH21" s="8"/>
      <c r="JI21" s="8"/>
      <c r="JJ21" s="8"/>
      <c r="JK21" s="8"/>
      <c r="JL21" s="8"/>
      <c r="JM21" s="8"/>
      <c r="JN21" s="8"/>
      <c r="JO21" s="8"/>
      <c r="JP21" s="8"/>
      <c r="JQ21" s="8"/>
      <c r="JR21" s="8"/>
      <c r="JS21" s="8"/>
      <c r="JT21" s="8"/>
      <c r="JU21" s="8"/>
      <c r="JV21" s="8"/>
      <c r="JW21" s="8"/>
      <c r="JX21" s="8"/>
      <c r="JY21" s="8"/>
      <c r="JZ21" s="8"/>
      <c r="KA21" s="8"/>
      <c r="KB21" s="8"/>
      <c r="KC21" s="8"/>
      <c r="KD21" s="8"/>
      <c r="KE21" s="8"/>
      <c r="KF21" s="8"/>
      <c r="KG21" s="8"/>
      <c r="KH21" s="8"/>
      <c r="KI21" s="8"/>
      <c r="KJ21" s="8"/>
      <c r="KK21" s="8"/>
      <c r="KL21" s="8"/>
      <c r="KM21" s="8"/>
      <c r="KN21" s="8"/>
      <c r="KO21" s="8"/>
      <c r="KP21" s="8"/>
      <c r="KQ21" s="8"/>
      <c r="KR21" s="8"/>
      <c r="KS21" s="8"/>
      <c r="KT21" s="8"/>
      <c r="KU21" s="8"/>
      <c r="KV21" s="8"/>
      <c r="KW21" s="8"/>
      <c r="KX21" s="8"/>
      <c r="KY21" s="8"/>
      <c r="KZ21" s="8"/>
      <c r="LA21" s="8"/>
      <c r="LB21" s="8"/>
      <c r="LC21" s="8"/>
      <c r="LD21" s="8"/>
      <c r="LE21" s="8"/>
      <c r="LF21" s="8"/>
      <c r="LG21" s="8"/>
      <c r="LH21" s="8"/>
      <c r="LI21" s="8"/>
      <c r="LJ21" s="8"/>
      <c r="LK21" s="8"/>
      <c r="LL21" s="8"/>
      <c r="LM21" s="8"/>
      <c r="LN21" s="8"/>
      <c r="LO21" s="8"/>
      <c r="LP21" s="8"/>
      <c r="LQ21" s="8"/>
      <c r="LR21" s="8"/>
      <c r="LS21" s="8"/>
      <c r="LT21" s="8"/>
      <c r="LU21" s="8"/>
      <c r="LV21" s="8"/>
      <c r="LW21" s="8"/>
      <c r="LX21" s="8"/>
      <c r="LY21" s="8"/>
      <c r="LZ21" s="8"/>
      <c r="MA21" s="8"/>
      <c r="MB21" s="8"/>
      <c r="MC21" s="8"/>
      <c r="MD21" s="8"/>
      <c r="ME21" s="8"/>
      <c r="MF21" s="8"/>
      <c r="MG21" s="8"/>
      <c r="MH21" s="8"/>
      <c r="MI21" s="8"/>
      <c r="MJ21" s="8"/>
      <c r="MK21" s="8"/>
      <c r="ML21" s="8"/>
      <c r="MM21" s="8"/>
      <c r="MN21" s="8"/>
      <c r="MO21" s="8"/>
      <c r="MP21" s="8"/>
      <c r="MQ21" s="8"/>
      <c r="MR21" s="8"/>
      <c r="MS21" s="8"/>
      <c r="MT21" s="8"/>
      <c r="MU21" s="8"/>
      <c r="MV21" s="8"/>
      <c r="MW21" s="8"/>
      <c r="MX21" s="8"/>
      <c r="MY21" s="8"/>
      <c r="MZ21" s="8"/>
      <c r="NA21" s="8"/>
      <c r="NB21" s="8"/>
      <c r="NC21" s="8"/>
      <c r="ND21" s="8"/>
      <c r="NE21" s="8"/>
      <c r="NF21" s="8"/>
      <c r="NG21" s="8"/>
      <c r="NH21" s="8"/>
      <c r="NI21" s="8"/>
      <c r="NJ21" s="8"/>
      <c r="NK21" s="8"/>
      <c r="NL21" s="8"/>
      <c r="NM21" s="8"/>
      <c r="NN21" s="8"/>
      <c r="NO21" s="8"/>
      <c r="NP21" s="8"/>
      <c r="NQ21" s="8"/>
      <c r="NR21" s="8"/>
      <c r="NS21" s="8"/>
      <c r="NT21" s="8"/>
      <c r="NU21" s="8"/>
      <c r="NV21" s="8"/>
      <c r="NW21" s="8"/>
      <c r="NX21" s="8"/>
      <c r="NY21" s="8"/>
      <c r="NZ21" s="8"/>
      <c r="OA21" s="8"/>
      <c r="OB21" s="8"/>
      <c r="OC21" s="8"/>
      <c r="OD21" s="8"/>
      <c r="OE21" s="8"/>
      <c r="OF21" s="8"/>
      <c r="OG21" s="8"/>
      <c r="OH21" s="8"/>
      <c r="OI21" s="8"/>
      <c r="OJ21" s="8"/>
      <c r="OK21" s="8"/>
      <c r="OL21" s="8"/>
      <c r="OM21" s="8"/>
      <c r="ON21" s="8"/>
      <c r="OO21" s="8"/>
      <c r="OP21" s="8"/>
      <c r="OQ21" s="8"/>
      <c r="OR21" s="8"/>
      <c r="OS21" s="8"/>
      <c r="OT21" s="8"/>
      <c r="OU21" s="8"/>
      <c r="OV21" s="8"/>
      <c r="OW21" s="8"/>
      <c r="OX21" s="8"/>
      <c r="OY21" s="8"/>
      <c r="OZ21" s="8"/>
      <c r="PA21" s="8"/>
      <c r="PB21" s="8"/>
      <c r="PC21" s="8"/>
      <c r="PD21" s="8"/>
      <c r="PE21" s="8"/>
      <c r="PF21" s="8"/>
      <c r="PG21" s="8"/>
      <c r="PH21" s="8"/>
      <c r="PI21" s="8"/>
      <c r="PJ21" s="8"/>
      <c r="PK21" s="8"/>
      <c r="PL21" s="8"/>
      <c r="PM21" s="8"/>
      <c r="PN21" s="8"/>
      <c r="PO21" s="8"/>
      <c r="PP21" s="8"/>
      <c r="PQ21" s="8"/>
      <c r="PR21" s="8"/>
      <c r="PS21" s="8"/>
      <c r="PT21" s="8"/>
      <c r="PU21" s="8"/>
      <c r="PV21" s="8"/>
      <c r="PW21" s="8"/>
      <c r="PX21" s="8"/>
      <c r="PY21" s="8"/>
      <c r="PZ21" s="8"/>
      <c r="QA21" s="8"/>
      <c r="QB21" s="8"/>
      <c r="QC21" s="8"/>
      <c r="QD21" s="8"/>
      <c r="QE21" s="8"/>
      <c r="QF21" s="8"/>
      <c r="QG21" s="8"/>
      <c r="QH21" s="8"/>
      <c r="QI21" s="8"/>
      <c r="QJ21" s="8"/>
      <c r="QK21" s="8"/>
      <c r="QL21" s="8"/>
      <c r="QM21" s="8"/>
      <c r="QN21" s="8"/>
      <c r="QO21" s="8"/>
      <c r="QP21" s="8"/>
      <c r="QQ21" s="8"/>
      <c r="QR21" s="8"/>
      <c r="QS21" s="8"/>
      <c r="QT21" s="8"/>
      <c r="QU21" s="8"/>
      <c r="QV21" s="8"/>
      <c r="QW21" s="8"/>
      <c r="QX21" s="8"/>
      <c r="QY21" s="8"/>
      <c r="QZ21" s="8"/>
      <c r="RA21" s="8"/>
      <c r="RB21" s="8"/>
      <c r="RC21" s="8"/>
      <c r="RD21" s="8"/>
      <c r="RE21" s="8"/>
      <c r="RF21" s="8"/>
      <c r="RG21" s="8"/>
      <c r="RH21" s="8"/>
      <c r="RI21" s="8"/>
      <c r="RJ21" s="8"/>
      <c r="RK21" s="8"/>
      <c r="RL21" s="8"/>
      <c r="RM21" s="8"/>
      <c r="RN21" s="8"/>
      <c r="RO21" s="8"/>
      <c r="RP21" s="8"/>
      <c r="RQ21" s="8"/>
      <c r="RR21" s="8"/>
      <c r="RS21" s="8"/>
      <c r="RT21" s="8"/>
      <c r="RU21" s="8"/>
      <c r="RV21" s="8"/>
      <c r="RW21" s="8"/>
      <c r="RX21" s="8"/>
      <c r="RY21" s="8"/>
      <c r="RZ21" s="8"/>
      <c r="SA21" s="8"/>
      <c r="SB21" s="8"/>
      <c r="SC21" s="8"/>
      <c r="SD21" s="8"/>
      <c r="SE21" s="8"/>
      <c r="SF21" s="8"/>
      <c r="SG21" s="8"/>
      <c r="SH21" s="8"/>
      <c r="SI21" s="8"/>
      <c r="SJ21" s="8"/>
    </row>
    <row r="22" spans="3:504" x14ac:dyDescent="0.25">
      <c r="C22" s="16"/>
      <c r="D22" t="s">
        <v>31</v>
      </c>
      <c r="E22" s="8" t="s">
        <v>50</v>
      </c>
      <c r="F22" s="8" t="s">
        <v>60</v>
      </c>
      <c r="G22" s="8" t="s">
        <v>60</v>
      </c>
      <c r="H22" s="8" t="s">
        <v>69</v>
      </c>
      <c r="I22" s="8" t="s">
        <v>74</v>
      </c>
      <c r="J22" s="8" t="s">
        <v>78</v>
      </c>
      <c r="K22" s="19" t="s">
        <v>78</v>
      </c>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8"/>
      <c r="HO22" s="8"/>
      <c r="HP22" s="8"/>
      <c r="HQ22" s="8"/>
      <c r="HR22" s="8"/>
      <c r="HS22" s="8"/>
      <c r="HT22" s="8"/>
      <c r="HU22" s="8"/>
      <c r="HV22" s="8"/>
      <c r="HW22" s="8"/>
      <c r="HX22" s="8"/>
      <c r="HY22" s="8"/>
      <c r="HZ22" s="8"/>
      <c r="IA22" s="8"/>
      <c r="IB22" s="8"/>
      <c r="IC22" s="8"/>
      <c r="ID22" s="8"/>
      <c r="IE22" s="8"/>
      <c r="IF22" s="8"/>
      <c r="IG22" s="8"/>
      <c r="IH22" s="8"/>
      <c r="II22" s="8"/>
      <c r="IJ22" s="8"/>
      <c r="IK22" s="8"/>
      <c r="IL22" s="8"/>
      <c r="IM22" s="8"/>
      <c r="IN22" s="8"/>
      <c r="IO22" s="8"/>
      <c r="IP22" s="8"/>
      <c r="IQ22" s="8"/>
      <c r="IR22" s="8"/>
      <c r="IS22" s="8"/>
      <c r="IT22" s="8"/>
      <c r="IU22" s="8"/>
      <c r="IV22" s="8"/>
      <c r="IW22" s="8"/>
      <c r="IX22" s="8"/>
      <c r="IY22" s="8"/>
      <c r="IZ22" s="8"/>
      <c r="JA22" s="8"/>
      <c r="JB22" s="8"/>
      <c r="JC22" s="8"/>
      <c r="JD22" s="8"/>
      <c r="JE22" s="8"/>
      <c r="JF22" s="8"/>
      <c r="JG22" s="8"/>
      <c r="JH22" s="8"/>
      <c r="JI22" s="8"/>
      <c r="JJ22" s="8"/>
      <c r="JK22" s="8"/>
      <c r="JL22" s="8"/>
      <c r="JM22" s="8"/>
      <c r="JN22" s="8"/>
      <c r="JO22" s="8"/>
      <c r="JP22" s="8"/>
      <c r="JQ22" s="8"/>
      <c r="JR22" s="8"/>
      <c r="JS22" s="8"/>
      <c r="JT22" s="8"/>
      <c r="JU22" s="8"/>
      <c r="JV22" s="8"/>
      <c r="JW22" s="8"/>
      <c r="JX22" s="8"/>
      <c r="JY22" s="8"/>
      <c r="JZ22" s="8"/>
      <c r="KA22" s="8"/>
      <c r="KB22" s="8"/>
      <c r="KC22" s="8"/>
      <c r="KD22" s="8"/>
      <c r="KE22" s="8"/>
      <c r="KF22" s="8"/>
      <c r="KG22" s="8"/>
      <c r="KH22" s="8"/>
      <c r="KI22" s="8"/>
      <c r="KJ22" s="8"/>
      <c r="KK22" s="8"/>
      <c r="KL22" s="8"/>
      <c r="KM22" s="8"/>
      <c r="KN22" s="8"/>
      <c r="KO22" s="8"/>
      <c r="KP22" s="8"/>
      <c r="KQ22" s="8"/>
      <c r="KR22" s="8"/>
      <c r="KS22" s="8"/>
      <c r="KT22" s="8"/>
      <c r="KU22" s="8"/>
      <c r="KV22" s="8"/>
      <c r="KW22" s="8"/>
      <c r="KX22" s="8"/>
      <c r="KY22" s="8"/>
      <c r="KZ22" s="8"/>
      <c r="LA22" s="8"/>
      <c r="LB22" s="8"/>
      <c r="LC22" s="8"/>
      <c r="LD22" s="8"/>
      <c r="LE22" s="8"/>
      <c r="LF22" s="8"/>
      <c r="LG22" s="8"/>
      <c r="LH22" s="8"/>
      <c r="LI22" s="8"/>
      <c r="LJ22" s="8"/>
      <c r="LK22" s="8"/>
      <c r="LL22" s="8"/>
      <c r="LM22" s="8"/>
      <c r="LN22" s="8"/>
      <c r="LO22" s="8"/>
      <c r="LP22" s="8"/>
      <c r="LQ22" s="8"/>
      <c r="LR22" s="8"/>
      <c r="LS22" s="8"/>
      <c r="LT22" s="8"/>
      <c r="LU22" s="8"/>
      <c r="LV22" s="8"/>
      <c r="LW22" s="8"/>
      <c r="LX22" s="8"/>
      <c r="LY22" s="8"/>
      <c r="LZ22" s="8"/>
      <c r="MA22" s="8"/>
      <c r="MB22" s="8"/>
      <c r="MC22" s="8"/>
      <c r="MD22" s="8"/>
      <c r="ME22" s="8"/>
      <c r="MF22" s="8"/>
      <c r="MG22" s="8"/>
      <c r="MH22" s="8"/>
      <c r="MI22" s="8"/>
      <c r="MJ22" s="8"/>
      <c r="MK22" s="8"/>
      <c r="ML22" s="8"/>
      <c r="MM22" s="8"/>
      <c r="MN22" s="8"/>
      <c r="MO22" s="8"/>
      <c r="MP22" s="8"/>
      <c r="MQ22" s="8"/>
      <c r="MR22" s="8"/>
      <c r="MS22" s="8"/>
      <c r="MT22" s="8"/>
      <c r="MU22" s="8"/>
      <c r="MV22" s="8"/>
      <c r="MW22" s="8"/>
      <c r="MX22" s="8"/>
      <c r="MY22" s="8"/>
      <c r="MZ22" s="8"/>
      <c r="NA22" s="8"/>
      <c r="NB22" s="8"/>
      <c r="NC22" s="8"/>
      <c r="ND22" s="8"/>
      <c r="NE22" s="8"/>
      <c r="NF22" s="8"/>
      <c r="NG22" s="8"/>
      <c r="NH22" s="8"/>
      <c r="NI22" s="8"/>
      <c r="NJ22" s="8"/>
      <c r="NK22" s="8"/>
      <c r="NL22" s="8"/>
      <c r="NM22" s="8"/>
      <c r="NN22" s="8"/>
      <c r="NO22" s="8"/>
      <c r="NP22" s="8"/>
      <c r="NQ22" s="8"/>
      <c r="NR22" s="8"/>
      <c r="NS22" s="8"/>
      <c r="NT22" s="8"/>
      <c r="NU22" s="8"/>
      <c r="NV22" s="8"/>
      <c r="NW22" s="8"/>
      <c r="NX22" s="8"/>
      <c r="NY22" s="8"/>
      <c r="NZ22" s="8"/>
      <c r="OA22" s="8"/>
      <c r="OB22" s="8"/>
      <c r="OC22" s="8"/>
      <c r="OD22" s="8"/>
      <c r="OE22" s="8"/>
      <c r="OF22" s="8"/>
      <c r="OG22" s="8"/>
      <c r="OH22" s="8"/>
      <c r="OI22" s="8"/>
      <c r="OJ22" s="8"/>
      <c r="OK22" s="8"/>
      <c r="OL22" s="8"/>
      <c r="OM22" s="8"/>
      <c r="ON22" s="8"/>
      <c r="OO22" s="8"/>
      <c r="OP22" s="8"/>
      <c r="OQ22" s="8"/>
      <c r="OR22" s="8"/>
      <c r="OS22" s="8"/>
      <c r="OT22" s="8"/>
      <c r="OU22" s="8"/>
      <c r="OV22" s="8"/>
      <c r="OW22" s="8"/>
      <c r="OX22" s="8"/>
      <c r="OY22" s="8"/>
      <c r="OZ22" s="8"/>
      <c r="PA22" s="8"/>
      <c r="PB22" s="8"/>
      <c r="PC22" s="8"/>
      <c r="PD22" s="8"/>
      <c r="PE22" s="8"/>
      <c r="PF22" s="8"/>
      <c r="PG22" s="8"/>
      <c r="PH22" s="8"/>
      <c r="PI22" s="8"/>
      <c r="PJ22" s="8"/>
      <c r="PK22" s="8"/>
      <c r="PL22" s="8"/>
      <c r="PM22" s="8"/>
      <c r="PN22" s="8"/>
      <c r="PO22" s="8"/>
      <c r="PP22" s="8"/>
      <c r="PQ22" s="8"/>
      <c r="PR22" s="8"/>
      <c r="PS22" s="8"/>
      <c r="PT22" s="8"/>
      <c r="PU22" s="8"/>
      <c r="PV22" s="8"/>
      <c r="PW22" s="8"/>
      <c r="PX22" s="8"/>
      <c r="PY22" s="8"/>
      <c r="PZ22" s="8"/>
      <c r="QA22" s="8"/>
      <c r="QB22" s="8"/>
      <c r="QC22" s="8"/>
      <c r="QD22" s="8"/>
      <c r="QE22" s="8"/>
      <c r="QF22" s="8"/>
      <c r="QG22" s="8"/>
      <c r="QH22" s="8"/>
      <c r="QI22" s="8"/>
      <c r="QJ22" s="8"/>
      <c r="QK22" s="8"/>
      <c r="QL22" s="8"/>
      <c r="QM22" s="8"/>
      <c r="QN22" s="8"/>
      <c r="QO22" s="8"/>
      <c r="QP22" s="8"/>
      <c r="QQ22" s="8"/>
      <c r="QR22" s="8"/>
      <c r="QS22" s="8"/>
      <c r="QT22" s="8"/>
      <c r="QU22" s="8"/>
      <c r="QV22" s="8"/>
      <c r="QW22" s="8"/>
      <c r="QX22" s="8"/>
      <c r="QY22" s="8"/>
      <c r="QZ22" s="8"/>
      <c r="RA22" s="8"/>
      <c r="RB22" s="8"/>
      <c r="RC22" s="8"/>
      <c r="RD22" s="8"/>
      <c r="RE22" s="8"/>
      <c r="RF22" s="8"/>
      <c r="RG22" s="8"/>
      <c r="RH22" s="8"/>
      <c r="RI22" s="8"/>
      <c r="RJ22" s="8"/>
      <c r="RK22" s="8"/>
      <c r="RL22" s="8"/>
      <c r="RM22" s="8"/>
      <c r="RN22" s="8"/>
      <c r="RO22" s="8"/>
      <c r="RP22" s="8"/>
      <c r="RQ22" s="8"/>
      <c r="RR22" s="8"/>
      <c r="RS22" s="8"/>
      <c r="RT22" s="8"/>
      <c r="RU22" s="8"/>
      <c r="RV22" s="8"/>
      <c r="RW22" s="8"/>
      <c r="RX22" s="8"/>
      <c r="RY22" s="8"/>
      <c r="RZ22" s="8"/>
      <c r="SA22" s="8"/>
      <c r="SB22" s="8"/>
      <c r="SC22" s="8"/>
      <c r="SD22" s="8"/>
      <c r="SE22" s="8"/>
      <c r="SF22" s="8"/>
      <c r="SG22" s="8"/>
      <c r="SH22" s="8"/>
      <c r="SI22" s="8"/>
      <c r="SJ22" s="8"/>
    </row>
    <row r="23" spans="3:504" x14ac:dyDescent="0.25">
      <c r="C23" s="16"/>
      <c r="D23" t="s">
        <v>32</v>
      </c>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c r="IY23" s="8"/>
      <c r="IZ23" s="8"/>
      <c r="JA23" s="8"/>
      <c r="JB23" s="8"/>
      <c r="JC23" s="8"/>
      <c r="JD23" s="8"/>
      <c r="JE23" s="8"/>
      <c r="JF23" s="8"/>
      <c r="JG23" s="8"/>
      <c r="JH23" s="8"/>
      <c r="JI23" s="8"/>
      <c r="JJ23" s="8"/>
      <c r="JK23" s="8"/>
      <c r="JL23" s="8"/>
      <c r="JM23" s="8"/>
      <c r="JN23" s="8"/>
      <c r="JO23" s="8"/>
      <c r="JP23" s="8"/>
      <c r="JQ23" s="8"/>
      <c r="JR23" s="8"/>
      <c r="JS23" s="8"/>
      <c r="JT23" s="8"/>
      <c r="JU23" s="8"/>
      <c r="JV23" s="8"/>
      <c r="JW23" s="8"/>
      <c r="JX23" s="8"/>
      <c r="JY23" s="8"/>
      <c r="JZ23" s="8"/>
      <c r="KA23" s="8"/>
      <c r="KB23" s="8"/>
      <c r="KC23" s="8"/>
      <c r="KD23" s="8"/>
      <c r="KE23" s="8"/>
      <c r="KF23" s="8"/>
      <c r="KG23" s="8"/>
      <c r="KH23" s="8"/>
      <c r="KI23" s="8"/>
      <c r="KJ23" s="8"/>
      <c r="KK23" s="8"/>
      <c r="KL23" s="8"/>
      <c r="KM23" s="8"/>
      <c r="KN23" s="8"/>
      <c r="KO23" s="8"/>
      <c r="KP23" s="8"/>
      <c r="KQ23" s="8"/>
      <c r="KR23" s="8"/>
      <c r="KS23" s="8"/>
      <c r="KT23" s="8"/>
      <c r="KU23" s="8"/>
      <c r="KV23" s="8"/>
      <c r="KW23" s="8"/>
      <c r="KX23" s="8"/>
      <c r="KY23" s="8"/>
      <c r="KZ23" s="8"/>
      <c r="LA23" s="8"/>
      <c r="LB23" s="8"/>
      <c r="LC23" s="8"/>
      <c r="LD23" s="8"/>
      <c r="LE23" s="8"/>
      <c r="LF23" s="8"/>
      <c r="LG23" s="8"/>
      <c r="LH23" s="8"/>
      <c r="LI23" s="8"/>
      <c r="LJ23" s="8"/>
      <c r="LK23" s="8"/>
      <c r="LL23" s="8"/>
      <c r="LM23" s="8"/>
      <c r="LN23" s="8"/>
      <c r="LO23" s="8"/>
      <c r="LP23" s="8"/>
      <c r="LQ23" s="8"/>
      <c r="LR23" s="8"/>
      <c r="LS23" s="8"/>
      <c r="LT23" s="8"/>
      <c r="LU23" s="8"/>
      <c r="LV23" s="8"/>
      <c r="LW23" s="8"/>
      <c r="LX23" s="8"/>
      <c r="LY23" s="8"/>
      <c r="LZ23" s="8"/>
      <c r="MA23" s="8"/>
      <c r="MB23" s="8"/>
      <c r="MC23" s="8"/>
      <c r="MD23" s="8"/>
      <c r="ME23" s="8"/>
      <c r="MF23" s="8"/>
      <c r="MG23" s="8"/>
      <c r="MH23" s="8"/>
      <c r="MI23" s="8"/>
      <c r="MJ23" s="8"/>
      <c r="MK23" s="8"/>
      <c r="ML23" s="8"/>
      <c r="MM23" s="8"/>
      <c r="MN23" s="8"/>
      <c r="MO23" s="8"/>
      <c r="MP23" s="8"/>
      <c r="MQ23" s="8"/>
      <c r="MR23" s="8"/>
      <c r="MS23" s="8"/>
      <c r="MT23" s="8"/>
      <c r="MU23" s="8"/>
      <c r="MV23" s="8"/>
      <c r="MW23" s="8"/>
      <c r="MX23" s="8"/>
      <c r="MY23" s="8"/>
      <c r="MZ23" s="8"/>
      <c r="NA23" s="8"/>
      <c r="NB23" s="8"/>
      <c r="NC23" s="8"/>
      <c r="ND23" s="8"/>
      <c r="NE23" s="8"/>
      <c r="NF23" s="8"/>
      <c r="NG23" s="8"/>
      <c r="NH23" s="8"/>
      <c r="NI23" s="8"/>
      <c r="NJ23" s="8"/>
      <c r="NK23" s="8"/>
      <c r="NL23" s="8"/>
      <c r="NM23" s="8"/>
      <c r="NN23" s="8"/>
      <c r="NO23" s="8"/>
      <c r="NP23" s="8"/>
      <c r="NQ23" s="8"/>
      <c r="NR23" s="8"/>
      <c r="NS23" s="8"/>
      <c r="NT23" s="8"/>
      <c r="NU23" s="8"/>
      <c r="NV23" s="8"/>
      <c r="NW23" s="8"/>
      <c r="NX23" s="8"/>
      <c r="NY23" s="8"/>
      <c r="NZ23" s="8"/>
      <c r="OA23" s="8"/>
      <c r="OB23" s="8"/>
      <c r="OC23" s="8"/>
      <c r="OD23" s="8"/>
      <c r="OE23" s="8"/>
      <c r="OF23" s="8"/>
      <c r="OG23" s="8"/>
      <c r="OH23" s="8"/>
      <c r="OI23" s="8"/>
      <c r="OJ23" s="8"/>
      <c r="OK23" s="8"/>
      <c r="OL23" s="8"/>
      <c r="OM23" s="8"/>
      <c r="ON23" s="8"/>
      <c r="OO23" s="8"/>
      <c r="OP23" s="8"/>
      <c r="OQ23" s="8"/>
      <c r="OR23" s="8"/>
      <c r="OS23" s="8"/>
      <c r="OT23" s="8"/>
      <c r="OU23" s="8"/>
      <c r="OV23" s="8"/>
      <c r="OW23" s="8"/>
      <c r="OX23" s="8"/>
      <c r="OY23" s="8"/>
      <c r="OZ23" s="8"/>
      <c r="PA23" s="8"/>
      <c r="PB23" s="8"/>
      <c r="PC23" s="8"/>
      <c r="PD23" s="8"/>
      <c r="PE23" s="8"/>
      <c r="PF23" s="8"/>
      <c r="PG23" s="8"/>
      <c r="PH23" s="8"/>
      <c r="PI23" s="8"/>
      <c r="PJ23" s="8"/>
      <c r="PK23" s="8"/>
      <c r="PL23" s="8"/>
      <c r="PM23" s="8"/>
      <c r="PN23" s="8"/>
      <c r="PO23" s="8"/>
      <c r="PP23" s="8"/>
      <c r="PQ23" s="8"/>
      <c r="PR23" s="8"/>
      <c r="PS23" s="8"/>
      <c r="PT23" s="8"/>
      <c r="PU23" s="8"/>
      <c r="PV23" s="8"/>
      <c r="PW23" s="8"/>
      <c r="PX23" s="8"/>
      <c r="PY23" s="8"/>
      <c r="PZ23" s="8"/>
      <c r="QA23" s="8"/>
      <c r="QB23" s="8"/>
      <c r="QC23" s="8"/>
      <c r="QD23" s="8"/>
      <c r="QE23" s="8"/>
      <c r="QF23" s="8"/>
      <c r="QG23" s="8"/>
      <c r="QH23" s="8"/>
      <c r="QI23" s="8"/>
      <c r="QJ23" s="8"/>
      <c r="QK23" s="8"/>
      <c r="QL23" s="8"/>
      <c r="QM23" s="8"/>
      <c r="QN23" s="8"/>
      <c r="QO23" s="8"/>
      <c r="QP23" s="8"/>
      <c r="QQ23" s="8"/>
      <c r="QR23" s="8"/>
      <c r="QS23" s="8"/>
      <c r="QT23" s="8"/>
      <c r="QU23" s="8"/>
      <c r="QV23" s="8"/>
      <c r="QW23" s="8"/>
      <c r="QX23" s="8"/>
      <c r="QY23" s="8"/>
      <c r="QZ23" s="8"/>
      <c r="RA23" s="8"/>
      <c r="RB23" s="8"/>
      <c r="RC23" s="8"/>
      <c r="RD23" s="8"/>
      <c r="RE23" s="8"/>
      <c r="RF23" s="8"/>
      <c r="RG23" s="8"/>
      <c r="RH23" s="8"/>
      <c r="RI23" s="8"/>
      <c r="RJ23" s="8"/>
      <c r="RK23" s="8"/>
      <c r="RL23" s="8"/>
      <c r="RM23" s="8"/>
      <c r="RN23" s="8"/>
      <c r="RO23" s="8"/>
      <c r="RP23" s="8"/>
      <c r="RQ23" s="8"/>
      <c r="RR23" s="8"/>
      <c r="RS23" s="8"/>
      <c r="RT23" s="8"/>
      <c r="RU23" s="8"/>
      <c r="RV23" s="8"/>
      <c r="RW23" s="8"/>
      <c r="RX23" s="8"/>
      <c r="RY23" s="8"/>
      <c r="RZ23" s="8"/>
      <c r="SA23" s="8"/>
      <c r="SB23" s="8"/>
      <c r="SC23" s="8"/>
      <c r="SD23" s="8"/>
      <c r="SE23" s="8"/>
      <c r="SF23" s="8"/>
      <c r="SG23" s="8"/>
      <c r="SH23" s="8"/>
      <c r="SI23" s="8"/>
      <c r="SJ23" s="8"/>
    </row>
    <row r="24" spans="3:504" x14ac:dyDescent="0.25">
      <c r="C24" s="15"/>
      <c r="D24" s="6" t="s">
        <v>33</v>
      </c>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9"/>
      <c r="LU24" s="9"/>
      <c r="LV24" s="9"/>
      <c r="LW24" s="9"/>
      <c r="LX24" s="9"/>
      <c r="LY24" s="9"/>
      <c r="LZ24" s="9"/>
      <c r="MA24" s="9"/>
      <c r="MB24" s="9"/>
      <c r="MC24" s="9"/>
      <c r="MD24" s="9"/>
      <c r="ME24" s="9"/>
      <c r="MF24" s="9"/>
      <c r="MG24" s="9"/>
      <c r="MH24" s="9"/>
      <c r="MI24" s="9"/>
      <c r="MJ24" s="9"/>
      <c r="MK24" s="9"/>
      <c r="ML24" s="9"/>
      <c r="MM24" s="9"/>
      <c r="MN24" s="9"/>
      <c r="MO24" s="9"/>
      <c r="MP24" s="9"/>
      <c r="MQ24" s="9"/>
      <c r="MR24" s="9"/>
      <c r="MS24" s="9"/>
      <c r="MT24" s="9"/>
      <c r="MU24" s="9"/>
      <c r="MV24" s="9"/>
      <c r="MW24" s="9"/>
      <c r="MX24" s="9"/>
      <c r="MY24" s="9"/>
      <c r="MZ24" s="9"/>
      <c r="NA24" s="9"/>
      <c r="NB24" s="9"/>
      <c r="NC24" s="9"/>
      <c r="ND24" s="9"/>
      <c r="NE24" s="9"/>
      <c r="NF24" s="9"/>
      <c r="NG24" s="9"/>
      <c r="NH24" s="9"/>
      <c r="NI24" s="9"/>
      <c r="NJ24" s="9"/>
      <c r="NK24" s="9"/>
      <c r="NL24" s="9"/>
      <c r="NM24" s="9"/>
      <c r="NN24" s="9"/>
      <c r="NO24" s="9"/>
      <c r="NP24" s="9"/>
      <c r="NQ24" s="9"/>
      <c r="NR24" s="9"/>
      <c r="NS24" s="9"/>
      <c r="NT24" s="9"/>
      <c r="NU24" s="9"/>
      <c r="NV24" s="9"/>
      <c r="NW24" s="9"/>
      <c r="NX24" s="9"/>
      <c r="NY24" s="9"/>
      <c r="NZ24" s="9"/>
      <c r="OA24" s="9"/>
      <c r="OB24" s="9"/>
      <c r="OC24" s="9"/>
      <c r="OD24" s="9"/>
      <c r="OE24" s="9"/>
      <c r="OF24" s="9"/>
      <c r="OG24" s="9"/>
      <c r="OH24" s="9"/>
      <c r="OI24" s="9"/>
      <c r="OJ24" s="9"/>
      <c r="OK24" s="9"/>
      <c r="OL24" s="9"/>
      <c r="OM24" s="9"/>
      <c r="ON24" s="9"/>
      <c r="OO24" s="9"/>
      <c r="OP24" s="9"/>
      <c r="OQ24" s="9"/>
      <c r="OR24" s="9"/>
      <c r="OS24" s="9"/>
      <c r="OT24" s="9"/>
      <c r="OU24" s="9"/>
      <c r="OV24" s="9"/>
      <c r="OW24" s="9"/>
      <c r="OX24" s="9"/>
      <c r="OY24" s="9"/>
      <c r="OZ24" s="9"/>
      <c r="PA24" s="9"/>
      <c r="PB24" s="9"/>
      <c r="PC24" s="9"/>
      <c r="PD24" s="9"/>
      <c r="PE24" s="9"/>
      <c r="PF24" s="9"/>
      <c r="PG24" s="9"/>
      <c r="PH24" s="9"/>
      <c r="PI24" s="9"/>
      <c r="PJ24" s="9"/>
      <c r="PK24" s="9"/>
      <c r="PL24" s="9"/>
      <c r="PM24" s="9"/>
      <c r="PN24" s="9"/>
      <c r="PO24" s="9"/>
      <c r="PP24" s="9"/>
      <c r="PQ24" s="9"/>
      <c r="PR24" s="9"/>
      <c r="PS24" s="9"/>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row>
    <row r="25" spans="3:504" x14ac:dyDescent="0.25">
      <c r="C25" s="14" t="s">
        <v>29</v>
      </c>
      <c r="D25" s="4" t="s">
        <v>34</v>
      </c>
      <c r="E25" s="8" t="s">
        <v>56</v>
      </c>
      <c r="F25" s="8"/>
      <c r="G25" s="8"/>
      <c r="H25" s="8"/>
      <c r="I25" s="8"/>
      <c r="J25" s="8" t="s">
        <v>56</v>
      </c>
      <c r="K25" s="8" t="s">
        <v>56</v>
      </c>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c r="IY25" s="8"/>
      <c r="IZ25" s="8"/>
      <c r="JA25" s="8"/>
      <c r="JB25" s="8"/>
      <c r="JC25" s="8"/>
      <c r="JD25" s="8"/>
      <c r="JE25" s="8"/>
      <c r="JF25" s="8"/>
      <c r="JG25" s="8"/>
      <c r="JH25" s="8"/>
      <c r="JI25" s="8"/>
      <c r="JJ25" s="8"/>
      <c r="JK25" s="8"/>
      <c r="JL25" s="8"/>
      <c r="JM25" s="8"/>
      <c r="JN25" s="8"/>
      <c r="JO25" s="8"/>
      <c r="JP25" s="8"/>
      <c r="JQ25" s="8"/>
      <c r="JR25" s="8"/>
      <c r="JS25" s="8"/>
      <c r="JT25" s="8"/>
      <c r="JU25" s="8"/>
      <c r="JV25" s="8"/>
      <c r="JW25" s="8"/>
      <c r="JX25" s="8"/>
      <c r="JY25" s="8"/>
      <c r="JZ25" s="8"/>
      <c r="KA25" s="8"/>
      <c r="KB25" s="8"/>
      <c r="KC25" s="8"/>
      <c r="KD25" s="8"/>
      <c r="KE25" s="8"/>
      <c r="KF25" s="8"/>
      <c r="KG25" s="8"/>
      <c r="KH25" s="8"/>
      <c r="KI25" s="8"/>
      <c r="KJ25" s="8"/>
      <c r="KK25" s="8"/>
      <c r="KL25" s="8"/>
      <c r="KM25" s="8"/>
      <c r="KN25" s="8"/>
      <c r="KO25" s="8"/>
      <c r="KP25" s="8"/>
      <c r="KQ25" s="8"/>
      <c r="KR25" s="8"/>
      <c r="KS25" s="8"/>
      <c r="KT25" s="8"/>
      <c r="KU25" s="8"/>
      <c r="KV25" s="8"/>
      <c r="KW25" s="8"/>
      <c r="KX25" s="8"/>
      <c r="KY25" s="8"/>
      <c r="KZ25" s="8"/>
      <c r="LA25" s="8"/>
      <c r="LB25" s="8"/>
      <c r="LC25" s="8"/>
      <c r="LD25" s="8"/>
      <c r="LE25" s="8"/>
      <c r="LF25" s="8"/>
      <c r="LG25" s="8"/>
      <c r="LH25" s="8"/>
      <c r="LI25" s="8"/>
      <c r="LJ25" s="8"/>
      <c r="LK25" s="8"/>
      <c r="LL25" s="8"/>
      <c r="LM25" s="8"/>
      <c r="LN25" s="8"/>
      <c r="LO25" s="8"/>
      <c r="LP25" s="8"/>
      <c r="LQ25" s="8"/>
      <c r="LR25" s="8"/>
      <c r="LS25" s="8"/>
      <c r="LT25" s="8"/>
      <c r="LU25" s="8"/>
      <c r="LV25" s="8"/>
      <c r="LW25" s="8"/>
      <c r="LX25" s="8"/>
      <c r="LY25" s="8"/>
      <c r="LZ25" s="8"/>
      <c r="MA25" s="8"/>
      <c r="MB25" s="8"/>
      <c r="MC25" s="8"/>
      <c r="MD25" s="8"/>
      <c r="ME25" s="8"/>
      <c r="MF25" s="8"/>
      <c r="MG25" s="8"/>
      <c r="MH25" s="8"/>
      <c r="MI25" s="8"/>
      <c r="MJ25" s="8"/>
      <c r="MK25" s="8"/>
      <c r="ML25" s="8"/>
      <c r="MM25" s="8"/>
      <c r="MN25" s="8"/>
      <c r="MO25" s="8"/>
      <c r="MP25" s="8"/>
      <c r="MQ25" s="8"/>
      <c r="MR25" s="8"/>
      <c r="MS25" s="8"/>
      <c r="MT25" s="8"/>
      <c r="MU25" s="8"/>
      <c r="MV25" s="8"/>
      <c r="MW25" s="8"/>
      <c r="MX25" s="8"/>
      <c r="MY25" s="8"/>
      <c r="MZ25" s="8"/>
      <c r="NA25" s="8"/>
      <c r="NB25" s="8"/>
      <c r="NC25" s="8"/>
      <c r="ND25" s="8"/>
      <c r="NE25" s="8"/>
      <c r="NF25" s="8"/>
      <c r="NG25" s="8"/>
      <c r="NH25" s="8"/>
      <c r="NI25" s="8"/>
      <c r="NJ25" s="8"/>
      <c r="NK25" s="8"/>
      <c r="NL25" s="8"/>
      <c r="NM25" s="8"/>
      <c r="NN25" s="8"/>
      <c r="NO25" s="8"/>
      <c r="NP25" s="8"/>
      <c r="NQ25" s="8"/>
      <c r="NR25" s="8"/>
      <c r="NS25" s="8"/>
      <c r="NT25" s="8"/>
      <c r="NU25" s="8"/>
      <c r="NV25" s="8"/>
      <c r="NW25" s="8"/>
      <c r="NX25" s="8"/>
      <c r="NY25" s="8"/>
      <c r="NZ25" s="8"/>
      <c r="OA25" s="8"/>
      <c r="OB25" s="8"/>
      <c r="OC25" s="8"/>
      <c r="OD25" s="8"/>
      <c r="OE25" s="8"/>
      <c r="OF25" s="8"/>
      <c r="OG25" s="8"/>
      <c r="OH25" s="8"/>
      <c r="OI25" s="8"/>
      <c r="OJ25" s="8"/>
      <c r="OK25" s="8"/>
      <c r="OL25" s="8"/>
      <c r="OM25" s="8"/>
      <c r="ON25" s="8"/>
      <c r="OO25" s="8"/>
      <c r="OP25" s="8"/>
      <c r="OQ25" s="8"/>
      <c r="OR25" s="8"/>
      <c r="OS25" s="8"/>
      <c r="OT25" s="8"/>
      <c r="OU25" s="8"/>
      <c r="OV25" s="8"/>
      <c r="OW25" s="8"/>
      <c r="OX25" s="8"/>
      <c r="OY25" s="8"/>
      <c r="OZ25" s="8"/>
      <c r="PA25" s="8"/>
      <c r="PB25" s="8"/>
      <c r="PC25" s="8"/>
      <c r="PD25" s="8"/>
      <c r="PE25" s="8"/>
      <c r="PF25" s="8"/>
      <c r="PG25" s="8"/>
      <c r="PH25" s="8"/>
      <c r="PI25" s="8"/>
      <c r="PJ25" s="8"/>
      <c r="PK25" s="8"/>
      <c r="PL25" s="8"/>
      <c r="PM25" s="8"/>
      <c r="PN25" s="8"/>
      <c r="PO25" s="8"/>
      <c r="PP25" s="8"/>
      <c r="PQ25" s="8"/>
      <c r="PR25" s="8"/>
      <c r="PS25" s="8"/>
      <c r="PT25" s="8"/>
      <c r="PU25" s="8"/>
      <c r="PV25" s="8"/>
      <c r="PW25" s="8"/>
      <c r="PX25" s="8"/>
      <c r="PY25" s="8"/>
      <c r="PZ25" s="8"/>
      <c r="QA25" s="8"/>
      <c r="QB25" s="8"/>
      <c r="QC25" s="8"/>
      <c r="QD25" s="8"/>
      <c r="QE25" s="8"/>
      <c r="QF25" s="8"/>
      <c r="QG25" s="8"/>
      <c r="QH25" s="8"/>
      <c r="QI25" s="8"/>
      <c r="QJ25" s="8"/>
      <c r="QK25" s="8"/>
      <c r="QL25" s="8"/>
      <c r="QM25" s="8"/>
      <c r="QN25" s="8"/>
      <c r="QO25" s="8"/>
      <c r="QP25" s="8"/>
      <c r="QQ25" s="8"/>
      <c r="QR25" s="8"/>
      <c r="QS25" s="8"/>
      <c r="QT25" s="8"/>
      <c r="QU25" s="8"/>
      <c r="QV25" s="8"/>
      <c r="QW25" s="8"/>
      <c r="QX25" s="8"/>
      <c r="QY25" s="8"/>
      <c r="QZ25" s="8"/>
      <c r="RA25" s="8"/>
      <c r="RB25" s="8"/>
      <c r="RC25" s="8"/>
      <c r="RD25" s="8"/>
      <c r="RE25" s="8"/>
      <c r="RF25" s="8"/>
      <c r="RG25" s="8"/>
      <c r="RH25" s="8"/>
      <c r="RI25" s="8"/>
      <c r="RJ25" s="8"/>
      <c r="RK25" s="8"/>
      <c r="RL25" s="8"/>
      <c r="RM25" s="8"/>
      <c r="RN25" s="8"/>
      <c r="RO25" s="8"/>
      <c r="RP25" s="8"/>
      <c r="RQ25" s="8"/>
      <c r="RR25" s="8"/>
      <c r="RS25" s="8"/>
      <c r="RT25" s="8"/>
      <c r="RU25" s="8"/>
      <c r="RV25" s="8"/>
      <c r="RW25" s="8"/>
      <c r="RX25" s="8"/>
      <c r="RY25" s="8"/>
      <c r="RZ25" s="8"/>
      <c r="SA25" s="8"/>
      <c r="SB25" s="8"/>
      <c r="SC25" s="8"/>
      <c r="SD25" s="8"/>
      <c r="SE25" s="8"/>
      <c r="SF25" s="8"/>
      <c r="SG25" s="8"/>
      <c r="SH25" s="8"/>
      <c r="SI25" s="8"/>
      <c r="SJ25" s="8"/>
    </row>
    <row r="26" spans="3:504" x14ac:dyDescent="0.25">
      <c r="C26" s="16"/>
      <c r="D26" s="4" t="s">
        <v>35</v>
      </c>
      <c r="E26" s="8"/>
      <c r="F26" s="8"/>
      <c r="G26" s="8"/>
      <c r="H26" s="8"/>
      <c r="I26" s="8"/>
      <c r="J26" s="8" t="s">
        <v>85</v>
      </c>
      <c r="K26" s="8" t="s">
        <v>85</v>
      </c>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8"/>
      <c r="JT26" s="8"/>
      <c r="JU26" s="8"/>
      <c r="JV26" s="8"/>
      <c r="JW26" s="8"/>
      <c r="JX26" s="8"/>
      <c r="JY26" s="8"/>
      <c r="JZ26" s="8"/>
      <c r="KA26" s="8"/>
      <c r="KB26" s="8"/>
      <c r="KC26" s="8"/>
      <c r="KD26" s="8"/>
      <c r="KE26" s="8"/>
      <c r="KF26" s="8"/>
      <c r="KG26" s="8"/>
      <c r="KH26" s="8"/>
      <c r="KI26" s="8"/>
      <c r="KJ26" s="8"/>
      <c r="KK26" s="8"/>
      <c r="KL26" s="8"/>
      <c r="KM26" s="8"/>
      <c r="KN26" s="8"/>
      <c r="KO26" s="8"/>
      <c r="KP26" s="8"/>
      <c r="KQ26" s="8"/>
      <c r="KR26" s="8"/>
      <c r="KS26" s="8"/>
      <c r="KT26" s="8"/>
      <c r="KU26" s="8"/>
      <c r="KV26" s="8"/>
      <c r="KW26" s="8"/>
      <c r="KX26" s="8"/>
      <c r="KY26" s="8"/>
      <c r="KZ26" s="8"/>
      <c r="LA26" s="8"/>
      <c r="LB26" s="8"/>
      <c r="LC26" s="8"/>
      <c r="LD26" s="8"/>
      <c r="LE26" s="8"/>
      <c r="LF26" s="8"/>
      <c r="LG26" s="8"/>
      <c r="LH26" s="8"/>
      <c r="LI26" s="8"/>
      <c r="LJ26" s="8"/>
      <c r="LK26" s="8"/>
      <c r="LL26" s="8"/>
      <c r="LM26" s="8"/>
      <c r="LN26" s="8"/>
      <c r="LO26" s="8"/>
      <c r="LP26" s="8"/>
      <c r="LQ26" s="8"/>
      <c r="LR26" s="8"/>
      <c r="LS26" s="8"/>
      <c r="LT26" s="8"/>
      <c r="LU26" s="8"/>
      <c r="LV26" s="8"/>
      <c r="LW26" s="8"/>
      <c r="LX26" s="8"/>
      <c r="LY26" s="8"/>
      <c r="LZ26" s="8"/>
      <c r="MA26" s="8"/>
      <c r="MB26" s="8"/>
      <c r="MC26" s="8"/>
      <c r="MD26" s="8"/>
      <c r="ME26" s="8"/>
      <c r="MF26" s="8"/>
      <c r="MG26" s="8"/>
      <c r="MH26" s="8"/>
      <c r="MI26" s="8"/>
      <c r="MJ26" s="8"/>
      <c r="MK26" s="8"/>
      <c r="ML26" s="8"/>
      <c r="MM26" s="8"/>
      <c r="MN26" s="8"/>
      <c r="MO26" s="8"/>
      <c r="MP26" s="8"/>
      <c r="MQ26" s="8"/>
      <c r="MR26" s="8"/>
      <c r="MS26" s="8"/>
      <c r="MT26" s="8"/>
      <c r="MU26" s="8"/>
      <c r="MV26" s="8"/>
      <c r="MW26" s="8"/>
      <c r="MX26" s="8"/>
      <c r="MY26" s="8"/>
      <c r="MZ26" s="8"/>
      <c r="NA26" s="8"/>
      <c r="NB26" s="8"/>
      <c r="NC26" s="8"/>
      <c r="ND26" s="8"/>
      <c r="NE26" s="8"/>
      <c r="NF26" s="8"/>
      <c r="NG26" s="8"/>
      <c r="NH26" s="8"/>
      <c r="NI26" s="8"/>
      <c r="NJ26" s="8"/>
      <c r="NK26" s="8"/>
      <c r="NL26" s="8"/>
      <c r="NM26" s="8"/>
      <c r="NN26" s="8"/>
      <c r="NO26" s="8"/>
      <c r="NP26" s="8"/>
      <c r="NQ26" s="8"/>
      <c r="NR26" s="8"/>
      <c r="NS26" s="8"/>
      <c r="NT26" s="8"/>
      <c r="NU26" s="8"/>
      <c r="NV26" s="8"/>
      <c r="NW26" s="8"/>
      <c r="NX26" s="8"/>
      <c r="NY26" s="8"/>
      <c r="NZ26" s="8"/>
      <c r="OA26" s="8"/>
      <c r="OB26" s="8"/>
      <c r="OC26" s="8"/>
      <c r="OD26" s="8"/>
      <c r="OE26" s="8"/>
      <c r="OF26" s="8"/>
      <c r="OG26" s="8"/>
      <c r="OH26" s="8"/>
      <c r="OI26" s="8"/>
      <c r="OJ26" s="8"/>
      <c r="OK26" s="8"/>
      <c r="OL26" s="8"/>
      <c r="OM26" s="8"/>
      <c r="ON26" s="8"/>
      <c r="OO26" s="8"/>
      <c r="OP26" s="8"/>
      <c r="OQ26" s="8"/>
      <c r="OR26" s="8"/>
      <c r="OS26" s="8"/>
      <c r="OT26" s="8"/>
      <c r="OU26" s="8"/>
      <c r="OV26" s="8"/>
      <c r="OW26" s="8"/>
      <c r="OX26" s="8"/>
      <c r="OY26" s="8"/>
      <c r="OZ26" s="8"/>
      <c r="PA26" s="8"/>
      <c r="PB26" s="8"/>
      <c r="PC26" s="8"/>
      <c r="PD26" s="8"/>
      <c r="PE26" s="8"/>
      <c r="PF26" s="8"/>
      <c r="PG26" s="8"/>
      <c r="PH26" s="8"/>
      <c r="PI26" s="8"/>
      <c r="PJ26" s="8"/>
      <c r="PK26" s="8"/>
      <c r="PL26" s="8"/>
      <c r="PM26" s="8"/>
      <c r="PN26" s="8"/>
      <c r="PO26" s="8"/>
      <c r="PP26" s="8"/>
      <c r="PQ26" s="8"/>
      <c r="PR26" s="8"/>
      <c r="PS26" s="8"/>
      <c r="PT26" s="8"/>
      <c r="PU26" s="8"/>
      <c r="PV26" s="8"/>
      <c r="PW26" s="8"/>
      <c r="PX26" s="8"/>
      <c r="PY26" s="8"/>
      <c r="PZ26" s="8"/>
      <c r="QA26" s="8"/>
      <c r="QB26" s="8"/>
      <c r="QC26" s="8"/>
      <c r="QD26" s="8"/>
      <c r="QE26" s="8"/>
      <c r="QF26" s="8"/>
      <c r="QG26" s="8"/>
      <c r="QH26" s="8"/>
      <c r="QI26" s="8"/>
      <c r="QJ26" s="8"/>
      <c r="QK26" s="8"/>
      <c r="QL26" s="8"/>
      <c r="QM26" s="8"/>
      <c r="QN26" s="8"/>
      <c r="QO26" s="8"/>
      <c r="QP26" s="8"/>
      <c r="QQ26" s="8"/>
      <c r="QR26" s="8"/>
      <c r="QS26" s="8"/>
      <c r="QT26" s="8"/>
      <c r="QU26" s="8"/>
      <c r="QV26" s="8"/>
      <c r="QW26" s="8"/>
      <c r="QX26" s="8"/>
      <c r="QY26" s="8"/>
      <c r="QZ26" s="8"/>
      <c r="RA26" s="8"/>
      <c r="RB26" s="8"/>
      <c r="RC26" s="8"/>
      <c r="RD26" s="8"/>
      <c r="RE26" s="8"/>
      <c r="RF26" s="8"/>
      <c r="RG26" s="8"/>
      <c r="RH26" s="8"/>
      <c r="RI26" s="8"/>
      <c r="RJ26" s="8"/>
      <c r="RK26" s="8"/>
      <c r="RL26" s="8"/>
      <c r="RM26" s="8"/>
      <c r="RN26" s="8"/>
      <c r="RO26" s="8"/>
      <c r="RP26" s="8"/>
      <c r="RQ26" s="8"/>
      <c r="RR26" s="8"/>
      <c r="RS26" s="8"/>
      <c r="RT26" s="8"/>
      <c r="RU26" s="8"/>
      <c r="RV26" s="8"/>
      <c r="RW26" s="8"/>
      <c r="RX26" s="8"/>
      <c r="RY26" s="8"/>
      <c r="RZ26" s="8"/>
      <c r="SA26" s="8"/>
      <c r="SB26" s="8"/>
      <c r="SC26" s="8"/>
      <c r="SD26" s="8"/>
      <c r="SE26" s="8"/>
      <c r="SF26" s="8"/>
      <c r="SG26" s="8"/>
      <c r="SH26" s="8"/>
      <c r="SI26" s="8"/>
      <c r="SJ26" s="8"/>
    </row>
    <row r="27" spans="3:504" x14ac:dyDescent="0.25">
      <c r="C27" s="16"/>
      <c r="D27" s="4" t="s">
        <v>36</v>
      </c>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c r="IY27" s="8"/>
      <c r="IZ27" s="8"/>
      <c r="JA27" s="8"/>
      <c r="JB27" s="8"/>
      <c r="JC27" s="8"/>
      <c r="JD27" s="8"/>
      <c r="JE27" s="8"/>
      <c r="JF27" s="8"/>
      <c r="JG27" s="8"/>
      <c r="JH27" s="8"/>
      <c r="JI27" s="8"/>
      <c r="JJ27" s="8"/>
      <c r="JK27" s="8"/>
      <c r="JL27" s="8"/>
      <c r="JM27" s="8"/>
      <c r="JN27" s="8"/>
      <c r="JO27" s="8"/>
      <c r="JP27" s="8"/>
      <c r="JQ27" s="8"/>
      <c r="JR27" s="8"/>
      <c r="JS27" s="8"/>
      <c r="JT27" s="8"/>
      <c r="JU27" s="8"/>
      <c r="JV27" s="8"/>
      <c r="JW27" s="8"/>
      <c r="JX27" s="8"/>
      <c r="JY27" s="8"/>
      <c r="JZ27" s="8"/>
      <c r="KA27" s="8"/>
      <c r="KB27" s="8"/>
      <c r="KC27" s="8"/>
      <c r="KD27" s="8"/>
      <c r="KE27" s="8"/>
      <c r="KF27" s="8"/>
      <c r="KG27" s="8"/>
      <c r="KH27" s="8"/>
      <c r="KI27" s="8"/>
      <c r="KJ27" s="8"/>
      <c r="KK27" s="8"/>
      <c r="KL27" s="8"/>
      <c r="KM27" s="8"/>
      <c r="KN27" s="8"/>
      <c r="KO27" s="8"/>
      <c r="KP27" s="8"/>
      <c r="KQ27" s="8"/>
      <c r="KR27" s="8"/>
      <c r="KS27" s="8"/>
      <c r="KT27" s="8"/>
      <c r="KU27" s="8"/>
      <c r="KV27" s="8"/>
      <c r="KW27" s="8"/>
      <c r="KX27" s="8"/>
      <c r="KY27" s="8"/>
      <c r="KZ27" s="8"/>
      <c r="LA27" s="8"/>
      <c r="LB27" s="8"/>
      <c r="LC27" s="8"/>
      <c r="LD27" s="8"/>
      <c r="LE27" s="8"/>
      <c r="LF27" s="8"/>
      <c r="LG27" s="8"/>
      <c r="LH27" s="8"/>
      <c r="LI27" s="8"/>
      <c r="LJ27" s="8"/>
      <c r="LK27" s="8"/>
      <c r="LL27" s="8"/>
      <c r="LM27" s="8"/>
      <c r="LN27" s="8"/>
      <c r="LO27" s="8"/>
      <c r="LP27" s="8"/>
      <c r="LQ27" s="8"/>
      <c r="LR27" s="8"/>
      <c r="LS27" s="8"/>
      <c r="LT27" s="8"/>
      <c r="LU27" s="8"/>
      <c r="LV27" s="8"/>
      <c r="LW27" s="8"/>
      <c r="LX27" s="8"/>
      <c r="LY27" s="8"/>
      <c r="LZ27" s="8"/>
      <c r="MA27" s="8"/>
      <c r="MB27" s="8"/>
      <c r="MC27" s="8"/>
      <c r="MD27" s="8"/>
      <c r="ME27" s="8"/>
      <c r="MF27" s="8"/>
      <c r="MG27" s="8"/>
      <c r="MH27" s="8"/>
      <c r="MI27" s="8"/>
      <c r="MJ27" s="8"/>
      <c r="MK27" s="8"/>
      <c r="ML27" s="8"/>
      <c r="MM27" s="8"/>
      <c r="MN27" s="8"/>
      <c r="MO27" s="8"/>
      <c r="MP27" s="8"/>
      <c r="MQ27" s="8"/>
      <c r="MR27" s="8"/>
      <c r="MS27" s="8"/>
      <c r="MT27" s="8"/>
      <c r="MU27" s="8"/>
      <c r="MV27" s="8"/>
      <c r="MW27" s="8"/>
      <c r="MX27" s="8"/>
      <c r="MY27" s="8"/>
      <c r="MZ27" s="8"/>
      <c r="NA27" s="8"/>
      <c r="NB27" s="8"/>
      <c r="NC27" s="8"/>
      <c r="ND27" s="8"/>
      <c r="NE27" s="8"/>
      <c r="NF27" s="8"/>
      <c r="NG27" s="8"/>
      <c r="NH27" s="8"/>
      <c r="NI27" s="8"/>
      <c r="NJ27" s="8"/>
      <c r="NK27" s="8"/>
      <c r="NL27" s="8"/>
      <c r="NM27" s="8"/>
      <c r="NN27" s="8"/>
      <c r="NO27" s="8"/>
      <c r="NP27" s="8"/>
      <c r="NQ27" s="8"/>
      <c r="NR27" s="8"/>
      <c r="NS27" s="8"/>
      <c r="NT27" s="8"/>
      <c r="NU27" s="8"/>
      <c r="NV27" s="8"/>
      <c r="NW27" s="8"/>
      <c r="NX27" s="8"/>
      <c r="NY27" s="8"/>
      <c r="NZ27" s="8"/>
      <c r="OA27" s="8"/>
      <c r="OB27" s="8"/>
      <c r="OC27" s="8"/>
      <c r="OD27" s="8"/>
      <c r="OE27" s="8"/>
      <c r="OF27" s="8"/>
      <c r="OG27" s="8"/>
      <c r="OH27" s="8"/>
      <c r="OI27" s="8"/>
      <c r="OJ27" s="8"/>
      <c r="OK27" s="8"/>
      <c r="OL27" s="8"/>
      <c r="OM27" s="8"/>
      <c r="ON27" s="8"/>
      <c r="OO27" s="8"/>
      <c r="OP27" s="8"/>
      <c r="OQ27" s="8"/>
      <c r="OR27" s="8"/>
      <c r="OS27" s="8"/>
      <c r="OT27" s="8"/>
      <c r="OU27" s="8"/>
      <c r="OV27" s="8"/>
      <c r="OW27" s="8"/>
      <c r="OX27" s="8"/>
      <c r="OY27" s="8"/>
      <c r="OZ27" s="8"/>
      <c r="PA27" s="8"/>
      <c r="PB27" s="8"/>
      <c r="PC27" s="8"/>
      <c r="PD27" s="8"/>
      <c r="PE27" s="8"/>
      <c r="PF27" s="8"/>
      <c r="PG27" s="8"/>
      <c r="PH27" s="8"/>
      <c r="PI27" s="8"/>
      <c r="PJ27" s="8"/>
      <c r="PK27" s="8"/>
      <c r="PL27" s="8"/>
      <c r="PM27" s="8"/>
      <c r="PN27" s="8"/>
      <c r="PO27" s="8"/>
      <c r="PP27" s="8"/>
      <c r="PQ27" s="8"/>
      <c r="PR27" s="8"/>
      <c r="PS27" s="8"/>
      <c r="PT27" s="8"/>
      <c r="PU27" s="8"/>
      <c r="PV27" s="8"/>
      <c r="PW27" s="8"/>
      <c r="PX27" s="8"/>
      <c r="PY27" s="8"/>
      <c r="PZ27" s="8"/>
      <c r="QA27" s="8"/>
      <c r="QB27" s="8"/>
      <c r="QC27" s="8"/>
      <c r="QD27" s="8"/>
      <c r="QE27" s="8"/>
      <c r="QF27" s="8"/>
      <c r="QG27" s="8"/>
      <c r="QH27" s="8"/>
      <c r="QI27" s="8"/>
      <c r="QJ27" s="8"/>
      <c r="QK27" s="8"/>
      <c r="QL27" s="8"/>
      <c r="QM27" s="8"/>
      <c r="QN27" s="8"/>
      <c r="QO27" s="8"/>
      <c r="QP27" s="8"/>
      <c r="QQ27" s="8"/>
      <c r="QR27" s="8"/>
      <c r="QS27" s="8"/>
      <c r="QT27" s="8"/>
      <c r="QU27" s="8"/>
      <c r="QV27" s="8"/>
      <c r="QW27" s="8"/>
      <c r="QX27" s="8"/>
      <c r="QY27" s="8"/>
      <c r="QZ27" s="8"/>
      <c r="RA27" s="8"/>
      <c r="RB27" s="8"/>
      <c r="RC27" s="8"/>
      <c r="RD27" s="8"/>
      <c r="RE27" s="8"/>
      <c r="RF27" s="8"/>
      <c r="RG27" s="8"/>
      <c r="RH27" s="8"/>
      <c r="RI27" s="8"/>
      <c r="RJ27" s="8"/>
      <c r="RK27" s="8"/>
      <c r="RL27" s="8"/>
      <c r="RM27" s="8"/>
      <c r="RN27" s="8"/>
      <c r="RO27" s="8"/>
      <c r="RP27" s="8"/>
      <c r="RQ27" s="8"/>
      <c r="RR27" s="8"/>
      <c r="RS27" s="8"/>
      <c r="RT27" s="8"/>
      <c r="RU27" s="8"/>
      <c r="RV27" s="8"/>
      <c r="RW27" s="8"/>
      <c r="RX27" s="8"/>
      <c r="RY27" s="8"/>
      <c r="RZ27" s="8"/>
      <c r="SA27" s="8"/>
      <c r="SB27" s="8"/>
      <c r="SC27" s="8"/>
      <c r="SD27" s="8"/>
      <c r="SE27" s="8"/>
      <c r="SF27" s="8"/>
      <c r="SG27" s="8"/>
      <c r="SH27" s="8"/>
      <c r="SI27" s="8"/>
      <c r="SJ27" s="8"/>
    </row>
    <row r="28" spans="3:504" x14ac:dyDescent="0.25">
      <c r="C28" s="16"/>
      <c r="D28" s="4" t="s">
        <v>37</v>
      </c>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8"/>
      <c r="LD28" s="8"/>
      <c r="LE28" s="8"/>
      <c r="LF28" s="8"/>
      <c r="LG28" s="8"/>
      <c r="LH28" s="8"/>
      <c r="LI28" s="8"/>
      <c r="LJ28" s="8"/>
      <c r="LK28" s="8"/>
      <c r="LL28" s="8"/>
      <c r="LM28" s="8"/>
      <c r="LN28" s="8"/>
      <c r="LO28" s="8"/>
      <c r="LP28" s="8"/>
      <c r="LQ28" s="8"/>
      <c r="LR28" s="8"/>
      <c r="LS28" s="8"/>
      <c r="LT28" s="8"/>
      <c r="LU28" s="8"/>
      <c r="LV28" s="8"/>
      <c r="LW28" s="8"/>
      <c r="LX28" s="8"/>
      <c r="LY28" s="8"/>
      <c r="LZ28" s="8"/>
      <c r="MA28" s="8"/>
      <c r="MB28" s="8"/>
      <c r="MC28" s="8"/>
      <c r="MD28" s="8"/>
      <c r="ME28" s="8"/>
      <c r="MF28" s="8"/>
      <c r="MG28" s="8"/>
      <c r="MH28" s="8"/>
      <c r="MI28" s="8"/>
      <c r="MJ28" s="8"/>
      <c r="MK28" s="8"/>
      <c r="ML28" s="8"/>
      <c r="MM28" s="8"/>
      <c r="MN28" s="8"/>
      <c r="MO28" s="8"/>
      <c r="MP28" s="8"/>
      <c r="MQ28" s="8"/>
      <c r="MR28" s="8"/>
      <c r="MS28" s="8"/>
      <c r="MT28" s="8"/>
      <c r="MU28" s="8"/>
      <c r="MV28" s="8"/>
      <c r="MW28" s="8"/>
      <c r="MX28" s="8"/>
      <c r="MY28" s="8"/>
      <c r="MZ28" s="8"/>
      <c r="NA28" s="8"/>
      <c r="NB28" s="8"/>
      <c r="NC28" s="8"/>
      <c r="ND28" s="8"/>
      <c r="NE28" s="8"/>
      <c r="NF28" s="8"/>
      <c r="NG28" s="8"/>
      <c r="NH28" s="8"/>
      <c r="NI28" s="8"/>
      <c r="NJ28" s="8"/>
      <c r="NK28" s="8"/>
      <c r="NL28" s="8"/>
      <c r="NM28" s="8"/>
      <c r="NN28" s="8"/>
      <c r="NO28" s="8"/>
      <c r="NP28" s="8"/>
      <c r="NQ28" s="8"/>
      <c r="NR28" s="8"/>
      <c r="NS28" s="8"/>
      <c r="NT28" s="8"/>
      <c r="NU28" s="8"/>
      <c r="NV28" s="8"/>
      <c r="NW28" s="8"/>
      <c r="NX28" s="8"/>
      <c r="NY28" s="8"/>
      <c r="NZ28" s="8"/>
      <c r="OA28" s="8"/>
      <c r="OB28" s="8"/>
      <c r="OC28" s="8"/>
      <c r="OD28" s="8"/>
      <c r="OE28" s="8"/>
      <c r="OF28" s="8"/>
      <c r="OG28" s="8"/>
      <c r="OH28" s="8"/>
      <c r="OI28" s="8"/>
      <c r="OJ28" s="8"/>
      <c r="OK28" s="8"/>
      <c r="OL28" s="8"/>
      <c r="OM28" s="8"/>
      <c r="ON28" s="8"/>
      <c r="OO28" s="8"/>
      <c r="OP28" s="8"/>
      <c r="OQ28" s="8"/>
      <c r="OR28" s="8"/>
      <c r="OS28" s="8"/>
      <c r="OT28" s="8"/>
      <c r="OU28" s="8"/>
      <c r="OV28" s="8"/>
      <c r="OW28" s="8"/>
      <c r="OX28" s="8"/>
      <c r="OY28" s="8"/>
      <c r="OZ28" s="8"/>
      <c r="PA28" s="8"/>
      <c r="PB28" s="8"/>
      <c r="PC28" s="8"/>
      <c r="PD28" s="8"/>
      <c r="PE28" s="8"/>
      <c r="PF28" s="8"/>
      <c r="PG28" s="8"/>
      <c r="PH28" s="8"/>
      <c r="PI28" s="8"/>
      <c r="PJ28" s="8"/>
      <c r="PK28" s="8"/>
      <c r="PL28" s="8"/>
      <c r="PM28" s="8"/>
      <c r="PN28" s="8"/>
      <c r="PO28" s="8"/>
      <c r="PP28" s="8"/>
      <c r="PQ28" s="8"/>
      <c r="PR28" s="8"/>
      <c r="PS28" s="8"/>
      <c r="PT28" s="8"/>
      <c r="PU28" s="8"/>
      <c r="PV28" s="8"/>
      <c r="PW28" s="8"/>
      <c r="PX28" s="8"/>
      <c r="PY28" s="8"/>
      <c r="PZ28" s="8"/>
      <c r="QA28" s="8"/>
      <c r="QB28" s="8"/>
      <c r="QC28" s="8"/>
      <c r="QD28" s="8"/>
      <c r="QE28" s="8"/>
      <c r="QF28" s="8"/>
      <c r="QG28" s="8"/>
      <c r="QH28" s="8"/>
      <c r="QI28" s="8"/>
      <c r="QJ28" s="8"/>
      <c r="QK28" s="8"/>
      <c r="QL28" s="8"/>
      <c r="QM28" s="8"/>
      <c r="QN28" s="8"/>
      <c r="QO28" s="8"/>
      <c r="QP28" s="8"/>
      <c r="QQ28" s="8"/>
      <c r="QR28" s="8"/>
      <c r="QS28" s="8"/>
      <c r="QT28" s="8"/>
      <c r="QU28" s="8"/>
      <c r="QV28" s="8"/>
      <c r="QW28" s="8"/>
      <c r="QX28" s="8"/>
      <c r="QY28" s="8"/>
      <c r="QZ28" s="8"/>
      <c r="RA28" s="8"/>
      <c r="RB28" s="8"/>
      <c r="RC28" s="8"/>
      <c r="RD28" s="8"/>
      <c r="RE28" s="8"/>
      <c r="RF28" s="8"/>
      <c r="RG28" s="8"/>
      <c r="RH28" s="8"/>
      <c r="RI28" s="8"/>
      <c r="RJ28" s="8"/>
      <c r="RK28" s="8"/>
      <c r="RL28" s="8"/>
      <c r="RM28" s="8"/>
      <c r="RN28" s="8"/>
      <c r="RO28" s="8"/>
      <c r="RP28" s="8"/>
      <c r="RQ28" s="8"/>
      <c r="RR28" s="8"/>
      <c r="RS28" s="8"/>
      <c r="RT28" s="8"/>
      <c r="RU28" s="8"/>
      <c r="RV28" s="8"/>
      <c r="RW28" s="8"/>
      <c r="RX28" s="8"/>
      <c r="RY28" s="8"/>
      <c r="RZ28" s="8"/>
      <c r="SA28" s="8"/>
      <c r="SB28" s="8"/>
      <c r="SC28" s="8"/>
      <c r="SD28" s="8"/>
      <c r="SE28" s="8"/>
      <c r="SF28" s="8"/>
      <c r="SG28" s="8"/>
      <c r="SH28" s="8"/>
      <c r="SI28" s="8"/>
      <c r="SJ28" s="8"/>
    </row>
    <row r="29" spans="3:504" x14ac:dyDescent="0.25">
      <c r="C29" s="16"/>
      <c r="D29" s="4" t="s">
        <v>38</v>
      </c>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8"/>
      <c r="PC29" s="8"/>
      <c r="PD29" s="8"/>
      <c r="PE29" s="8"/>
      <c r="PF29" s="8"/>
      <c r="PG29" s="8"/>
      <c r="PH29" s="8"/>
      <c r="PI29" s="8"/>
      <c r="PJ29" s="8"/>
      <c r="PK29" s="8"/>
      <c r="PL29" s="8"/>
      <c r="PM29" s="8"/>
      <c r="PN29" s="8"/>
      <c r="PO29" s="8"/>
      <c r="PP29" s="8"/>
      <c r="PQ29" s="8"/>
      <c r="PR29" s="8"/>
      <c r="PS29" s="8"/>
      <c r="PT29" s="8"/>
      <c r="PU29" s="8"/>
      <c r="PV29" s="8"/>
      <c r="PW29" s="8"/>
      <c r="PX29" s="8"/>
      <c r="PY29" s="8"/>
      <c r="PZ29" s="8"/>
      <c r="QA29" s="8"/>
      <c r="QB29" s="8"/>
      <c r="QC29" s="8"/>
      <c r="QD29" s="8"/>
      <c r="QE29" s="8"/>
      <c r="QF29" s="8"/>
      <c r="QG29" s="8"/>
      <c r="QH29" s="8"/>
      <c r="QI29" s="8"/>
      <c r="QJ29" s="8"/>
      <c r="QK29" s="8"/>
      <c r="QL29" s="8"/>
      <c r="QM29" s="8"/>
      <c r="QN29" s="8"/>
      <c r="QO29" s="8"/>
      <c r="QP29" s="8"/>
      <c r="QQ29" s="8"/>
      <c r="QR29" s="8"/>
      <c r="QS29" s="8"/>
      <c r="QT29" s="8"/>
      <c r="QU29" s="8"/>
      <c r="QV29" s="8"/>
      <c r="QW29" s="8"/>
      <c r="QX29" s="8"/>
      <c r="QY29" s="8"/>
      <c r="QZ29" s="8"/>
      <c r="RA29" s="8"/>
      <c r="RB29" s="8"/>
      <c r="RC29" s="8"/>
      <c r="RD29" s="8"/>
      <c r="RE29" s="8"/>
      <c r="RF29" s="8"/>
      <c r="RG29" s="8"/>
      <c r="RH29" s="8"/>
      <c r="RI29" s="8"/>
      <c r="RJ29" s="8"/>
      <c r="RK29" s="8"/>
      <c r="RL29" s="8"/>
      <c r="RM29" s="8"/>
      <c r="RN29" s="8"/>
      <c r="RO29" s="8"/>
      <c r="RP29" s="8"/>
      <c r="RQ29" s="8"/>
      <c r="RR29" s="8"/>
      <c r="RS29" s="8"/>
      <c r="RT29" s="8"/>
      <c r="RU29" s="8"/>
      <c r="RV29" s="8"/>
      <c r="RW29" s="8"/>
      <c r="RX29" s="8"/>
      <c r="RY29" s="8"/>
      <c r="RZ29" s="8"/>
      <c r="SA29" s="8"/>
      <c r="SB29" s="8"/>
      <c r="SC29" s="8"/>
      <c r="SD29" s="8"/>
      <c r="SE29" s="8"/>
      <c r="SF29" s="8"/>
      <c r="SG29" s="8"/>
      <c r="SH29" s="8"/>
      <c r="SI29" s="8"/>
      <c r="SJ29" s="8"/>
    </row>
    <row r="30" spans="3:504" x14ac:dyDescent="0.25">
      <c r="C30" s="16"/>
      <c r="D30" s="4" t="s">
        <v>39</v>
      </c>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8"/>
      <c r="PC30" s="8"/>
      <c r="PD30" s="8"/>
      <c r="PE30" s="8"/>
      <c r="PF30" s="8"/>
      <c r="PG30" s="8"/>
      <c r="PH30" s="8"/>
      <c r="PI30" s="8"/>
      <c r="PJ30" s="8"/>
      <c r="PK30" s="8"/>
      <c r="PL30" s="8"/>
      <c r="PM30" s="8"/>
      <c r="PN30" s="8"/>
      <c r="PO30" s="8"/>
      <c r="PP30" s="8"/>
      <c r="PQ30" s="8"/>
      <c r="PR30" s="8"/>
      <c r="PS30" s="8"/>
      <c r="PT30" s="8"/>
      <c r="PU30" s="8"/>
      <c r="PV30" s="8"/>
      <c r="PW30" s="8"/>
      <c r="PX30" s="8"/>
      <c r="PY30" s="8"/>
      <c r="PZ30" s="8"/>
      <c r="QA30" s="8"/>
      <c r="QB30" s="8"/>
      <c r="QC30" s="8"/>
      <c r="QD30" s="8"/>
      <c r="QE30" s="8"/>
      <c r="QF30" s="8"/>
      <c r="QG30" s="8"/>
      <c r="QH30" s="8"/>
      <c r="QI30" s="8"/>
      <c r="QJ30" s="8"/>
      <c r="QK30" s="8"/>
      <c r="QL30" s="8"/>
      <c r="QM30" s="8"/>
      <c r="QN30" s="8"/>
      <c r="QO30" s="8"/>
      <c r="QP30" s="8"/>
      <c r="QQ30" s="8"/>
      <c r="QR30" s="8"/>
      <c r="QS30" s="8"/>
      <c r="QT30" s="8"/>
      <c r="QU30" s="8"/>
      <c r="QV30" s="8"/>
      <c r="QW30" s="8"/>
      <c r="QX30" s="8"/>
      <c r="QY30" s="8"/>
      <c r="QZ30" s="8"/>
      <c r="RA30" s="8"/>
      <c r="RB30" s="8"/>
      <c r="RC30" s="8"/>
      <c r="RD30" s="8"/>
      <c r="RE30" s="8"/>
      <c r="RF30" s="8"/>
      <c r="RG30" s="8"/>
      <c r="RH30" s="8"/>
      <c r="RI30" s="8"/>
      <c r="RJ30" s="8"/>
      <c r="RK30" s="8"/>
      <c r="RL30" s="8"/>
      <c r="RM30" s="8"/>
      <c r="RN30" s="8"/>
      <c r="RO30" s="8"/>
      <c r="RP30" s="8"/>
      <c r="RQ30" s="8"/>
      <c r="RR30" s="8"/>
      <c r="RS30" s="8"/>
      <c r="RT30" s="8"/>
      <c r="RU30" s="8"/>
      <c r="RV30" s="8"/>
      <c r="RW30" s="8"/>
      <c r="RX30" s="8"/>
      <c r="RY30" s="8"/>
      <c r="RZ30" s="8"/>
      <c r="SA30" s="8"/>
      <c r="SB30" s="8"/>
      <c r="SC30" s="8"/>
      <c r="SD30" s="8"/>
      <c r="SE30" s="8"/>
      <c r="SF30" s="8"/>
      <c r="SG30" s="8"/>
      <c r="SH30" s="8"/>
      <c r="SI30" s="8"/>
      <c r="SJ30" s="8"/>
    </row>
    <row r="31" spans="3:504" x14ac:dyDescent="0.25">
      <c r="C31" s="16"/>
      <c r="D31" s="4" t="s">
        <v>40</v>
      </c>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8"/>
      <c r="JP31" s="8"/>
      <c r="JQ31" s="8"/>
      <c r="JR31" s="8"/>
      <c r="JS31" s="8"/>
      <c r="JT31" s="8"/>
      <c r="JU31" s="8"/>
      <c r="JV31" s="8"/>
      <c r="JW31" s="8"/>
      <c r="JX31" s="8"/>
      <c r="JY31" s="8"/>
      <c r="JZ31" s="8"/>
      <c r="KA31" s="8"/>
      <c r="KB31" s="8"/>
      <c r="KC31" s="8"/>
      <c r="KD31" s="8"/>
      <c r="KE31" s="8"/>
      <c r="KF31" s="8"/>
      <c r="KG31" s="8"/>
      <c r="KH31" s="8"/>
      <c r="KI31" s="8"/>
      <c r="KJ31" s="8"/>
      <c r="KK31" s="8"/>
      <c r="KL31" s="8"/>
      <c r="KM31" s="8"/>
      <c r="KN31" s="8"/>
      <c r="KO31" s="8"/>
      <c r="KP31" s="8"/>
      <c r="KQ31" s="8"/>
      <c r="KR31" s="8"/>
      <c r="KS31" s="8"/>
      <c r="KT31" s="8"/>
      <c r="KU31" s="8"/>
      <c r="KV31" s="8"/>
      <c r="KW31" s="8"/>
      <c r="KX31" s="8"/>
      <c r="KY31" s="8"/>
      <c r="KZ31" s="8"/>
      <c r="LA31" s="8"/>
      <c r="LB31" s="8"/>
      <c r="LC31" s="8"/>
      <c r="LD31" s="8"/>
      <c r="LE31" s="8"/>
      <c r="LF31" s="8"/>
      <c r="LG31" s="8"/>
      <c r="LH31" s="8"/>
      <c r="LI31" s="8"/>
      <c r="LJ31" s="8"/>
      <c r="LK31" s="8"/>
      <c r="LL31" s="8"/>
      <c r="LM31" s="8"/>
      <c r="LN31" s="8"/>
      <c r="LO31" s="8"/>
      <c r="LP31" s="8"/>
      <c r="LQ31" s="8"/>
      <c r="LR31" s="8"/>
      <c r="LS31" s="8"/>
      <c r="LT31" s="8"/>
      <c r="LU31" s="8"/>
      <c r="LV31" s="8"/>
      <c r="LW31" s="8"/>
      <c r="LX31" s="8"/>
      <c r="LY31" s="8"/>
      <c r="LZ31" s="8"/>
      <c r="MA31" s="8"/>
      <c r="MB31" s="8"/>
      <c r="MC31" s="8"/>
      <c r="MD31" s="8"/>
      <c r="ME31" s="8"/>
      <c r="MF31" s="8"/>
      <c r="MG31" s="8"/>
      <c r="MH31" s="8"/>
      <c r="MI31" s="8"/>
      <c r="MJ31" s="8"/>
      <c r="MK31" s="8"/>
      <c r="ML31" s="8"/>
      <c r="MM31" s="8"/>
      <c r="MN31" s="8"/>
      <c r="MO31" s="8"/>
      <c r="MP31" s="8"/>
      <c r="MQ31" s="8"/>
      <c r="MR31" s="8"/>
      <c r="MS31" s="8"/>
      <c r="MT31" s="8"/>
      <c r="MU31" s="8"/>
      <c r="MV31" s="8"/>
      <c r="MW31" s="8"/>
      <c r="MX31" s="8"/>
      <c r="MY31" s="8"/>
      <c r="MZ31" s="8"/>
      <c r="NA31" s="8"/>
      <c r="NB31" s="8"/>
      <c r="NC31" s="8"/>
      <c r="ND31" s="8"/>
      <c r="NE31" s="8"/>
      <c r="NF31" s="8"/>
      <c r="NG31" s="8"/>
      <c r="NH31" s="8"/>
      <c r="NI31" s="8"/>
      <c r="NJ31" s="8"/>
      <c r="NK31" s="8"/>
      <c r="NL31" s="8"/>
      <c r="NM31" s="8"/>
      <c r="NN31" s="8"/>
      <c r="NO31" s="8"/>
      <c r="NP31" s="8"/>
      <c r="NQ31" s="8"/>
      <c r="NR31" s="8"/>
      <c r="NS31" s="8"/>
      <c r="NT31" s="8"/>
      <c r="NU31" s="8"/>
      <c r="NV31" s="8"/>
      <c r="NW31" s="8"/>
      <c r="NX31" s="8"/>
      <c r="NY31" s="8"/>
      <c r="NZ31" s="8"/>
      <c r="OA31" s="8"/>
      <c r="OB31" s="8"/>
      <c r="OC31" s="8"/>
      <c r="OD31" s="8"/>
      <c r="OE31" s="8"/>
      <c r="OF31" s="8"/>
      <c r="OG31" s="8"/>
      <c r="OH31" s="8"/>
      <c r="OI31" s="8"/>
      <c r="OJ31" s="8"/>
      <c r="OK31" s="8"/>
      <c r="OL31" s="8"/>
      <c r="OM31" s="8"/>
      <c r="ON31" s="8"/>
      <c r="OO31" s="8"/>
      <c r="OP31" s="8"/>
      <c r="OQ31" s="8"/>
      <c r="OR31" s="8"/>
      <c r="OS31" s="8"/>
      <c r="OT31" s="8"/>
      <c r="OU31" s="8"/>
      <c r="OV31" s="8"/>
      <c r="OW31" s="8"/>
      <c r="OX31" s="8"/>
      <c r="OY31" s="8"/>
      <c r="OZ31" s="8"/>
      <c r="PA31" s="8"/>
      <c r="PB31" s="8"/>
      <c r="PC31" s="8"/>
      <c r="PD31" s="8"/>
      <c r="PE31" s="8"/>
      <c r="PF31" s="8"/>
      <c r="PG31" s="8"/>
      <c r="PH31" s="8"/>
      <c r="PI31" s="8"/>
      <c r="PJ31" s="8"/>
      <c r="PK31" s="8"/>
      <c r="PL31" s="8"/>
      <c r="PM31" s="8"/>
      <c r="PN31" s="8"/>
      <c r="PO31" s="8"/>
      <c r="PP31" s="8"/>
      <c r="PQ31" s="8"/>
      <c r="PR31" s="8"/>
      <c r="PS31" s="8"/>
      <c r="PT31" s="8"/>
      <c r="PU31" s="8"/>
      <c r="PV31" s="8"/>
      <c r="PW31" s="8"/>
      <c r="PX31" s="8"/>
      <c r="PY31" s="8"/>
      <c r="PZ31" s="8"/>
      <c r="QA31" s="8"/>
      <c r="QB31" s="8"/>
      <c r="QC31" s="8"/>
      <c r="QD31" s="8"/>
      <c r="QE31" s="8"/>
      <c r="QF31" s="8"/>
      <c r="QG31" s="8"/>
      <c r="QH31" s="8"/>
      <c r="QI31" s="8"/>
      <c r="QJ31" s="8"/>
      <c r="QK31" s="8"/>
      <c r="QL31" s="8"/>
      <c r="QM31" s="8"/>
      <c r="QN31" s="8"/>
      <c r="QO31" s="8"/>
      <c r="QP31" s="8"/>
      <c r="QQ31" s="8"/>
      <c r="QR31" s="8"/>
      <c r="QS31" s="8"/>
      <c r="QT31" s="8"/>
      <c r="QU31" s="8"/>
      <c r="QV31" s="8"/>
      <c r="QW31" s="8"/>
      <c r="QX31" s="8"/>
      <c r="QY31" s="8"/>
      <c r="QZ31" s="8"/>
      <c r="RA31" s="8"/>
      <c r="RB31" s="8"/>
      <c r="RC31" s="8"/>
      <c r="RD31" s="8"/>
      <c r="RE31" s="8"/>
      <c r="RF31" s="8"/>
      <c r="RG31" s="8"/>
      <c r="RH31" s="8"/>
      <c r="RI31" s="8"/>
      <c r="RJ31" s="8"/>
      <c r="RK31" s="8"/>
      <c r="RL31" s="8"/>
      <c r="RM31" s="8"/>
      <c r="RN31" s="8"/>
      <c r="RO31" s="8"/>
      <c r="RP31" s="8"/>
      <c r="RQ31" s="8"/>
      <c r="RR31" s="8"/>
      <c r="RS31" s="8"/>
      <c r="RT31" s="8"/>
      <c r="RU31" s="8"/>
      <c r="RV31" s="8"/>
      <c r="RW31" s="8"/>
      <c r="RX31" s="8"/>
      <c r="RY31" s="8"/>
      <c r="RZ31" s="8"/>
      <c r="SA31" s="8"/>
      <c r="SB31" s="8"/>
      <c r="SC31" s="8"/>
      <c r="SD31" s="8"/>
      <c r="SE31" s="8"/>
      <c r="SF31" s="8"/>
      <c r="SG31" s="8"/>
      <c r="SH31" s="8"/>
      <c r="SI31" s="8"/>
      <c r="SJ31" s="8"/>
    </row>
    <row r="32" spans="3:504" x14ac:dyDescent="0.25">
      <c r="C32" s="16"/>
      <c r="D32" s="4" t="s">
        <v>41</v>
      </c>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8"/>
      <c r="LD32" s="8"/>
      <c r="LE32" s="8"/>
      <c r="LF32" s="8"/>
      <c r="LG32" s="8"/>
      <c r="LH32" s="8"/>
      <c r="LI32" s="8"/>
      <c r="LJ32" s="8"/>
      <c r="LK32" s="8"/>
      <c r="LL32" s="8"/>
      <c r="LM32" s="8"/>
      <c r="LN32" s="8"/>
      <c r="LO32" s="8"/>
      <c r="LP32" s="8"/>
      <c r="LQ32" s="8"/>
      <c r="LR32" s="8"/>
      <c r="LS32" s="8"/>
      <c r="LT32" s="8"/>
      <c r="LU32" s="8"/>
      <c r="LV32" s="8"/>
      <c r="LW32" s="8"/>
      <c r="LX32" s="8"/>
      <c r="LY32" s="8"/>
      <c r="LZ32" s="8"/>
      <c r="MA32" s="8"/>
      <c r="MB32" s="8"/>
      <c r="MC32" s="8"/>
      <c r="MD32" s="8"/>
      <c r="ME32" s="8"/>
      <c r="MF32" s="8"/>
      <c r="MG32" s="8"/>
      <c r="MH32" s="8"/>
      <c r="MI32" s="8"/>
      <c r="MJ32" s="8"/>
      <c r="MK32" s="8"/>
      <c r="ML32" s="8"/>
      <c r="MM32" s="8"/>
      <c r="MN32" s="8"/>
      <c r="MO32" s="8"/>
      <c r="MP32" s="8"/>
      <c r="MQ32" s="8"/>
      <c r="MR32" s="8"/>
      <c r="MS32" s="8"/>
      <c r="MT32" s="8"/>
      <c r="MU32" s="8"/>
      <c r="MV32" s="8"/>
      <c r="MW32" s="8"/>
      <c r="MX32" s="8"/>
      <c r="MY32" s="8"/>
      <c r="MZ32" s="8"/>
      <c r="NA32" s="8"/>
      <c r="NB32" s="8"/>
      <c r="NC32" s="8"/>
      <c r="ND32" s="8"/>
      <c r="NE32" s="8"/>
      <c r="NF32" s="8"/>
      <c r="NG32" s="8"/>
      <c r="NH32" s="8"/>
      <c r="NI32" s="8"/>
      <c r="NJ32" s="8"/>
      <c r="NK32" s="8"/>
      <c r="NL32" s="8"/>
      <c r="NM32" s="8"/>
      <c r="NN32" s="8"/>
      <c r="NO32" s="8"/>
      <c r="NP32" s="8"/>
      <c r="NQ32" s="8"/>
      <c r="NR32" s="8"/>
      <c r="NS32" s="8"/>
      <c r="NT32" s="8"/>
      <c r="NU32" s="8"/>
      <c r="NV32" s="8"/>
      <c r="NW32" s="8"/>
      <c r="NX32" s="8"/>
      <c r="NY32" s="8"/>
      <c r="NZ32" s="8"/>
      <c r="OA32" s="8"/>
      <c r="OB32" s="8"/>
      <c r="OC32" s="8"/>
      <c r="OD32" s="8"/>
      <c r="OE32" s="8"/>
      <c r="OF32" s="8"/>
      <c r="OG32" s="8"/>
      <c r="OH32" s="8"/>
      <c r="OI32" s="8"/>
      <c r="OJ32" s="8"/>
      <c r="OK32" s="8"/>
      <c r="OL32" s="8"/>
      <c r="OM32" s="8"/>
      <c r="ON32" s="8"/>
      <c r="OO32" s="8"/>
      <c r="OP32" s="8"/>
      <c r="OQ32" s="8"/>
      <c r="OR32" s="8"/>
      <c r="OS32" s="8"/>
      <c r="OT32" s="8"/>
      <c r="OU32" s="8"/>
      <c r="OV32" s="8"/>
      <c r="OW32" s="8"/>
      <c r="OX32" s="8"/>
      <c r="OY32" s="8"/>
      <c r="OZ32" s="8"/>
      <c r="PA32" s="8"/>
      <c r="PB32" s="8"/>
      <c r="PC32" s="8"/>
      <c r="PD32" s="8"/>
      <c r="PE32" s="8"/>
      <c r="PF32" s="8"/>
      <c r="PG32" s="8"/>
      <c r="PH32" s="8"/>
      <c r="PI32" s="8"/>
      <c r="PJ32" s="8"/>
      <c r="PK32" s="8"/>
      <c r="PL32" s="8"/>
      <c r="PM32" s="8"/>
      <c r="PN32" s="8"/>
      <c r="PO32" s="8"/>
      <c r="PP32" s="8"/>
      <c r="PQ32" s="8"/>
      <c r="PR32" s="8"/>
      <c r="PS32" s="8"/>
      <c r="PT32" s="8"/>
      <c r="PU32" s="8"/>
      <c r="PV32" s="8"/>
      <c r="PW32" s="8"/>
      <c r="PX32" s="8"/>
      <c r="PY32" s="8"/>
      <c r="PZ32" s="8"/>
      <c r="QA32" s="8"/>
      <c r="QB32" s="8"/>
      <c r="QC32" s="8"/>
      <c r="QD32" s="8"/>
      <c r="QE32" s="8"/>
      <c r="QF32" s="8"/>
      <c r="QG32" s="8"/>
      <c r="QH32" s="8"/>
      <c r="QI32" s="8"/>
      <c r="QJ32" s="8"/>
      <c r="QK32" s="8"/>
      <c r="QL32" s="8"/>
      <c r="QM32" s="8"/>
      <c r="QN32" s="8"/>
      <c r="QO32" s="8"/>
      <c r="QP32" s="8"/>
      <c r="QQ32" s="8"/>
      <c r="QR32" s="8"/>
      <c r="QS32" s="8"/>
      <c r="QT32" s="8"/>
      <c r="QU32" s="8"/>
      <c r="QV32" s="8"/>
      <c r="QW32" s="8"/>
      <c r="QX32" s="8"/>
      <c r="QY32" s="8"/>
      <c r="QZ32" s="8"/>
      <c r="RA32" s="8"/>
      <c r="RB32" s="8"/>
      <c r="RC32" s="8"/>
      <c r="RD32" s="8"/>
      <c r="RE32" s="8"/>
      <c r="RF32" s="8"/>
      <c r="RG32" s="8"/>
      <c r="RH32" s="8"/>
      <c r="RI32" s="8"/>
      <c r="RJ32" s="8"/>
      <c r="RK32" s="8"/>
      <c r="RL32" s="8"/>
      <c r="RM32" s="8"/>
      <c r="RN32" s="8"/>
      <c r="RO32" s="8"/>
      <c r="RP32" s="8"/>
      <c r="RQ32" s="8"/>
      <c r="RR32" s="8"/>
      <c r="RS32" s="8"/>
      <c r="RT32" s="8"/>
      <c r="RU32" s="8"/>
      <c r="RV32" s="8"/>
      <c r="RW32" s="8"/>
      <c r="RX32" s="8"/>
      <c r="RY32" s="8"/>
      <c r="RZ32" s="8"/>
      <c r="SA32" s="8"/>
      <c r="SB32" s="8"/>
      <c r="SC32" s="8"/>
      <c r="SD32" s="8"/>
      <c r="SE32" s="8"/>
      <c r="SF32" s="8"/>
      <c r="SG32" s="8"/>
      <c r="SH32" s="8"/>
      <c r="SI32" s="8"/>
      <c r="SJ32" s="8"/>
    </row>
    <row r="33" spans="3:504" x14ac:dyDescent="0.25">
      <c r="C33" s="16"/>
      <c r="D33" s="4" t="s">
        <v>42</v>
      </c>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8"/>
      <c r="PC33" s="8"/>
      <c r="PD33" s="8"/>
      <c r="PE33" s="8"/>
      <c r="PF33" s="8"/>
      <c r="PG33" s="8"/>
      <c r="PH33" s="8"/>
      <c r="PI33" s="8"/>
      <c r="PJ33" s="8"/>
      <c r="PK33" s="8"/>
      <c r="PL33" s="8"/>
      <c r="PM33" s="8"/>
      <c r="PN33" s="8"/>
      <c r="PO33" s="8"/>
      <c r="PP33" s="8"/>
      <c r="PQ33" s="8"/>
      <c r="PR33" s="8"/>
      <c r="PS33" s="8"/>
      <c r="PT33" s="8"/>
      <c r="PU33" s="8"/>
      <c r="PV33" s="8"/>
      <c r="PW33" s="8"/>
      <c r="PX33" s="8"/>
      <c r="PY33" s="8"/>
      <c r="PZ33" s="8"/>
      <c r="QA33" s="8"/>
      <c r="QB33" s="8"/>
      <c r="QC33" s="8"/>
      <c r="QD33" s="8"/>
      <c r="QE33" s="8"/>
      <c r="QF33" s="8"/>
      <c r="QG33" s="8"/>
      <c r="QH33" s="8"/>
      <c r="QI33" s="8"/>
      <c r="QJ33" s="8"/>
      <c r="QK33" s="8"/>
      <c r="QL33" s="8"/>
      <c r="QM33" s="8"/>
      <c r="QN33" s="8"/>
      <c r="QO33" s="8"/>
      <c r="QP33" s="8"/>
      <c r="QQ33" s="8"/>
      <c r="QR33" s="8"/>
      <c r="QS33" s="8"/>
      <c r="QT33" s="8"/>
      <c r="QU33" s="8"/>
      <c r="QV33" s="8"/>
      <c r="QW33" s="8"/>
      <c r="QX33" s="8"/>
      <c r="QY33" s="8"/>
      <c r="QZ33" s="8"/>
      <c r="RA33" s="8"/>
      <c r="RB33" s="8"/>
      <c r="RC33" s="8"/>
      <c r="RD33" s="8"/>
      <c r="RE33" s="8"/>
      <c r="RF33" s="8"/>
      <c r="RG33" s="8"/>
      <c r="RH33" s="8"/>
      <c r="RI33" s="8"/>
      <c r="RJ33" s="8"/>
      <c r="RK33" s="8"/>
      <c r="RL33" s="8"/>
      <c r="RM33" s="8"/>
      <c r="RN33" s="8"/>
      <c r="RO33" s="8"/>
      <c r="RP33" s="8"/>
      <c r="RQ33" s="8"/>
      <c r="RR33" s="8"/>
      <c r="RS33" s="8"/>
      <c r="RT33" s="8"/>
      <c r="RU33" s="8"/>
      <c r="RV33" s="8"/>
      <c r="RW33" s="8"/>
      <c r="RX33" s="8"/>
      <c r="RY33" s="8"/>
      <c r="RZ33" s="8"/>
      <c r="SA33" s="8"/>
      <c r="SB33" s="8"/>
      <c r="SC33" s="8"/>
      <c r="SD33" s="8"/>
      <c r="SE33" s="8"/>
      <c r="SF33" s="8"/>
      <c r="SG33" s="8"/>
      <c r="SH33" s="8"/>
      <c r="SI33" s="8"/>
      <c r="SJ33" s="8"/>
    </row>
    <row r="34" spans="3:504" x14ac:dyDescent="0.25">
      <c r="C34" s="15"/>
      <c r="D34" s="6" t="s">
        <v>43</v>
      </c>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9"/>
      <c r="KX34" s="9"/>
      <c r="KY34" s="9"/>
      <c r="KZ34" s="9"/>
      <c r="LA34" s="9"/>
      <c r="LB34" s="9"/>
      <c r="LC34" s="9"/>
      <c r="LD34" s="9"/>
      <c r="LE34" s="9"/>
      <c r="LF34" s="9"/>
      <c r="LG34" s="9"/>
      <c r="LH34" s="9"/>
      <c r="LI34" s="9"/>
      <c r="LJ34" s="9"/>
      <c r="LK34" s="9"/>
      <c r="LL34" s="9"/>
      <c r="LM34" s="9"/>
      <c r="LN34" s="9"/>
      <c r="LO34" s="9"/>
      <c r="LP34" s="9"/>
      <c r="LQ34" s="9"/>
      <c r="LR34" s="9"/>
      <c r="LS34" s="9"/>
      <c r="LT34" s="9"/>
      <c r="LU34" s="9"/>
      <c r="LV34" s="9"/>
      <c r="LW34" s="9"/>
      <c r="LX34" s="9"/>
      <c r="LY34" s="9"/>
      <c r="LZ34" s="9"/>
      <c r="MA34" s="9"/>
      <c r="MB34" s="9"/>
      <c r="MC34" s="9"/>
      <c r="MD34" s="9"/>
      <c r="ME34" s="9"/>
      <c r="MF34" s="9"/>
      <c r="MG34" s="9"/>
      <c r="MH34" s="9"/>
      <c r="MI34" s="9"/>
      <c r="MJ34" s="9"/>
      <c r="MK34" s="9"/>
      <c r="ML34" s="9"/>
      <c r="MM34" s="9"/>
      <c r="MN34" s="9"/>
      <c r="MO34" s="9"/>
      <c r="MP34" s="9"/>
      <c r="MQ34" s="9"/>
      <c r="MR34" s="9"/>
      <c r="MS34" s="9"/>
      <c r="MT34" s="9"/>
      <c r="MU34" s="9"/>
      <c r="MV34" s="9"/>
      <c r="MW34" s="9"/>
      <c r="MX34" s="9"/>
      <c r="MY34" s="9"/>
      <c r="MZ34" s="9"/>
      <c r="NA34" s="9"/>
      <c r="NB34" s="9"/>
      <c r="NC34" s="9"/>
      <c r="ND34" s="9"/>
      <c r="NE34" s="9"/>
      <c r="NF34" s="9"/>
      <c r="NG34" s="9"/>
      <c r="NH34" s="9"/>
      <c r="NI34" s="9"/>
      <c r="NJ34" s="9"/>
      <c r="NK34" s="9"/>
      <c r="NL34" s="9"/>
      <c r="NM34" s="9"/>
      <c r="NN34" s="9"/>
      <c r="NO34" s="9"/>
      <c r="NP34" s="9"/>
      <c r="NQ34" s="9"/>
      <c r="NR34" s="9"/>
      <c r="NS34" s="9"/>
      <c r="NT34" s="9"/>
      <c r="NU34" s="9"/>
      <c r="NV34" s="9"/>
      <c r="NW34" s="9"/>
      <c r="NX34" s="9"/>
      <c r="NY34" s="9"/>
      <c r="NZ34" s="9"/>
      <c r="OA34" s="9"/>
      <c r="OB34" s="9"/>
      <c r="OC34" s="9"/>
      <c r="OD34" s="9"/>
      <c r="OE34" s="9"/>
      <c r="OF34" s="9"/>
      <c r="OG34" s="9"/>
      <c r="OH34" s="9"/>
      <c r="OI34" s="9"/>
      <c r="OJ34" s="9"/>
      <c r="OK34" s="9"/>
      <c r="OL34" s="9"/>
      <c r="OM34" s="9"/>
      <c r="ON34" s="9"/>
      <c r="OO34" s="9"/>
      <c r="OP34" s="9"/>
      <c r="OQ34" s="9"/>
      <c r="OR34" s="9"/>
      <c r="OS34" s="9"/>
      <c r="OT34" s="9"/>
      <c r="OU34" s="9"/>
      <c r="OV34" s="9"/>
      <c r="OW34" s="9"/>
      <c r="OX34" s="9"/>
      <c r="OY34" s="9"/>
      <c r="OZ34" s="9"/>
      <c r="PA34" s="9"/>
      <c r="PB34" s="9"/>
      <c r="PC34" s="9"/>
      <c r="PD34" s="9"/>
      <c r="PE34" s="9"/>
      <c r="PF34" s="9"/>
      <c r="PG34" s="9"/>
      <c r="PH34" s="9"/>
      <c r="PI34" s="9"/>
      <c r="PJ34" s="9"/>
      <c r="PK34" s="9"/>
      <c r="PL34" s="9"/>
      <c r="PM34" s="9"/>
      <c r="PN34" s="9"/>
      <c r="PO34" s="9"/>
      <c r="PP34" s="9"/>
      <c r="PQ34" s="9"/>
      <c r="PR34" s="9"/>
      <c r="PS34" s="9"/>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9"/>
      <c r="SJ34" s="9"/>
    </row>
  </sheetData>
  <sheetProtection password="DFAB" sheet="1"/>
  <mergeCells count="10">
    <mergeCell ref="D1:SJ1"/>
    <mergeCell ref="D2:SJ2"/>
    <mergeCell ref="C17"/>
    <mergeCell ref="C20"/>
    <mergeCell ref="C12:C13"/>
    <mergeCell ref="C25:C34"/>
    <mergeCell ref="C14:C16"/>
    <mergeCell ref="C21:C24"/>
    <mergeCell ref="C18:C19"/>
    <mergeCell ref="C4:C11"/>
  </mergeCells>
  <dataValidations count="6">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12 are allowed." prompt="Please input a number between 0 and 12" sqref="E11:SJ11" xr:uid="{00000000-0002-0000-0000-0000DD050000}">
      <formula1>0</formula1>
      <formula2>12</formula2>
    </dataValidation>
    <dataValidation type="list" allowBlank="1" showInputMessage="1" showErrorMessage="1" errorTitle="Input error" error="Please pick a value from the drop-down list" prompt="Please pick a value from the drop-down list" sqref="E14:SJ14" xr:uid="{00000000-0002-0000-0000-0000D1070000}">
      <formula1>"Conventional (Home-Run),Addressable Bus,Addressable Loop,Wireless,Unspecified,Other,Network / IP"</formula1>
    </dataValidation>
    <dataValidation type="list" allowBlank="1" showInputMessage="1" showErrorMessage="1" errorTitle="Input error" error="Please pick a value from the drop-down list" prompt="Please pick a value from the drop-down list" sqref="E15:SJ15" xr:uid="{00000000-0002-0000-0000-0000C5090000}">
      <formula1>"Unspecified,POE (15W),POE(30W),12VDC,24VAC,Other,120VAC,24VDC,115VAC,230VAC,Internal NAC,None Required,Addressable Loop,240VAC,Battery"</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E25 E26 E27 E28 E29 E30 E31 E32 E33 E34 F25 F26 F27 F28 F29 F30 F31 F32 F33 F34 G25 G26 G27 G28 G29 G30 G31 G32 G33 G34 H25 H26 H27 H28 H29 H30 H31 H32 H33 H34 I25 I26 I27 I28 I29 I30 I31 I32 I33 I34 J25 J26 J27 J28 J29 J30 J31 J32 J33 J34 K25 K26 K27 K28 K29 K30 K31 K32 K33 K34 L25 L26 L27 L28 L29 L30 L31 L32 L33 L34 M25 M26 M27 M28 M29 M30 M31 M32 M33 M34 N25 N26 N27 N28 N29 N30 N31 N32 N33 N34 O25 O26 O27 O28 O29 O30 O31 O32 O33 O34 P25 P26 P27 P28 P29 P30 P31 P32 P33 P34 Q25 Q26 Q27 Q28 Q29 Q30 Q31 Q32 Q33 Q34 R25 R26 R27 R28 R29 R30 R31 R32 R33 R34 S25 S26 S27 S28 S29 S30 S31 S32 S33 S34 T25 T26 T27 T28 T29 T30 T31 T32 T33 T34 U25 U26 U27 U28 U29 U30 U31 U32 U33 U34 V25 V26 V27 V28 V29 V30 V31 V32 V33 V34 W25 W26 W27 W28 W29 W30 W31 W32 W33 W34 X25 X26 X27 X28 X29 X30 X31 X32 X33 X34 Y25 Y26 Y27 Y28 Y29 Y30 Y31 Y32 Y33 Y34 Z25 Z26 Z27 Z28 Z29 Z30 Z31 Z32 Z33 Z34 AA25 AA26 AA27 AA28 AA29 AA30 AA31 AA32 AA33 AA34 AB25 AB26 AB27 AB28 AB29 AB30 AB31 AB32 AB33 AB34 AC25 AC26 AC27 AC28 AC29 AC30 AC31 AC32 AC33 AC34 AD25 AD26 AD27 AD28 AD29 AD30 AD31 AD32 AD33 AD34 AE25 AE26 AE27 AE28 AE29 AE30 AE31 AE32 AE33 AE34 AF25 AF26 AF27 AF28 AF29 AF30 AF31 AF32 AF33 AF34 AG25 AG26 AG27 AG28 AG29 AG30 AG31 AG32 AG33 AG34 AH25 AH26 AH27 AH28 AH29 AH30 AH31 AH32 AH33 AH34 AI25 AI26 AI27 AI28 AI29 AI30 AI31 AI32 AI33 AI34 AJ25 AJ26 AJ27 AJ28 AJ29 AJ30 AJ31 AJ32 AJ33 AJ34 AK25 AK26 AK27 AK28 AK29 AK30 AK31 AK32 AK33 AK34 AL25 AL26 AL27 AL28 AL29 AL30 AL31 AL32 AL33 AL34 AM25 AM26 AM27 AM28 AM29 AM30 AM31 AM32 AM33 AM34 AN25 AN26 AN27 AN28 AN29 AN30 AN31 AN32 AN33 AN34 AO25 AO26 AO27 AO28 AO29 AO30 AO31 AO32 AO33 AO34 AP25 AP26 AP27 AP28 AP29 AP30 AP31 AP32 AP33 AP34 AQ25 AQ26 AQ27 AQ28 AQ29 AQ30 AQ31 AQ32 AQ33 AQ34 AR25 AR26 AR27 AR28 AR29 AR30 AR31 AR32 AR33 AR34 AS25 AS26 AS27 AS28 AS29 AS30 AS31 AS32 AS33 AS34 AT25 AT26 AT27 AT28 AT29 AT30 AT31 AT32 AT33 AT34 AU25 AU26 AU27 AU28 AU29 AU30 AU31 AU32 AU33 AU34 AV25 AV26 AV27 AV28 AV29 AV30 AV31 AV32 AV33 AV34 AW25 AW26 AW27 AW28 AW29 AW30 AW31 AW32 AW33 AW34 AX25 AX26 AX27 AX28 AX29 AX30 AX31 AX32 AX33 AX34 AY25 AY26 AY27 AY28 AY29 AY30 AY31 AY32 AY33 AY34 AZ25 AZ26 AZ27 AZ28 AZ29 AZ30 AZ31 AZ32 AZ33 AZ34 BA25 BA26 BA27 BA28 BA29 BA30 BA31 BA32 BA33 BA34 BB25 BB26 BB27 BB28 BB29 BB30 BB31 BB32 BB33 BB34 BC25 BC26 BC27 BC28 BC29 BC30 BC31 BC32 BC33 BC34 BD25 BD26 BD27 BD28 BD29 BD30 BD31 BD32 BD33 BD34 BE25 BE26 BE27 BE28 BE29 BE30 BE31 BE32 BE33 BE34 BF25 BF26 BF27 BF28 BF29 BF30 BF31 BF32 BF33 BF34 BG25 BG26 BG27 BG28 BG29 BG30 BG31 BG32 BG33 BG34 BH25 BH26 BH27 BH28 BH29 BH30 BH31 BH32 BH33 BH34 BI25 BI26 BI27 BI28 BI29 BI30 BI31 BI32 BI33 BI34 BJ25 BJ26 BJ27 BJ28 BJ29 BJ30 BJ31 BJ32 BJ33 BJ34 BK25 BK26 BK27 BK28 BK29 BK30 BK31 BK32 BK33 BK34 BL25 BL26 BL27 BL28 BL29 BL30 BL31 BL32 BL33 BL34 BM25 BM26 BM27 BM28 BM29 BM30 BM31 BM32 BM33 BM34 BN25 BN26 BN27 BN28 BN29 BN30 BN31 BN32 BN33 BN34 BO25 BO26 BO27 BO28 BO29 BO30 BO31 BO32 BO33 BO34 BP25 BP26 BP27 BP28 BP29 BP30 BP31 BP32 BP33 BP34 BQ25 BQ26 BQ27 BQ28 BQ29 BQ30 BQ31 BQ32 BQ33 BQ34 BR25 BR26 BR27 BR28 BR29 BR30 BR31 BR32 BR33 BR34 BS25 BS26 BS27 BS28 BS29 BS30 BS31 BS32 BS33 BS34 BT25 BT26 BT27 BT28 BT29 BT30 BT31 BT32 BT33 BT34 BU25 BU26 BU27 BU28 BU29 BU30 BU31 BU32 BU33 BU34 BV25 BV26 BV27 BV28 BV29 BV30 BV31 BV32 BV33 BV34 BW25 BW26 BW27 BW28 BW29 BW30 BW31 BW32 BW33 BW34 BX25 BX26 BX27 BX28 BX29 BX30 BX31 BX32 BX33 BX34 BY25 BY26 BY27 BY28 BY29 BY30 BY31 BY32 BY33 BY34 BZ25 BZ26 BZ27 BZ28 BZ29 BZ30 BZ31 BZ32 BZ33 BZ34 CA25 CA26 CA27 CA28 CA29 CA30 CA31 CA32 CA33 CA34 CB25 CB26 CB27 CB28 CB29 CB30 CB31 CB32 CB33 CB34 CC25 CC26 CC27 CC28 CC29 CC30 CC31 CC32 CC33 CC34 CD25 CD26 CD27 CD28 CD29 CD30 CD31 CD32 CD33 CD34 CE25 CE26 CE27 CE28 CE29 CE30 CE31 CE32 CE33 CE34 CF25 CF26 CF27 CF28 CF29 CF30 CF31 CF32 CF33 CF34 CG25 CG26 CG27 CG28 CG29 CG30 CG31 CG32 CG33 CG34 CH25 CH26 CH27 CH28 CH29 CH30 CH31 CH32 CH33 CH34 CI25 CI26 CI27 CI28 CI29 CI30 CI31 CI32 CI33 CI34 CJ25 CJ26 CJ27 CJ28 CJ29 CJ30 CJ31 CJ32 CJ33 CJ34 CK25 CK26 CK27 CK28 CK29 CK30 CK31 CK32 CK33 CK34 CL25 CL26 CL27 CL28 CL29 CL30 CL31 CL32 CL33 CL34 CM25 CM26 CM27 CM28 CM29 CM30 CM31 CM32 CM33 CM34 CN25 CN26 CN27 CN28 CN29 CN30 CN31 CN32 CN33 CN34 CO25 CO26 CO27 CO28 CO29 CO30 CO31 CO32 CO33 CO34 CP25 CP26 CP27 CP28 CP29 CP30 CP31 CP32 CP33 CP34 CQ25 CQ26 CQ27 CQ28 CQ29 CQ30 CQ31 CQ32 CQ33 CQ34 CR25 CR26 CR27 CR28 CR29 CR30 CR31 CR32 CR33 CR34 CS25 CS26 CS27 CS28 CS29 CS30 CS31 CS32 CS33 CS34 CT25 CT26 CT27 CT28 CT29 CT30 CT31 CT32 CT33 CT34 CU25 CU26 CU27 CU28 CU29 CU30 CU31 CU32 CU33 CU34 CV25 CV26 CV27 CV28 CV29 CV30 CV31 CV32 CV33 CV34 CW25 CW26 CW27 CW28 CW29 CW30 CW31 CW32 CW33 CW34 CX25 CX26 CX27 CX28 CX29 CX30 CX31 CX32 CX33 CX34 CY25 CY26 CY27 CY28 CY29 CY30 CY31 CY32 CY33 CY34 CZ25 CZ26 CZ27 CZ28 CZ29 CZ30 CZ31 CZ32 CZ33 CZ34 DA25 DA26 DA27 DA28 DA29 DA30 DA31 DA32 DA33 DA34 DB25 DB26 DB27 DB28 DB29 DB30 DB31 DB32 DB33 DB34 DC25 DC26 DC27 DC28 DC29 DC30 DC31 DC32 DC33 DC34 DD25 DD26 DD27 DD28 DD29 DD30 DD31 DD32 DD33 DD34 DE25 DE26 DE27 DE28 DE29 DE30 DE31 DE32 DE33 DE34 DF25 DF26 DF27 DF28 DF29 DF30 DF31 DF32 DF33 DF34 DG25 DG26 DG27 DG28 DG29 DG30 DG31 DG32 DG33 DG34 DH25 DH26 DH27 DH28 DH29 DH30 DH31 DH32 DH33 DH34 DI25 DI26 DI27 DI28 DI29 DI30 DI31 DI32 DI33 DI34 DJ25 DJ26 DJ27 DJ28 DJ29 DJ30 DJ31 DJ32 DJ33 DJ34 DK25 DK26 DK27 DK28 DK29 DK30 DK31 DK32 DK33 DK34 DL25 DL26 DL27 DL28 DL29 DL30 DL31 DL32 DL33 DL34 DM25 DM26 DM27 DM28 DM29 DM30 DM31 DM32 DM33 DM34 DN25 DN26 DN27 DN28 DN29 DN30 DN31 DN32 DN33 DN34 DO25 DO26 DO27 DO28 DO29 DO30 DO31 DO32 DO33 DO34 DP25 DP26 DP27 DP28 DP29 DP30 DP31 DP32 DP33 DP34 DQ25 DQ26 DQ27 DQ28 DQ29 DQ30 DQ31 DQ32 DQ33 DQ34 DR25 DR26 DR27 DR28 DR29 DR30 DR31 DR32 DR33 DR34 DS25 DS26 DS27 DS28 DS29 DS30 DS31 DS32 DS33 DS34 DT25 DT26 DT27 DT28 DT29 DT30 DT31 DT32 DT33 DT34 DU25 DU26 DU27 DU28 DU29 DU30 DU31 DU32 DU33 DU34 DV25 DV26 DV27 DV28 DV29 DV30 DV31 DV32 DV33 DV34 DW25 DW26 DW27 DW28 DW29 DW30 DW31 DW32 DW33 DW34 DX25 DX26 DX27 DX28 DX29 DX30 DX31 DX32 DX33 DX34 DY25 DY26 DY27 DY28 DY29 DY30 DY31 DY32 DY33 DY34 DZ25 DZ26 DZ27 DZ28 DZ29 DZ30 DZ31 DZ32 DZ33 DZ34 EA25 EA26 EA27 EA28 EA29 EA30 EA31 EA32 EA33 EA34 EB25 EB26 EB27 EB28 EB29 EB30 EB31 EB32 EB33 EB34 EC25 EC26 EC27 EC28 EC29 EC30 EC31 EC32 EC33 EC34 ED25 ED26 ED27 ED28 ED29 ED30 ED31 ED32 ED33 ED34 EE25 EE26 EE27 EE28 EE29 EE30 EE31 EE32 EE33 EE34 EF25 EF26 EF27 EF28 EF29 EF30 EF31 EF32 EF33 EF34 EG25 EG26 EG27 EG28 EG29 EG30 EG31 EG32 EG33 EG34 EH25 EH26 EH27 EH28 EH29 EH30 EH31 EH32 EH33 EH34 EI25 EI26 EI27 EI28 EI29 EI30 EI31 EI32 EI33 EI34 EJ25 EJ26 EJ27 EJ28 EJ29 EJ30 EJ31 EJ32 EJ33 EJ34 EK25 EK26 EK27 EK28 EK29 EK30 EK31 EK32 EK33 EK34 EL25 EL26 EL27 EL28 EL29 EL30 EL31 EL32 EL33 EL34 EM25 EM26 EM27 EM28 EM29 EM30 EM31 EM32 EM33 EM34 EN25 EN26 EN27 EN28 EN29 EN30 EN31 EN32 EN33 EN34 EO25 EO26 EO27 EO28 EO29 EO30 EO31 EO32 EO33 EO34 EP25 EP26 EP27 EP28 EP29 EP30 EP31 EP32 EP33 EP34 EQ25 EQ26 EQ27 EQ28 EQ29 EQ30 EQ31 EQ32 EQ33 EQ34 ER25 ER26 ER27 ER28 ER29 ER30 ER31 ER32 ER33 ER34 ES25 ES26 ES27 ES28 ES29 ES30 ES31 ES32 ES33 ES34 ET25 ET26 ET27 ET28 ET29 ET30 ET31 ET32 ET33 ET34 EU25 EU26 EU27 EU28 EU29 EU30 EU31 EU32 EU33 EU34 EV25 EV26 EV27 EV28 EV29 EV30 EV31 EV32 EV33 EV34 EW25 EW26 EW27 EW28 EW29 EW30 EW31 EW32 EW33 EW34 EX25 EX26 EX27 EX28 EX29 EX30 EX31 EX32 EX33 EX34 EY25 EY26 EY27 EY28 EY29 EY30 EY31 EY32 EY33 EY34 EZ25 EZ26 EZ27 EZ28 EZ29 EZ30 EZ31 EZ32 EZ33 EZ34 FA25 FA26 FA27 FA28 FA29 FA30 FA31 FA32 FA33 FA34 FB25 FB26 FB27 FB28 FB29 FB30 FB31 FB32 FB33 FB34 FC25 FC26 FC27 FC28 FC29 FC30 FC31 FC32 FC33 FC34 FD25 FD26 FD27 FD28 FD29 FD30 FD31 FD32 FD33 FD34 FE25 FE26 FE27 FE28 FE29 FE30 FE31 FE32 FE33 FE34 FF25 FF26 FF27 FF28 FF29 FF30 FF31 FF32 FF33 FF34 FG25 FG26 FG27 FG28 FG29 FG30 FG31 FG32 FG33 FG34 FH25 FH26 FH27 FH28 FH29 FH30 FH31 FH32 FH33 FH34 FI25 FI26 FI27 FI28 FI29 FI30 FI31 FI32 FI33 FI34 FJ25 FJ26 FJ27 FJ28 FJ29 FJ30 FJ31 FJ32 FJ33 FJ34 FK25 FK26 FK27 FK28 FK29 FK30 FK31 FK32 FK33 FK34 FL25 FL26 FL27 FL28 FL29 FL30 FL31 FL32 FL33 FL34 FM25 FM26 FM27 FM28 FM29 FM30 FM31 FM32 FM33 FM34 FN25 FN26 FN27 FN28 FN29 FN30 FN31 FN32 FN33 FN34 FO25 FO26 FO27 FO28 FO29 FO30 FO31 FO32 FO33 FO34 FP25 FP26 FP27 FP28 FP29 FP30 FP31 FP32 FP33 FP34 FQ25 FQ26 FQ27 FQ28 FQ29 FQ30 FQ31 FQ32 FQ33 FQ34 FR25 FR26 FR27 FR28 FR29 FR30 FR31 FR32 FR33 FR34 FS25 FS26 FS27 FS28 FS29 FS30 FS31 FS32 FS33 FS34 FT25 FT26 FT27 FT28 FT29 FT30 FT31 FT32 FT33 FT34 FU25 FU26 FU27 FU28 FU29 FU30 FU31 FU32 FU33 FU34 FV25 FV26 FV27 FV28 FV29 FV30 FV31 FV32 FV33 FV34 FW25 FW26 FW27 FW28 FW29 FW30 FW31 FW32 FW33 FW34 FX25 FX26 FX27 FX28 FX29 FX30 FX31 FX32 FX33 FX34 FY25 FY26 FY27 FY28 FY29 FY30 FY31 FY32 FY33 FY34 FZ25 FZ26 FZ27 FZ28 FZ29 FZ30 FZ31 FZ32 FZ33 FZ34 GA25 GA26 GA27 GA28 GA29 GA30 GA31 GA32 GA33 GA34 GB25 GB26 GB27 GB28 GB29 GB30 GB31 GB32 GB33 GB34 GC25 GC26 GC27 GC28 GC29 GC30 GC31 GC32 GC33 GC34 GD25 GD26 GD27 GD28 GD29 GD30 GD31 GD32 GD33 GD34 GE25 GE26 GE27 GE28 GE29 GE30 GE31 GE32 GE33 GE34 GF25 GF26 GF27 GF28 GF29 GF30 GF31 GF32 GF33 GF34 GG25 GG26 GG27 GG28 GG29 GG30 GG31 GG32 GG33 GG34 GH25 GH26 GH27 GH28 GH29 GH30 GH31 GH32 GH33 GH34 GI25 GI26 GI27 GI28 GI29 GI30 GI31 GI32 GI33 GI34 GJ25 GJ26 GJ27 GJ28 GJ29 GJ30 GJ31 GJ32 GJ33 GJ34 GK25 GK26 GK27 GK28 GK29 GK30 GK31 GK32 GK33 GK34 GL25 GL26 GL27 GL28 GL29 GL30 GL31 GL32 GL33 GL34 GM25 GM26 GM27 GM28 GM29 GM30 GM31 GM32 GM33 GM34 GN25 GN26 GN27 GN28 GN29 GN30 GN31 GN32 GN33 GN34 GO25 GO26 GO27 GO28 GO29 GO30 GO31 GO32 GO33 GO34 GP25 GP26 GP27 GP28 GP29 GP30 GP31 GP32 GP33 GP34 GQ25 GQ26 GQ27 GQ28 GQ29 GQ30 GQ31 GQ32 GQ33 GQ34 GR25 GR26 GR27 GR28 GR29 GR30 GR31 GR32 GR33 GR34 GS25 GS26 GS27 GS28 GS29 GS30 GS31 GS32 GS33 GS34 GT25 GT26 GT27 GT28 GT29 GT30 GT31 GT32 GT33 GT34 GU25 GU26 GU27 GU28 GU29 GU30 GU31 GU32 GU33 GU34 GV25 GV26 GV27 GV28 GV29 GV30 GV31 GV32 GV33 GV34 GW25 GW26 GW27 GW28 GW29 GW30 GW31 GW32 GW33 GW34 GX25 GX26 GX27 GX28 GX29 GX30 GX31 GX32 GX33 GX34 GY25 GY26 GY27 GY28 GY29 GY30 GY31 GY32 GY33 GY34 GZ25 GZ26 GZ27 GZ28 GZ29 GZ30 GZ31 GZ32 GZ33 GZ34 HA25 HA26 HA27 HA28 HA29 HA30 HA31 HA32 HA33 HA34 HB25 HB26 HB27 HB28 HB29 HB30 HB31 HB32 HB33 HB34 HC25 HC26 HC27 HC28 HC29 HC30 HC31 HC32 HC33 HC34 HD25 HD26 HD27 HD28 HD29 HD30 HD31 HD32 HD33 HD34 HE25 HE26 HE27 HE28 HE29 HE30 HE31 HE32 HE33 HE34 HF25 HF26 HF27 HF28 HF29 HF30 HF31 HF32 HF33 HF34 HG25 HG26 HG27 HG28 HG29 HG30 HG31 HG32 HG33 HG34 HH25 HH26 HH27 HH28 HH29 HH30 HH31 HH32 HH33 HH34 HI25 HI26 HI27 HI28 HI29 HI30 HI31 HI32 HI33 HI34 HJ25 HJ26 HJ27 HJ28 HJ29 HJ30 HJ31 HJ32 HJ33 HJ34 HK25 HK26 HK27 HK28 HK29 HK30 HK31 HK32 HK33 HK34 HL25 HL26 HL27 HL28 HL29 HL30 HL31 HL32 HL33 HL34 HM25 HM26 HM27 HM28 HM29 HM30 HM31 HM32 HM33 HM34 HN25 HN26 HN27 HN28 HN29 HN30 HN31 HN32 HN33 HN34 HO25 HO26 HO27 HO28 HO29 HO30 HO31 HO32 HO33 HO34 HP25 HP26 HP27 HP28 HP29 HP30 HP31 HP32 HP33 HP34 HQ25 HQ26 HQ27 HQ28 HQ29 HQ30 HQ31 HQ32 HQ33 HQ34 HR25 HR26 HR27 HR28 HR29 HR30 HR31 HR32 HR33 HR34 HS25 HS26 HS27 HS28 HS29 HS30 HS31 HS32 HS33 HS34 HT25 HT26 HT27 HT28 HT29 HT30 HT31 HT32 HT33 HT34 HU25 HU26 HU27 HU28 HU29 HU30 HU31 HU32 HU33 HU34 HV25 HV26 HV27 HV28 HV29 HV30 HV31 HV32 HV33 HV34 HW25 HW26 HW27 HW28 HW29 HW30 HW31 HW32 HW33 HW34 HX25 HX26 HX27 HX28 HX29 HX30 HX31 HX32 HX33 HX34 HY25 HY26 HY27 HY28 HY29 HY30 HY31 HY32 HY33 HY34 HZ25 HZ26 HZ27 HZ28 HZ29 HZ30 HZ31 HZ32 HZ33 HZ34 IA25 IA26 IA27 IA28 IA29 IA30 IA31 IA32 IA33 IA34 IB25 IB26 IB27 IB28 IB29 IB30 IB31 IB32 IB33 IB34 IC25 IC26 IC27 IC28 IC29 IC30 IC31 IC32 IC33 IC34 ID25 ID26 ID27 ID28 ID29 ID30 ID31 ID32 ID33 ID34 IE25 IE26 IE27 IE28 IE29 IE30 IE31 IE32 IE33 IE34 IF25 IF26 IF27 IF28 IF29 IF30 IF31 IF32 IF33 IF34 IG25 IG26 IG27 IG28 IG29 IG30 IG31 IG32 IG33 IG34 IH25 IH26 IH27 IH28 IH29 IH30 IH31 IH32 IH33 IH34 II25 II26 II27 II28 II29 II30 II31 II32 II33 II34 IJ25 IJ26 IJ27 IJ28 IJ29 IJ30 IJ31 IJ32 IJ33 IJ34 IK25 IK26 IK27 IK28 IK29 IK30 IK31 IK32 IK33 IK34 IL25 IL26 IL27 IL28 IL29 IL30 IL31 IL32 IL33 IL34 IM25 IM26 IM27 IM28 IM29 IM30 IM31 IM32 IM33 IM34 IN25 IN26 IN27 IN28 IN29 IN30 IN31 IN32 IN33 IN34 IO25 IO26 IO27 IO28 IO29 IO30 IO31 IO32 IO33 IO34 IP25 IP26 IP27 IP28 IP29 IP30 IP31 IP32 IP33 IP34 IQ25 IQ26 IQ27 IQ28 IQ29 IQ30 IQ31 IQ32 IQ33 IQ34 IR25 IR26 IR27 IR28 IR29 IR30 IR31 IR32 IR33 IR34 IS25 IS26 IS27 IS28 IS29 IS30 IS31 IS32 IS33 IS34 IT25 IT26 IT27 IT28 IT29 IT30 IT31 IT32 IT33 IT34 IU25 IU26 IU27 IU28 IU29 IU30 IU31 IU32 IU33 IU34 IV25 IV26 IV27 IV28 IV29 IV30 IV31 IV32 IV33 IV34 IW25 IW26 IW27 IW28 IW29 IW30 IW31 IW32 IW33 IW34 IX25 IX26 IX27 IX28 IX29 IX30 IX31 IX32 IX33 IX34 IY25 IY26 IY27 IY28 IY29 IY30 IY31 IY32 IY33 IY34 IZ25 IZ26 IZ27 IZ28 IZ29 IZ30 IZ31 IZ32 IZ33 IZ34 JA25 JA26 JA27 JA28 JA29 JA30 JA31 JA32 JA33 JA34 JB25 JB26 JB27 JB28 JB29 JB30 JB31 JB32 JB33 JB34 JC25 JC26 JC27 JC28 JC29 JC30 JC31 JC32 JC33 JC34 JD25 JD26 JD27 JD28 JD29 JD30 JD31 JD32 JD33 JD34 JE25 JE26 JE27 JE28 JE29 JE30 JE31 JE32 JE33 JE34 JF25 JF26 JF27 JF28 JF29 JF30 JF31 JF32 JF33 JF34 JG25 JG26 JG27 JG28 JG29 JG30 JG31 JG32 JG33 JG34 JH25 JH26 JH27 JH28 JH29 JH30 JH31 JH32 JH33 JH34 JI25 JI26 JI27 JI28 JI29 JI30 JI31 JI32 JI33 JI34 JJ25 JJ26 JJ27 JJ28 JJ29 JJ30 JJ31 JJ32 JJ33 JJ34 JK25 JK26 JK27 JK28 JK29 JK30 JK31 JK32 JK33 JK34 JL25 JL26 JL27 JL28 JL29 JL30 JL31 JL32 JL33 JL34 JM25 JM26 JM27 JM28 JM29 JM30 JM31 JM32 JM33 JM34 JN25 JN26 JN27 JN28 JN29 JN30 JN31 JN32 JN33 JN34 JO25 JO26 JO27 JO28 JO29 JO30 JO31 JO32 JO33 JO34 JP25 JP26 JP27 JP28 JP29 JP30 JP31 JP32 JP33 JP34 JQ25 JQ26 JQ27 JQ28 JQ29 JQ30 JQ31 JQ32 JQ33 JQ34 JR25 JR26 JR27 JR28 JR29 JR30 JR31 JR32 JR33 JR34 JS25 JS26 JS27 JS28 JS29 JS30 JS31 JS32 JS33 JS34 JT25 JT26 JT27 JT28 JT29 JT30 JT31 JT32 JT33 JT34 JU25 JU26 JU27 JU28 JU29 JU30 JU31 JU32 JU33 JU34 JV25 JV26 JV27 JV28 JV29 JV30 JV31 JV32 JV33 JV34 JW25 JW26 JW27 JW28 JW29 JW30 JW31 JW32 JW33 JW34 JX25 JX26 JX27 JX28 JX29 JX30 JX31 JX32 JX33 JX34 JY25 JY26 JY27 JY28 JY29 JY30 JY31 JY32 JY33 JY34 JZ25 JZ26 JZ27 JZ28 JZ29 JZ30 JZ31 JZ32 JZ33 JZ34 KA25 KA26 KA27 KA28 KA29 KA30 KA31 KA32 KA33 KA34 KB25 KB26 KB27 KB28 KB29 KB30 KB31 KB32 KB33 KB34 KC25 KC26 KC27 KC28 KC29 KC30 KC31 KC32 KC33 KC34 KD25 KD26 KD27 KD28 KD29 KD30 KD31 KD32 KD33 KD34 KE25 KE26 KE27 KE28 KE29 KE30 KE31 KE32 KE33 KE34 KF25 KF26 KF27 KF28 KF29 KF30 KF31 KF32 KF33 KF34 KG25 KG26 KG27 KG28 KG29 KG30 KG31 KG32 KG33 KG34 KH25 KH26 KH27 KH28 KH29 KH30 KH31 KH32 KH33 KH34 KI25 KI26 KI27 KI28 KI29 KI30 KI31 KI32 KI33 KI34 KJ25 KJ26 KJ27 KJ28 KJ29 KJ30 KJ31 KJ32 KJ33 KJ34 KK25 KK26 KK27 KK28 KK29 KK30 KK31 KK32 KK33 KK34 KL25 KL26 KL27 KL28 KL29 KL30 KL31 KL32 KL33 KL34 KM25 KM26 KM27 KM28 KM29 KM30 KM31 KM32 KM33 KM34 KN25 KN26 KN27 KN28 KN29 KN30 KN31 KN32 KN33 KN34 KO25 KO26 KO27 KO28 KO29 KO30 KO31 KO32 KO33 KO34 KP25 KP26 KP27 KP28 KP29 KP30 KP31 KP32 KP33 KP34 KQ25 KQ26 KQ27 KQ28 KQ29 KQ30 KQ31 KQ32 KQ33 KQ34 KR25 KR26 KR27 KR28 KR29 KR30 KR31 KR32 KR33 KR34 KS25 KS26 KS27 KS28 KS29 KS30 KS31 KS32 KS33 KS34 KT25 KT26 KT27 KT28 KT29 KT30 KT31 KT32 KT33 KT34 KU25 KU26 KU27 KU28 KU29 KU30 KU31 KU32 KU33 KU34 KV25 KV26 KV27 KV28 KV29 KV30 KV31 KV32 KV33 KV34 KW25 KW26 KW27 KW28 KW29 KW30 KW31 KW32 KW33 KW34 KX25 KX26 KX27 KX28 KX29 KX30 KX31 KX32 KX33 KX34 KY25 KY26 KY27 KY28 KY29 KY30 KY31 KY32 KY33 KY34 KZ25 KZ26 KZ27 KZ28 KZ29 KZ30 KZ31 KZ32 KZ33 KZ34 LA25 LA26 LA27 LA28 LA29 LA30 LA31 LA32 LA33 LA34 LB25 LB26 LB27 LB28 LB29 LB30 LB31 LB32 LB33 LB34 LC25 LC26 LC27 LC28 LC29 LC30 LC31 LC32 LC33 LC34 LD25 LD26 LD27 LD28 LD29 LD30 LD31 LD32 LD33 LD34 LE25 LE26 LE27 LE28 LE29 LE30 LE31 LE32 LE33 LE34 LF25 LF26 LF27 LF28 LF29 LF30 LF31 LF32 LF33 LF34 LG25 LG26 LG27 LG28 LG29 LG30 LG31 LG32 LG33 LG34 LH25 LH26 LH27 LH28 LH29 LH30 LH31 LH32 LH33 LH34 LI25 LI26 LI27 LI28 LI29 LI30 LI31 LI32 LI33 LI34 LJ25 LJ26 LJ27 LJ28 LJ29 LJ30 LJ31 LJ32 LJ33 LJ34 LK25 LK26 LK27 LK28 LK29 LK30 LK31 LK32 LK33 LK34 LL25 LL26 LL27 LL28 LL29 LL30 LL31 LL32 LL33 LL34 LM25 LM26 LM27 LM28 LM29 LM30 LM31 LM32 LM33 LM34 LN25 LN26 LN27 LN28 LN29 LN30 LN31 LN32 LN33 LN34 LO25 LO26 LO27 LO28 LO29 LO30 LO31 LO32 LO33 LO34 LP25 LP26 LP27 LP28 LP29 LP30 LP31 LP32 LP33 LP34 LQ25 LQ26 LQ27 LQ28 LQ29 LQ30 LQ31 LQ32 LQ33 LQ34 LR25 LR26 LR27 LR28 LR29 LR30 LR31 LR32 LR33 LR34 LS25 LS26 LS27 LS28 LS29 LS30 LS31 LS32 LS33 LS34 LT25 LT26 LT27 LT28 LT29 LT30 LT31 LT32 LT33 LT34 LU25 LU26 LU27 LU28 LU29 LU30 LU31 LU32 LU33 LU34 LV25 LV26 LV27 LV28 LV29 LV30 LV31 LV32 LV33 LV34 LW25 LW26 LW27 LW28 LW29 LW30 LW31 LW32 LW33 LW34 LX25 LX26 LX27 LX28 LX29 LX30 LX31 LX32 LX33 LX34 LY25 LY26 LY27 LY28 LY29 LY30 LY31 LY32 LY33 LY34 LZ25 LZ26 LZ27 LZ28 LZ29 LZ30 LZ31 LZ32 LZ33 LZ34 MA25 MA26 MA27 MA28 MA29 MA30 MA31 MA32 MA33 MA34 MB25 MB26 MB27 MB28 MB29 MB30 MB31 MB32 MB33 MB34 MC25 MC26 MC27 MC28 MC29 MC30 MC31 MC32 MC33 MC34 MD25 MD26 MD27 MD28 MD29 MD30 MD31 MD32 MD33 MD34 ME25 ME26 ME27 ME28 ME29 ME30 ME31 ME32 ME33 ME34 MF25 MF26 MF27 MF28 MF29 MF30 MF31 MF32 MF33 MF34 MG25 MG26 MG27 MG28 MG29 MG30 MG31 MG32 MG33 MG34 MH25 MH26 MH27 MH28 MH29 MH30 MH31 MH32 MH33 MH34 MI25 MI26 MI27 MI28 MI29 MI30 MI31 MI32 MI33 MI34 MJ25 MJ26 MJ27 MJ28 MJ29 MJ30 MJ31 MJ32 MJ33 MJ34 MK25 MK26 MK27 MK28 MK29 MK30 MK31 MK32 MK33 MK34 ML25 ML26 ML27 ML28 ML29 ML30 ML31 ML32 ML33 ML34 MM25 MM26 MM27 MM28 MM29 MM30 MM31 MM32 MM33 MM34 MN25 MN26 MN27 MN28 MN29 MN30 MN31 MN32 MN33 MN34 MO25 MO26 MO27 MO28 MO29 MO30 MO31 MO32 MO33 MO34 MP25 MP26 MP27 MP28 MP29 MP30 MP31 MP32 MP33 MP34 MQ25 MQ26 MQ27 MQ28 MQ29 MQ30 MQ31 MQ32 MQ33 MQ34 MR25 MR26 MR27 MR28 MR29 MR30 MR31 MR32 MR33 MR34 MS25 MS26 MS27 MS28 MS29 MS30 MS31 MS32 MS33 MS34 MT25 MT26 MT27 MT28 MT29 MT30 MT31 MT32 MT33 MT34 MU25 MU26 MU27 MU28 MU29 MU30 MU31 MU32 MU33 MU34 MV25 MV26 MV27 MV28 MV29 MV30 MV31 MV32 MV33 MV34 MW25 MW26 MW27 MW28 MW29 MW30 MW31 MW32 MW33 MW34 MX25 MX26 MX27 MX28 MX29 MX30 MX31 MX32 MX33 MX34 MY25 MY26 MY27 MY28 MY29 MY30 MY31 MY32 MY33 MY34 MZ25 MZ26 MZ27 MZ28 MZ29 MZ30 MZ31 MZ32 MZ33 MZ34 NA25 NA26 NA27 NA28 NA29 NA30 NA31 NA32 NA33 NA34 NB25 NB26 NB27 NB28 NB29 NB30 NB31 NB32 NB33 NB34 NC25 NC26 NC27 NC28 NC29 NC30 NC31 NC32 NC33 NC34 ND25 ND26 ND27 ND28 ND29 ND30 ND31 ND32 ND33 ND34 NE25 NE26 NE27 NE28 NE29 NE30 NE31 NE32 NE33 NE34 NF25 NF26 NF27 NF28 NF29 NF30 NF31 NF32 NF33 NF34 NG25 NG26 NG27 NG28 NG29 NG30 NG31 NG32 NG33 NG34 NH25 NH26 NH27 NH28 NH29 NH30 NH31 NH32 NH33 NH34 NI25 NI26 NI27 NI28 NI29 NI30 NI31 NI32 NI33 NI34 NJ25 NJ26 NJ27 NJ28 NJ29 NJ30 NJ31 NJ32 NJ33 NJ34 NK25 NK26 NK27 NK28 NK29 NK30 NK31 NK32 NK33 NK34 NL25 NL26 NL27 NL28 NL29 NL30 NL31 NL32 NL33 NL34 NM25 NM26 NM27 NM28 NM29 NM30 NM31 NM32 NM33 NM34 NN25 NN26 NN27 NN28 NN29 NN30 NN31 NN32 NN33 NN34 NO25 NO26 NO27 NO28 NO29 NO30 NO31 NO32 NO33 NO34 NP25 NP26 NP27 NP28 NP29 NP30 NP31 NP32 NP33 NP34 NQ25 NQ26 NQ27 NQ28 NQ29 NQ30 NQ31 NQ32 NQ33 NQ34 NR25 NR26 NR27 NR28 NR29 NR30 NR31 NR32 NR33 NR34 NS25 NS26 NS27 NS28 NS29 NS30 NS31 NS32 NS33 NS34 NT25 NT26 NT27 NT28 NT29 NT30 NT31 NT32 NT33 NT34 NU25 NU26 NU27 NU28 NU29 NU30 NU31 NU32 NU33 NU34 NV25 NV26 NV27 NV28 NV29 NV30 NV31 NV32 NV33 NV34 NW25 NW26 NW27 NW28 NW29 NW30 NW31 NW32 NW33 NW34 NX25 NX26 NX27 NX28 NX29 NX30 NX31 NX32 NX33 NX34 NY25 NY26 NY27 NY28 NY29 NY30 NY31 NY32 NY33 NY34 NZ25 NZ26 NZ27 NZ28 NZ29 NZ30 NZ31 NZ32 NZ33 NZ34 OA25 OA26 OA27 OA28 OA29 OA30 OA31 OA32 OA33 OA34 OB25 OB26 OB27 OB28 OB29 OB30 OB31 OB32 OB33 OB34 OC25 OC26 OC27 OC28 OC29 OC30 OC31 OC32 OC33 OC34 OD25 OD26 OD27 OD28 OD29 OD30 OD31 OD32 OD33 OD34 OE25 OE26 OE27 OE28 OE29 OE30 OE31 OE32 OE33 OE34 OF25 OF26 OF27 OF28 OF29 OF30 OF31 OF32 OF33 OF34 OG25 OG26 OG27 OG28 OG29 OG30 OG31 OG32 OG33 OG34 OH25 OH26 OH27 OH28 OH29 OH30 OH31 OH32 OH33 OH34 OI25 OI26 OI27 OI28 OI29 OI30 OI31 OI32 OI33 OI34 OJ25 OJ26 OJ27 OJ28 OJ29 OJ30 OJ31 OJ32 OJ33 OJ34 OK25 OK26 OK27 OK28 OK29 OK30 OK31 OK32 OK33 OK34 OL25 OL26 OL27 OL28 OL29 OL30 OL31 OL32 OL33 OL34 OM25 OM26 OM27 OM28 OM29 OM30 OM31 OM32 OM33 OM34 ON25 ON26 ON27 ON28 ON29 ON30 ON31 ON32 ON33 ON34 OO25 OO26 OO27 OO28 OO29 OO30 OO31 OO32 OO33 OO34 OP25 OP26 OP27 OP28 OP29 OP30 OP31 OP32 OP33 OP34 OQ25 OQ26 OQ27 OQ28 OQ29 OQ30 OQ31 OQ32 OQ33 OQ34 OR25 OR26 OR27 OR28 OR29 OR30 OR31 OR32 OR33 OR34 OS25 OS26 OS27 OS28 OS29 OS30 OS31 OS32 OS33 OS34 OT25 OT26 OT27 OT28 OT29 OT30 OT31 OT32 OT33 OT34 OU25 OU26 OU27 OU28 OU29 OU30 OU31 OU32 OU33 OU34 OV25 OV26 OV27 OV28 OV29 OV30 OV31 OV32 OV33 OV34 OW25 OW26 OW27 OW28 OW29 OW30 OW31 OW32 OW33 OW34 OX25 OX26 OX27 OX28 OX29 OX30 OX31 OX32 OX33 OX34 OY25 OY26 OY27 OY28 OY29 OY30 OY31 OY32 OY33 OY34 OZ25 OZ26 OZ27 OZ28 OZ29 OZ30 OZ31 OZ32 OZ33 OZ34 PA25 PA26 PA27 PA28 PA29 PA30 PA31 PA32 PA33 PA34 PB25 PB26 PB27 PB28 PB29 PB30 PB31 PB32 PB33 PB34 PC25 PC26 PC27 PC28 PC29 PC30 PC31 PC32 PC33 PC34 PD25 PD26 PD27 PD28 PD29 PD30 PD31 PD32 PD33 PD34 PE25 PE26 PE27 PE28 PE29 PE30 PE31 PE32 PE33 PE34 PF25 PF26 PF27 PF28 PF29 PF30 PF31 PF32 PF33 PF34 PG25 PG26 PG27 PG28 PG29 PG30 PG31 PG32 PG33 PG34 PH25 PH26 PH27 PH28 PH29 PH30 PH31 PH32 PH33 PH34 PI25 PI26 PI27 PI28 PI29 PI30 PI31 PI32 PI33 PI34 PJ25 PJ26 PJ27 PJ28 PJ29 PJ30 PJ31 PJ32 PJ33 PJ34 PK25 PK26 PK27 PK28 PK29 PK30 PK31 PK32 PK33 PK34 PL25 PL26 PL27 PL28 PL29 PL30 PL31 PL32 PL33 PL34 PM25 PM26 PM27 PM28 PM29 PM30 PM31 PM32 PM33 PM34 PN25 PN26 PN27 PN28 PN29 PN30 PN31 PN32 PN33 PN34 PO25 PO26 PO27 PO28 PO29 PO30 PO31 PO32 PO33 PO34 PP25 PP26 PP27 PP28 PP29 PP30 PP31 PP32 PP33 PP34 PQ25 PQ26 PQ27 PQ28 PQ29 PQ30 PQ31 PQ32 PQ33 PQ34 PR25 PR26 PR27 PR28 PR29 PR30 PR31 PR32 PR33 PR34 PS25 PS26 PS27 PS28 PS29 PS30 PS31 PS32 PS33 PS34 PT25 PT26 PT27 PT28 PT29 PT30 PT31 PT32 PT33 PT34 PU25 PU26 PU27 PU28 PU29 PU30 PU31 PU32 PU33 PU34 PV25 PV26 PV27 PV28 PV29 PV30 PV31 PV32 PV33 PV34 PW25 PW26 PW27 PW28 PW29 PW30 PW31 PW32 PW33 PW34 PX25 PX26 PX27 PX28 PX29 PX30 PX31 PX32 PX33 PX34 PY25 PY26 PY27 PY28 PY29 PY30 PY31 PY32 PY33 PY34 PZ25 PZ26 PZ27 PZ28 PZ29 PZ30 PZ31 PZ32 PZ33 PZ34 QA25 QA26 QA27 QA28 QA29 QA30 QA31 QA32 QA33 QA34 QB25 QB26 QB27 QB28 QB29 QB30 QB31 QB32 QB33 QB34 QC25 QC26 QC27 QC28 QC29 QC30 QC31 QC32 QC33 QC34 QD25 QD26 QD27 QD28 QD29 QD30 QD31 QD32 QD33 QD34 QE25 QE26 QE27 QE28 QE29 QE30 QE31 QE32 QE33 QE34 QF25 QF26 QF27 QF28 QF29 QF30 QF31 QF32 QF33 QF34 QG25 QG26 QG27 QG28 QG29 QG30 QG31 QG32 QG33 QG34 QH25 QH26 QH27 QH28 QH29 QH30 QH31 QH32 QH33 QH34 QI25 QI26 QI27 QI28 QI29 QI30 QI31 QI32 QI33 QI34 QJ25 QJ26 QJ27 QJ28 QJ29 QJ30 QJ31 QJ32 QJ33 QJ34 QK25 QK26 QK27 QK28 QK29 QK30 QK31 QK32 QK33 QK34 QL25 QL26 QL27 QL28 QL29 QL30 QL31 QL32 QL33 QL34 QM25 QM26 QM27 QM28 QM29 QM30 QM31 QM32 QM33 QM34 QN25 QN26 QN27 QN28 QN29 QN30 QN31 QN32 QN33 QN34 QO25 QO26 QO27 QO28 QO29 QO30 QO31 QO32 QO33 QO34 QP25 QP26 QP27 QP28 QP29 QP30 QP31 QP32 QP33 QP34 QQ25 QQ26 QQ27 QQ28 QQ29 QQ30 QQ31 QQ32 QQ33 QQ34 QR25 QR26 QR27 QR28 QR29 QR30 QR31 QR32 QR33 QR34 QS25 QS26 QS27 QS28 QS29 QS30 QS31 QS32 QS33 QS34 QT25 QT26 QT27 QT28 QT29 QT30 QT31 QT32 QT33 QT34 QU25 QU26 QU27 QU28 QU29 QU30 QU31 QU32 QU33 QU34 QV25 QV26 QV27 QV28 QV29 QV30 QV31 QV32 QV33 QV34 QW25 QW26 QW27 QW28 QW29 QW30 QW31 QW32 QW33 QW34 QX25 QX26 QX27 QX28 QX29 QX30 QX31 QX32 QX33 QX34 QY25 QY26 QY27 QY28 QY29 QY30 QY31 QY32 QY33 QY34 QZ25 QZ26 QZ27 QZ28 QZ29 QZ30 QZ31 QZ32 QZ33 QZ34 RA25 RA26 RA27 RA28 RA29 RA30 RA31 RA32 RA33 RA34 RB25 RB26 RB27 RB28 RB29 RB30 RB31 RB32 RB33 RB34 RC25 RC26 RC27 RC28 RC29 RC30 RC31 RC32 RC33 RC34 RD25 RD26 RD27 RD28 RD29 RD30 RD31 RD32 RD33 RD34 RE25 RE26 RE27 RE28 RE29 RE30 RE31 RE32 RE33 RE34 RF25 RF26 RF27 RF28 RF29 RF30 RF31 RF32 RF33 RF34 RG25 RG26 RG27 RG28 RG29 RG30 RG31 RG32 RG33 RG34 RH25 RH26 RH27 RH28 RH29 RH30 RH31 RH32 RH33 RH34 RI25 RI26 RI27 RI28 RI29 RI30 RI31 RI32 RI33 RI34 RJ25 RJ26 RJ27 RJ28 RJ29 RJ30 RJ31 RJ32 RJ33 RJ34 RK25 RK26 RK27 RK28 RK29 RK30 RK31 RK32 RK33 RK34 RL25 RL26 RL27 RL28 RL29 RL30 RL31 RL32 RL33 RL34 RM25 RM26 RM27 RM28 RM29 RM30 RM31 RM32 RM33 RM34 RN25 RN26 RN27 RN28 RN29 RN30 RN31 RN32 RN33 RN34 RO25 RO26 RO27 RO28 RO29 RO30 RO31 RO32 RO33 RO34 RP25 RP26 RP27 RP28 RP29 RP30 RP31 RP32 RP33 RP34 RQ25 RQ26 RQ27 RQ28 RQ29 RQ30 RQ31 RQ32 RQ33 RQ34 RR25 RR26 RR27 RR28 RR29 RR30 RR31 RR32 RR33 RR34 RS25 RS26 RS27 RS28 RS29 RS30 RS31 RS32 RS33 RS34 RT25 RT26 RT27 RT28 RT29 RT30 RT31 RT32 RT33 RT34 RU25 RU26 RU27 RU28 RU29 RU30 RU31 RU32 RU33 RU34 RV25 RV26 RV27 RV28 RV29 RV30 RV31 RV32 RV33 RV34 RW25 RW26 RW27 RW28 RW29 RW30 RW31 RW32 RW33 RW34 RX25 RX26 RX27 RX28 RX29 RX30 RX31 RX32 RX33 RX34 RY25 RY26 RY27 RY28 RY29 RY30 RY31 RY32 RY33 RY34 RZ25 RZ26 RZ27 RZ28 RZ29 RZ30 RZ31 RZ32 RZ33 RZ34 SA25 SA26 SA27 SA28 SA29 SA30 SA31 SA32 SA33 SA34 SB25 SB26 SB27 SB28 SB29 SB30 SB31 SB32 SB33 SB34 SC25 SC26 SC27 SC28 SC29 SC30 SC31 SC32 SC33 SC34 SD25 SD26 SD27 SD28 SD29 SD30 SD31 SD32 SD33 SD34 SE25 SE26 SE27 SE28 SE29 SE30 SE31 SE32 SE33 SE34 SF25 SF26 SF27 SF28 SF29 SF30 SF31 SF32 SF33 SF34 SG25 SG26 SG27 SG28 SG29 SG30 SG31 SG32 SG33 SG34 SH25 SH26 SH27 SH28 SH29 SH30 SH31 SH32 SH33 SH34 SI25 SI26 SI27 SI28 SI29 SI30 SI31 SI32 SI33 SI34 SJ25 SJ26 SJ27 SJ28 SJ29 SJ30 SJ31 SJ32 SJ33 SJ34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workbookViewId="0">
      <selection activeCell="B8" sqref="B8"/>
    </sheetView>
  </sheetViews>
  <sheetFormatPr defaultRowHeight="15" x14ac:dyDescent="0.25"/>
  <cols>
    <col min="1" max="1" width="34.140625" customWidth="1"/>
    <col min="2" max="2" width="41" customWidth="1"/>
    <col min="3" max="3" width="22" customWidth="1"/>
    <col min="4" max="4" width="19.28515625" customWidth="1"/>
    <col min="5" max="5" width="5" customWidth="1"/>
    <col min="6" max="6" width="11" customWidth="1"/>
  </cols>
  <sheetData>
    <row r="1" spans="1:6" x14ac:dyDescent="0.25">
      <c r="A1" s="10" t="s">
        <v>44</v>
      </c>
      <c r="B1" t="s">
        <v>45</v>
      </c>
      <c r="C1" t="s">
        <v>46</v>
      </c>
      <c r="D1" t="s">
        <v>47</v>
      </c>
      <c r="E1" t="s">
        <v>48</v>
      </c>
      <c r="F1" t="s">
        <v>49</v>
      </c>
    </row>
    <row r="2" spans="1:6" x14ac:dyDescent="0.25">
      <c r="A2" t="s">
        <v>53</v>
      </c>
      <c r="B2" t="s">
        <v>56</v>
      </c>
      <c r="C2" t="s">
        <v>54</v>
      </c>
      <c r="D2" t="s">
        <v>55</v>
      </c>
      <c r="E2">
        <v>0</v>
      </c>
      <c r="F2">
        <v>0</v>
      </c>
    </row>
    <row r="3" spans="1:6" x14ac:dyDescent="0.25">
      <c r="A3" t="s">
        <v>84</v>
      </c>
      <c r="B3" t="s">
        <v>85</v>
      </c>
      <c r="C3" t="s">
        <v>54</v>
      </c>
      <c r="D3" t="s">
        <v>59</v>
      </c>
      <c r="E3">
        <v>0</v>
      </c>
      <c r="F3">
        <v>0</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Alvarez</cp:lastModifiedBy>
  <dcterms:created xsi:type="dcterms:W3CDTF">2026-01-13T20:05:29Z</dcterms:created>
  <dcterms:modified xsi:type="dcterms:W3CDTF">2026-01-13T20:21:48Z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175-1600133548</vt:lpwstr>
  </property>
</Properties>
</file>