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Shared drives\A&amp;E Team\A&amp;E Sales Engineering\System Surveyor\"/>
    </mc:Choice>
  </mc:AlternateContent>
  <xr:revisionPtr revIDLastSave="0" documentId="13_ncr:1_{B6EDDD74-63FF-4A2D-8444-8EE1A5D39367}" xr6:coauthVersionLast="47" xr6:coauthVersionMax="47" xr10:uidLastSave="{00000000-0000-0000-0000-000000000000}"/>
  <bookViews>
    <workbookView xWindow="-120" yWindow="-120" windowWidth="29040" windowHeight="15720" xr2:uid="{00000000-000D-0000-FFFF-FFFF00000000}"/>
  </bookViews>
  <sheets>
    <sheet name="Element Profiles" sheetId="1" r:id="rId1"/>
    <sheet name="Accessories" sheetId="2" r:id="rId2"/>
  </sheets>
  <calcPr calcId="0"/>
</workbook>
</file>

<file path=xl/sharedStrings.xml><?xml version="1.0" encoding="utf-8"?>
<sst xmlns="http://schemas.openxmlformats.org/spreadsheetml/2006/main" count="1650" uniqueCount="115">
  <si>
    <t>Export date: Jun 14, 2023</t>
  </si>
  <si>
    <t>Intercom Master Station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</si>
  <si>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</si>
  <si>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</si>
  <si>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Intercom Master Station Element Attributes</t>
  </si>
  <si>
    <t>Name</t>
  </si>
  <si>
    <t>Descriptive Label</t>
  </si>
  <si>
    <t>Installation Status</t>
  </si>
  <si>
    <t>Proposed</t>
  </si>
  <si>
    <t>Color</t>
  </si>
  <si>
    <t>Component Manufacturer</t>
  </si>
  <si>
    <t>Component Model #</t>
  </si>
  <si>
    <t>Element Quantity</t>
  </si>
  <si>
    <t>1</t>
  </si>
  <si>
    <t>Device Price</t>
  </si>
  <si>
    <t>Installation Hours</t>
  </si>
  <si>
    <t>Installation</t>
  </si>
  <si>
    <t>Responsible Party</t>
  </si>
  <si>
    <t>Interior or Exterior?</t>
  </si>
  <si>
    <t>Component Mounting Location</t>
  </si>
  <si>
    <t>Installation Notes</t>
  </si>
  <si>
    <t>Functional</t>
  </si>
  <si>
    <t>Intercom Features Required</t>
  </si>
  <si>
    <t xml:space="preserve">      Audio - from End Point Only</t>
  </si>
  <si>
    <t xml:space="preserve">      Audio - Two Way</t>
  </si>
  <si>
    <t xml:space="preserve">      Video - from End Point Only</t>
  </si>
  <si>
    <t xml:space="preserve">      Video - Two Way</t>
  </si>
  <si>
    <t xml:space="preserve">      Door Release Relay</t>
  </si>
  <si>
    <t xml:space="preserve">      Telephone Dialer Keypad</t>
  </si>
  <si>
    <t xml:space="preserve">      Handsfree Speakerphone</t>
  </si>
  <si>
    <t xml:space="preserve">      Telephone Handset</t>
  </si>
  <si>
    <t xml:space="preserve">      Access Control Reader</t>
  </si>
  <si>
    <t xml:space="preserve">      Access Control Keypad</t>
  </si>
  <si>
    <t xml:space="preserve">      Other</t>
  </si>
  <si>
    <t>Audio Recording</t>
  </si>
  <si>
    <t xml:space="preserve">      Unspecified</t>
  </si>
  <si>
    <t xml:space="preserve">      Required</t>
  </si>
  <si>
    <t xml:space="preserve">      Not Required</t>
  </si>
  <si>
    <t xml:space="preserve">      Preferred</t>
  </si>
  <si>
    <t>Component Color</t>
  </si>
  <si>
    <t>Electrical Power</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</si>
  <si>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</si>
  <si>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</si>
  <si>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</si>
  <si>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</si>
  <si>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</si>
  <si>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</si>
  <si>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</si>
  <si>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</si>
  <si>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</si>
  <si>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</si>
  <si>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</si>
  <si>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</si>
  <si>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</si>
  <si>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</si>
  <si>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</si>
  <si>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</si>
  <si>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</si>
  <si>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</si>
  <si>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</si>
  <si>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</si>
  <si>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</si>
  <si>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</si>
  <si>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</si>
  <si>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</si>
  <si>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</si>
  <si>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</si>
  <si>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</si>
  <si>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YES</t>
  </si>
  <si>
    <t>Accessory1</t>
  </si>
  <si>
    <t>Accessory2</t>
  </si>
  <si>
    <t>Accessory3</t>
  </si>
  <si>
    <t>Accessory4</t>
  </si>
  <si>
    <t>Accessory5</t>
  </si>
  <si>
    <t xml:space="preserve">Avigilon Alta OP-VID-PRO-INT Video Intercom </t>
  </si>
  <si>
    <t xml:space="preserve">OP-VID-PRO-INT Video Intercom </t>
  </si>
  <si>
    <t>OP-VID-PRO-INT</t>
  </si>
  <si>
    <t xml:space="preserve">Avigilon </t>
  </si>
  <si>
    <t>https://www.avigilon.com/access-control/video-intercom-reader-pro</t>
  </si>
  <si>
    <t>Avigilon Alta Video Intercom Page</t>
  </si>
  <si>
    <t>59C5DD</t>
  </si>
  <si>
    <t>https://www.avigilon.com/access-control/h4-video-intercom</t>
  </si>
  <si>
    <t>Avigilon Unity Video Intercom Page</t>
  </si>
  <si>
    <t>3.0C-H4VI-RO1-IR</t>
  </si>
  <si>
    <t>3.0C-H4VI-RO1-IR Video Intercom</t>
  </si>
  <si>
    <t xml:space="preserve">Avigilon Unity 3.0C-H4VI-RO1-IR Video Intercom </t>
  </si>
  <si>
    <t>Enterprise: Pack of 1 entry</t>
  </si>
  <si>
    <t>Avigilon</t>
  </si>
  <si>
    <t>SW-ETP-P1</t>
  </si>
  <si>
    <t>Enterprise: Pack of 5 entries</t>
  </si>
  <si>
    <t>SW-ETP-P5</t>
  </si>
  <si>
    <t>Enterprise: Pack of 10 entries</t>
  </si>
  <si>
    <t>SW-ETP-P10</t>
  </si>
  <si>
    <t>Enterprise: Pack of 25 entries</t>
  </si>
  <si>
    <t>SW-ETP-P25</t>
  </si>
  <si>
    <t>Enterprise: Pack of 100 entries</t>
  </si>
  <si>
    <t>SW-ETP-P100</t>
  </si>
  <si>
    <t>Accessory6</t>
  </si>
  <si>
    <t>Enterprise: Pack of 1000 entries</t>
  </si>
  <si>
    <t>SW-ETP-P1000</t>
  </si>
  <si>
    <t>Accessory7</t>
  </si>
  <si>
    <t>PACK OF 10 MOBILE CREDENTIALS (5 Years) Effective on June 2nd 2025</t>
  </si>
  <si>
    <t>SW-ALA-MOB-P10-5Y</t>
  </si>
  <si>
    <t>Accessory8</t>
  </si>
  <si>
    <t>Accessory9</t>
  </si>
  <si>
    <t>Accessory10</t>
  </si>
  <si>
    <t>H4VI-AC-RELY1</t>
  </si>
  <si>
    <t>Safety Relay for H4 Video Intercom</t>
  </si>
  <si>
    <t>H4VI-MT-SURF1</t>
  </si>
  <si>
    <t>Surface mount adapter for H4 Video Intercom</t>
  </si>
  <si>
    <t>H4VI-RO-CVER1</t>
  </si>
  <si>
    <t>Replacement dome cover for the H4VI camera, package of 5</t>
  </si>
  <si>
    <t>Unity Enterprise 8 License</t>
  </si>
  <si>
    <t>UNITY8-ENT</t>
  </si>
  <si>
    <t>Accessory11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</si>
</sst>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
      <sz val="11"/>
      <color rgb="FF000000"/>
      <name val="Calibri"/>
      <family val="2"/>
      <scheme val="minor"/>
    </font>
    <font>
      <sz val="10"/>
      <color theme="1"/>
      <name val="Arial"/>
      <family val="2"/>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2">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7" xfId="0" applyBorder="1"/>
    <xf numFmtId="0" fontId="0" fillId="0" borderId="6"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xf numFmtId="0" fontId="6" fillId="0" borderId="5" xfId="0" applyFont="1" applyBorder="1" applyAlignment="1" applyProtection="1">
      <alignment horizontal="center" vertical="center"/>
      <protection locked="0"/>
    </xf>
    <xf numFmtId="0" fontId="7" fillId="0" borderId="0" xfId="0" applyFont="1"/>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54"/>
  <sheetViews>
    <sheetView tabSelected="1" topLeftCell="A21" workbookViewId="0">
      <selection activeCell="F50" sqref="F50"/>
    </sheetView>
  </sheetViews>
  <sheetFormatPr defaultColWidth="8.85546875" defaultRowHeight="15" x14ac:dyDescent="0.25"/>
  <cols>
    <col min="1" max="2" width="4" customWidth="1"/>
    <col min="3" max="3" width="35" customWidth="1"/>
    <col min="4" max="4" width="50" customWidth="1"/>
    <col min="5" max="504" width="35" customWidth="1"/>
  </cols>
  <sheetData>
    <row r="1" spans="3:504" ht="45" customHeight="1" x14ac:dyDescent="0.25">
      <c r="C1" s="1" t="s">
        <v>0</v>
      </c>
      <c r="D1" s="16"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1" customHeight="1" thickBot="1" x14ac:dyDescent="0.3">
      <c r="C2" s="2"/>
      <c r="D2" s="19"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19.5" thickBot="1" x14ac:dyDescent="0.3">
      <c r="C3" s="1" t="s">
        <v>3</v>
      </c>
      <c r="D3" s="1" t="s">
        <v>4</v>
      </c>
      <c r="E3" s="3" t="s">
        <v>74</v>
      </c>
      <c r="F3" s="3" t="s">
        <v>85</v>
      </c>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ht="15.75" thickBot="1" x14ac:dyDescent="0.3">
      <c r="C4" s="13" t="s">
        <v>5</v>
      </c>
      <c r="D4" s="4" t="s">
        <v>6</v>
      </c>
      <c r="E4" s="5" t="s">
        <v>75</v>
      </c>
      <c r="F4" s="5" t="s">
        <v>84</v>
      </c>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5">
      <c r="C5" s="15"/>
      <c r="D5" s="4" t="s">
        <v>7</v>
      </c>
      <c r="E5" s="5" t="s">
        <v>8</v>
      </c>
      <c r="F5" s="5" t="s">
        <v>8</v>
      </c>
      <c r="G5" s="5" t="s">
        <v>8</v>
      </c>
      <c r="H5" s="5" t="s">
        <v>8</v>
      </c>
      <c r="I5" s="5" t="s">
        <v>8</v>
      </c>
      <c r="J5" s="5" t="s">
        <v>8</v>
      </c>
      <c r="K5" s="5" t="s">
        <v>8</v>
      </c>
      <c r="L5" s="5" t="s">
        <v>8</v>
      </c>
      <c r="M5" s="5" t="s">
        <v>8</v>
      </c>
      <c r="N5" s="5" t="s">
        <v>8</v>
      </c>
      <c r="O5" s="5" t="s">
        <v>8</v>
      </c>
      <c r="P5" s="5" t="s">
        <v>8</v>
      </c>
      <c r="Q5" s="5" t="s">
        <v>8</v>
      </c>
      <c r="R5" s="5" t="s">
        <v>8</v>
      </c>
      <c r="S5" s="5" t="s">
        <v>8</v>
      </c>
      <c r="T5" s="5" t="s">
        <v>8</v>
      </c>
      <c r="U5" s="5" t="s">
        <v>8</v>
      </c>
      <c r="V5" s="5" t="s">
        <v>8</v>
      </c>
      <c r="W5" s="5" t="s">
        <v>8</v>
      </c>
      <c r="X5" s="5" t="s">
        <v>8</v>
      </c>
      <c r="Y5" s="5" t="s">
        <v>8</v>
      </c>
      <c r="Z5" s="5" t="s">
        <v>8</v>
      </c>
      <c r="AA5" s="5" t="s">
        <v>8</v>
      </c>
      <c r="AB5" s="5" t="s">
        <v>8</v>
      </c>
      <c r="AC5" s="5" t="s">
        <v>8</v>
      </c>
      <c r="AD5" s="5" t="s">
        <v>8</v>
      </c>
      <c r="AE5" s="5" t="s">
        <v>8</v>
      </c>
      <c r="AF5" s="5" t="s">
        <v>8</v>
      </c>
      <c r="AG5" s="5" t="s">
        <v>8</v>
      </c>
      <c r="AH5" s="5" t="s">
        <v>8</v>
      </c>
      <c r="AI5" s="5" t="s">
        <v>8</v>
      </c>
      <c r="AJ5" s="5" t="s">
        <v>8</v>
      </c>
      <c r="AK5" s="5" t="s">
        <v>8</v>
      </c>
      <c r="AL5" s="5" t="s">
        <v>8</v>
      </c>
      <c r="AM5" s="5" t="s">
        <v>8</v>
      </c>
      <c r="AN5" s="5" t="s">
        <v>8</v>
      </c>
      <c r="AO5" s="5" t="s">
        <v>8</v>
      </c>
      <c r="AP5" s="5" t="s">
        <v>8</v>
      </c>
      <c r="AQ5" s="5" t="s">
        <v>8</v>
      </c>
      <c r="AR5" s="5" t="s">
        <v>8</v>
      </c>
      <c r="AS5" s="5" t="s">
        <v>8</v>
      </c>
      <c r="AT5" s="5" t="s">
        <v>8</v>
      </c>
      <c r="AU5" s="5" t="s">
        <v>8</v>
      </c>
      <c r="AV5" s="5" t="s">
        <v>8</v>
      </c>
      <c r="AW5" s="5" t="s">
        <v>8</v>
      </c>
      <c r="AX5" s="5" t="s">
        <v>8</v>
      </c>
      <c r="AY5" s="5" t="s">
        <v>8</v>
      </c>
      <c r="AZ5" s="5" t="s">
        <v>8</v>
      </c>
      <c r="BA5" s="5" t="s">
        <v>8</v>
      </c>
      <c r="BB5" s="5" t="s">
        <v>8</v>
      </c>
      <c r="BC5" s="5" t="s">
        <v>8</v>
      </c>
      <c r="BD5" s="5" t="s">
        <v>8</v>
      </c>
      <c r="BE5" s="5" t="s">
        <v>8</v>
      </c>
      <c r="BF5" s="5" t="s">
        <v>8</v>
      </c>
      <c r="BG5" s="5" t="s">
        <v>8</v>
      </c>
      <c r="BH5" s="5" t="s">
        <v>8</v>
      </c>
      <c r="BI5" s="5" t="s">
        <v>8</v>
      </c>
      <c r="BJ5" s="5" t="s">
        <v>8</v>
      </c>
      <c r="BK5" s="5" t="s">
        <v>8</v>
      </c>
      <c r="BL5" s="5" t="s">
        <v>8</v>
      </c>
      <c r="BM5" s="5" t="s">
        <v>8</v>
      </c>
      <c r="BN5" s="5" t="s">
        <v>8</v>
      </c>
      <c r="BO5" s="5" t="s">
        <v>8</v>
      </c>
      <c r="BP5" s="5" t="s">
        <v>8</v>
      </c>
      <c r="BQ5" s="5" t="s">
        <v>8</v>
      </c>
      <c r="BR5" s="5" t="s">
        <v>8</v>
      </c>
      <c r="BS5" s="5" t="s">
        <v>8</v>
      </c>
      <c r="BT5" s="5" t="s">
        <v>8</v>
      </c>
      <c r="BU5" s="5" t="s">
        <v>8</v>
      </c>
      <c r="BV5" s="5" t="s">
        <v>8</v>
      </c>
      <c r="BW5" s="5" t="s">
        <v>8</v>
      </c>
      <c r="BX5" s="5" t="s">
        <v>8</v>
      </c>
      <c r="BY5" s="5" t="s">
        <v>8</v>
      </c>
      <c r="BZ5" s="5" t="s">
        <v>8</v>
      </c>
      <c r="CA5" s="5" t="s">
        <v>8</v>
      </c>
      <c r="CB5" s="5" t="s">
        <v>8</v>
      </c>
      <c r="CC5" s="5" t="s">
        <v>8</v>
      </c>
      <c r="CD5" s="5" t="s">
        <v>8</v>
      </c>
      <c r="CE5" s="5" t="s">
        <v>8</v>
      </c>
      <c r="CF5" s="5" t="s">
        <v>8</v>
      </c>
      <c r="CG5" s="5" t="s">
        <v>8</v>
      </c>
      <c r="CH5" s="5" t="s">
        <v>8</v>
      </c>
      <c r="CI5" s="5" t="s">
        <v>8</v>
      </c>
      <c r="CJ5" s="5" t="s">
        <v>8</v>
      </c>
      <c r="CK5" s="5" t="s">
        <v>8</v>
      </c>
      <c r="CL5" s="5" t="s">
        <v>8</v>
      </c>
      <c r="CM5" s="5" t="s">
        <v>8</v>
      </c>
      <c r="CN5" s="5" t="s">
        <v>8</v>
      </c>
      <c r="CO5" s="5" t="s">
        <v>8</v>
      </c>
      <c r="CP5" s="5" t="s">
        <v>8</v>
      </c>
      <c r="CQ5" s="5" t="s">
        <v>8</v>
      </c>
      <c r="CR5" s="5" t="s">
        <v>8</v>
      </c>
      <c r="CS5" s="5" t="s">
        <v>8</v>
      </c>
      <c r="CT5" s="5" t="s">
        <v>8</v>
      </c>
      <c r="CU5" s="5" t="s">
        <v>8</v>
      </c>
      <c r="CV5" s="5" t="s">
        <v>8</v>
      </c>
      <c r="CW5" s="5" t="s">
        <v>8</v>
      </c>
      <c r="CX5" s="5" t="s">
        <v>8</v>
      </c>
      <c r="CY5" s="5" t="s">
        <v>8</v>
      </c>
      <c r="CZ5" s="5" t="s">
        <v>8</v>
      </c>
      <c r="DA5" s="5" t="s">
        <v>8</v>
      </c>
      <c r="DB5" s="5" t="s">
        <v>8</v>
      </c>
      <c r="DC5" s="5" t="s">
        <v>8</v>
      </c>
      <c r="DD5" s="5" t="s">
        <v>8</v>
      </c>
      <c r="DE5" s="5" t="s">
        <v>8</v>
      </c>
      <c r="DF5" s="5" t="s">
        <v>8</v>
      </c>
      <c r="DG5" s="5" t="s">
        <v>8</v>
      </c>
      <c r="DH5" s="5" t="s">
        <v>8</v>
      </c>
      <c r="DI5" s="5" t="s">
        <v>8</v>
      </c>
      <c r="DJ5" s="5" t="s">
        <v>8</v>
      </c>
      <c r="DK5" s="5" t="s">
        <v>8</v>
      </c>
      <c r="DL5" s="5" t="s">
        <v>8</v>
      </c>
      <c r="DM5" s="5" t="s">
        <v>8</v>
      </c>
      <c r="DN5" s="5" t="s">
        <v>8</v>
      </c>
      <c r="DO5" s="5" t="s">
        <v>8</v>
      </c>
      <c r="DP5" s="5" t="s">
        <v>8</v>
      </c>
      <c r="DQ5" s="5" t="s">
        <v>8</v>
      </c>
      <c r="DR5" s="5" t="s">
        <v>8</v>
      </c>
      <c r="DS5" s="5" t="s">
        <v>8</v>
      </c>
      <c r="DT5" s="5" t="s">
        <v>8</v>
      </c>
      <c r="DU5" s="5" t="s">
        <v>8</v>
      </c>
      <c r="DV5" s="5" t="s">
        <v>8</v>
      </c>
      <c r="DW5" s="5" t="s">
        <v>8</v>
      </c>
      <c r="DX5" s="5" t="s">
        <v>8</v>
      </c>
      <c r="DY5" s="5" t="s">
        <v>8</v>
      </c>
      <c r="DZ5" s="5" t="s">
        <v>8</v>
      </c>
      <c r="EA5" s="5" t="s">
        <v>8</v>
      </c>
      <c r="EB5" s="5" t="s">
        <v>8</v>
      </c>
      <c r="EC5" s="5" t="s">
        <v>8</v>
      </c>
      <c r="ED5" s="5" t="s">
        <v>8</v>
      </c>
      <c r="EE5" s="5" t="s">
        <v>8</v>
      </c>
      <c r="EF5" s="5" t="s">
        <v>8</v>
      </c>
      <c r="EG5" s="5" t="s">
        <v>8</v>
      </c>
      <c r="EH5" s="5" t="s">
        <v>8</v>
      </c>
      <c r="EI5" s="5" t="s">
        <v>8</v>
      </c>
      <c r="EJ5" s="5" t="s">
        <v>8</v>
      </c>
      <c r="EK5" s="5" t="s">
        <v>8</v>
      </c>
      <c r="EL5" s="5" t="s">
        <v>8</v>
      </c>
      <c r="EM5" s="5" t="s">
        <v>8</v>
      </c>
      <c r="EN5" s="5" t="s">
        <v>8</v>
      </c>
      <c r="EO5" s="5" t="s">
        <v>8</v>
      </c>
      <c r="EP5" s="5" t="s">
        <v>8</v>
      </c>
      <c r="EQ5" s="5" t="s">
        <v>8</v>
      </c>
      <c r="ER5" s="5" t="s">
        <v>8</v>
      </c>
      <c r="ES5" s="5" t="s">
        <v>8</v>
      </c>
      <c r="ET5" s="5" t="s">
        <v>8</v>
      </c>
      <c r="EU5" s="5" t="s">
        <v>8</v>
      </c>
      <c r="EV5" s="5" t="s">
        <v>8</v>
      </c>
      <c r="EW5" s="5" t="s">
        <v>8</v>
      </c>
      <c r="EX5" s="5" t="s">
        <v>8</v>
      </c>
      <c r="EY5" s="5" t="s">
        <v>8</v>
      </c>
      <c r="EZ5" s="5" t="s">
        <v>8</v>
      </c>
      <c r="FA5" s="5" t="s">
        <v>8</v>
      </c>
      <c r="FB5" s="5" t="s">
        <v>8</v>
      </c>
      <c r="FC5" s="5" t="s">
        <v>8</v>
      </c>
      <c r="FD5" s="5" t="s">
        <v>8</v>
      </c>
      <c r="FE5" s="5" t="s">
        <v>8</v>
      </c>
      <c r="FF5" s="5" t="s">
        <v>8</v>
      </c>
      <c r="FG5" s="5" t="s">
        <v>8</v>
      </c>
      <c r="FH5" s="5" t="s">
        <v>8</v>
      </c>
      <c r="FI5" s="5" t="s">
        <v>8</v>
      </c>
      <c r="FJ5" s="5" t="s">
        <v>8</v>
      </c>
      <c r="FK5" s="5" t="s">
        <v>8</v>
      </c>
      <c r="FL5" s="5" t="s">
        <v>8</v>
      </c>
      <c r="FM5" s="5" t="s">
        <v>8</v>
      </c>
      <c r="FN5" s="5" t="s">
        <v>8</v>
      </c>
      <c r="FO5" s="5" t="s">
        <v>8</v>
      </c>
      <c r="FP5" s="5" t="s">
        <v>8</v>
      </c>
      <c r="FQ5" s="5" t="s">
        <v>8</v>
      </c>
      <c r="FR5" s="5" t="s">
        <v>8</v>
      </c>
      <c r="FS5" s="5" t="s">
        <v>8</v>
      </c>
      <c r="FT5" s="5" t="s">
        <v>8</v>
      </c>
      <c r="FU5" s="5" t="s">
        <v>8</v>
      </c>
      <c r="FV5" s="5" t="s">
        <v>8</v>
      </c>
      <c r="FW5" s="5" t="s">
        <v>8</v>
      </c>
      <c r="FX5" s="5" t="s">
        <v>8</v>
      </c>
      <c r="FY5" s="5" t="s">
        <v>8</v>
      </c>
      <c r="FZ5" s="5" t="s">
        <v>8</v>
      </c>
      <c r="GA5" s="5" t="s">
        <v>8</v>
      </c>
      <c r="GB5" s="5" t="s">
        <v>8</v>
      </c>
      <c r="GC5" s="5" t="s">
        <v>8</v>
      </c>
      <c r="GD5" s="5" t="s">
        <v>8</v>
      </c>
      <c r="GE5" s="5" t="s">
        <v>8</v>
      </c>
      <c r="GF5" s="5" t="s">
        <v>8</v>
      </c>
      <c r="GG5" s="5" t="s">
        <v>8</v>
      </c>
      <c r="GH5" s="5" t="s">
        <v>8</v>
      </c>
      <c r="GI5" s="5" t="s">
        <v>8</v>
      </c>
      <c r="GJ5" s="5" t="s">
        <v>8</v>
      </c>
      <c r="GK5" s="5" t="s">
        <v>8</v>
      </c>
      <c r="GL5" s="5" t="s">
        <v>8</v>
      </c>
      <c r="GM5" s="5" t="s">
        <v>8</v>
      </c>
      <c r="GN5" s="5" t="s">
        <v>8</v>
      </c>
      <c r="GO5" s="5" t="s">
        <v>8</v>
      </c>
      <c r="GP5" s="5" t="s">
        <v>8</v>
      </c>
      <c r="GQ5" s="5" t="s">
        <v>8</v>
      </c>
      <c r="GR5" s="5" t="s">
        <v>8</v>
      </c>
      <c r="GS5" s="5" t="s">
        <v>8</v>
      </c>
      <c r="GT5" s="5" t="s">
        <v>8</v>
      </c>
      <c r="GU5" s="5" t="s">
        <v>8</v>
      </c>
      <c r="GV5" s="5" t="s">
        <v>8</v>
      </c>
      <c r="GW5" s="5" t="s">
        <v>8</v>
      </c>
      <c r="GX5" s="5" t="s">
        <v>8</v>
      </c>
      <c r="GY5" s="5" t="s">
        <v>8</v>
      </c>
      <c r="GZ5" s="5" t="s">
        <v>8</v>
      </c>
      <c r="HA5" s="5" t="s">
        <v>8</v>
      </c>
      <c r="HB5" s="5" t="s">
        <v>8</v>
      </c>
      <c r="HC5" s="5" t="s">
        <v>8</v>
      </c>
      <c r="HD5" s="5" t="s">
        <v>8</v>
      </c>
      <c r="HE5" s="5" t="s">
        <v>8</v>
      </c>
      <c r="HF5" s="5" t="s">
        <v>8</v>
      </c>
      <c r="HG5" s="5" t="s">
        <v>8</v>
      </c>
      <c r="HH5" s="5" t="s">
        <v>8</v>
      </c>
      <c r="HI5" s="5" t="s">
        <v>8</v>
      </c>
      <c r="HJ5" s="5" t="s">
        <v>8</v>
      </c>
      <c r="HK5" s="5" t="s">
        <v>8</v>
      </c>
      <c r="HL5" s="5" t="s">
        <v>8</v>
      </c>
      <c r="HM5" s="5" t="s">
        <v>8</v>
      </c>
      <c r="HN5" s="5" t="s">
        <v>8</v>
      </c>
      <c r="HO5" s="5" t="s">
        <v>8</v>
      </c>
      <c r="HP5" s="5" t="s">
        <v>8</v>
      </c>
      <c r="HQ5" s="5" t="s">
        <v>8</v>
      </c>
      <c r="HR5" s="5" t="s">
        <v>8</v>
      </c>
      <c r="HS5" s="5" t="s">
        <v>8</v>
      </c>
      <c r="HT5" s="5" t="s">
        <v>8</v>
      </c>
      <c r="HU5" s="5" t="s">
        <v>8</v>
      </c>
      <c r="HV5" s="5" t="s">
        <v>8</v>
      </c>
      <c r="HW5" s="5" t="s">
        <v>8</v>
      </c>
      <c r="HX5" s="5" t="s">
        <v>8</v>
      </c>
      <c r="HY5" s="5" t="s">
        <v>8</v>
      </c>
      <c r="HZ5" s="5" t="s">
        <v>8</v>
      </c>
      <c r="IA5" s="5" t="s">
        <v>8</v>
      </c>
      <c r="IB5" s="5" t="s">
        <v>8</v>
      </c>
      <c r="IC5" s="5" t="s">
        <v>8</v>
      </c>
      <c r="ID5" s="5" t="s">
        <v>8</v>
      </c>
      <c r="IE5" s="5" t="s">
        <v>8</v>
      </c>
      <c r="IF5" s="5" t="s">
        <v>8</v>
      </c>
      <c r="IG5" s="5" t="s">
        <v>8</v>
      </c>
      <c r="IH5" s="5" t="s">
        <v>8</v>
      </c>
      <c r="II5" s="5" t="s">
        <v>8</v>
      </c>
      <c r="IJ5" s="5" t="s">
        <v>8</v>
      </c>
      <c r="IK5" s="5" t="s">
        <v>8</v>
      </c>
      <c r="IL5" s="5" t="s">
        <v>8</v>
      </c>
      <c r="IM5" s="5" t="s">
        <v>8</v>
      </c>
      <c r="IN5" s="5" t="s">
        <v>8</v>
      </c>
      <c r="IO5" s="5" t="s">
        <v>8</v>
      </c>
      <c r="IP5" s="5" t="s">
        <v>8</v>
      </c>
      <c r="IQ5" s="5" t="s">
        <v>8</v>
      </c>
      <c r="IR5" s="5" t="s">
        <v>8</v>
      </c>
      <c r="IS5" s="5" t="s">
        <v>8</v>
      </c>
      <c r="IT5" s="5" t="s">
        <v>8</v>
      </c>
      <c r="IU5" s="5" t="s">
        <v>8</v>
      </c>
      <c r="IV5" s="5" t="s">
        <v>8</v>
      </c>
      <c r="IW5" s="5" t="s">
        <v>8</v>
      </c>
      <c r="IX5" s="5" t="s">
        <v>8</v>
      </c>
      <c r="IY5" s="5" t="s">
        <v>8</v>
      </c>
      <c r="IZ5" s="5" t="s">
        <v>8</v>
      </c>
      <c r="JA5" s="5" t="s">
        <v>8</v>
      </c>
      <c r="JB5" s="5" t="s">
        <v>8</v>
      </c>
      <c r="JC5" s="5" t="s">
        <v>8</v>
      </c>
      <c r="JD5" s="5" t="s">
        <v>8</v>
      </c>
      <c r="JE5" s="5" t="s">
        <v>8</v>
      </c>
      <c r="JF5" s="5" t="s">
        <v>8</v>
      </c>
      <c r="JG5" s="5" t="s">
        <v>8</v>
      </c>
      <c r="JH5" s="5" t="s">
        <v>8</v>
      </c>
      <c r="JI5" s="5" t="s">
        <v>8</v>
      </c>
      <c r="JJ5" s="5" t="s">
        <v>8</v>
      </c>
      <c r="JK5" s="5" t="s">
        <v>8</v>
      </c>
      <c r="JL5" s="5" t="s">
        <v>8</v>
      </c>
      <c r="JM5" s="5" t="s">
        <v>8</v>
      </c>
      <c r="JN5" s="5" t="s">
        <v>8</v>
      </c>
      <c r="JO5" s="5" t="s">
        <v>8</v>
      </c>
      <c r="JP5" s="5" t="s">
        <v>8</v>
      </c>
      <c r="JQ5" s="5" t="s">
        <v>8</v>
      </c>
      <c r="JR5" s="5" t="s">
        <v>8</v>
      </c>
      <c r="JS5" s="5" t="s">
        <v>8</v>
      </c>
      <c r="JT5" s="5" t="s">
        <v>8</v>
      </c>
      <c r="JU5" s="5" t="s">
        <v>8</v>
      </c>
      <c r="JV5" s="5" t="s">
        <v>8</v>
      </c>
      <c r="JW5" s="5" t="s">
        <v>8</v>
      </c>
      <c r="JX5" s="5" t="s">
        <v>8</v>
      </c>
      <c r="JY5" s="5" t="s">
        <v>8</v>
      </c>
      <c r="JZ5" s="5" t="s">
        <v>8</v>
      </c>
      <c r="KA5" s="5" t="s">
        <v>8</v>
      </c>
      <c r="KB5" s="5" t="s">
        <v>8</v>
      </c>
      <c r="KC5" s="5" t="s">
        <v>8</v>
      </c>
      <c r="KD5" s="5" t="s">
        <v>8</v>
      </c>
      <c r="KE5" s="5" t="s">
        <v>8</v>
      </c>
      <c r="KF5" s="5" t="s">
        <v>8</v>
      </c>
      <c r="KG5" s="5" t="s">
        <v>8</v>
      </c>
      <c r="KH5" s="5" t="s">
        <v>8</v>
      </c>
      <c r="KI5" s="5" t="s">
        <v>8</v>
      </c>
      <c r="KJ5" s="5" t="s">
        <v>8</v>
      </c>
      <c r="KK5" s="5" t="s">
        <v>8</v>
      </c>
      <c r="KL5" s="5" t="s">
        <v>8</v>
      </c>
      <c r="KM5" s="5" t="s">
        <v>8</v>
      </c>
      <c r="KN5" s="5" t="s">
        <v>8</v>
      </c>
      <c r="KO5" s="5" t="s">
        <v>8</v>
      </c>
      <c r="KP5" s="5" t="s">
        <v>8</v>
      </c>
      <c r="KQ5" s="5" t="s">
        <v>8</v>
      </c>
      <c r="KR5" s="5" t="s">
        <v>8</v>
      </c>
      <c r="KS5" s="5" t="s">
        <v>8</v>
      </c>
      <c r="KT5" s="5" t="s">
        <v>8</v>
      </c>
      <c r="KU5" s="5" t="s">
        <v>8</v>
      </c>
      <c r="KV5" s="5" t="s">
        <v>8</v>
      </c>
      <c r="KW5" s="5" t="s">
        <v>8</v>
      </c>
      <c r="KX5" s="5" t="s">
        <v>8</v>
      </c>
      <c r="KY5" s="5" t="s">
        <v>8</v>
      </c>
      <c r="KZ5" s="5" t="s">
        <v>8</v>
      </c>
      <c r="LA5" s="5" t="s">
        <v>8</v>
      </c>
      <c r="LB5" s="5" t="s">
        <v>8</v>
      </c>
      <c r="LC5" s="5" t="s">
        <v>8</v>
      </c>
      <c r="LD5" s="5" t="s">
        <v>8</v>
      </c>
      <c r="LE5" s="5" t="s">
        <v>8</v>
      </c>
      <c r="LF5" s="5" t="s">
        <v>8</v>
      </c>
      <c r="LG5" s="5" t="s">
        <v>8</v>
      </c>
      <c r="LH5" s="5" t="s">
        <v>8</v>
      </c>
      <c r="LI5" s="5" t="s">
        <v>8</v>
      </c>
      <c r="LJ5" s="5" t="s">
        <v>8</v>
      </c>
      <c r="LK5" s="5" t="s">
        <v>8</v>
      </c>
      <c r="LL5" s="5" t="s">
        <v>8</v>
      </c>
      <c r="LM5" s="5" t="s">
        <v>8</v>
      </c>
      <c r="LN5" s="5" t="s">
        <v>8</v>
      </c>
      <c r="LO5" s="5" t="s">
        <v>8</v>
      </c>
      <c r="LP5" s="5" t="s">
        <v>8</v>
      </c>
      <c r="LQ5" s="5" t="s">
        <v>8</v>
      </c>
      <c r="LR5" s="5" t="s">
        <v>8</v>
      </c>
      <c r="LS5" s="5" t="s">
        <v>8</v>
      </c>
      <c r="LT5" s="5" t="s">
        <v>8</v>
      </c>
      <c r="LU5" s="5" t="s">
        <v>8</v>
      </c>
      <c r="LV5" s="5" t="s">
        <v>8</v>
      </c>
      <c r="LW5" s="5" t="s">
        <v>8</v>
      </c>
      <c r="LX5" s="5" t="s">
        <v>8</v>
      </c>
      <c r="LY5" s="5" t="s">
        <v>8</v>
      </c>
      <c r="LZ5" s="5" t="s">
        <v>8</v>
      </c>
      <c r="MA5" s="5" t="s">
        <v>8</v>
      </c>
      <c r="MB5" s="5" t="s">
        <v>8</v>
      </c>
      <c r="MC5" s="5" t="s">
        <v>8</v>
      </c>
      <c r="MD5" s="5" t="s">
        <v>8</v>
      </c>
      <c r="ME5" s="5" t="s">
        <v>8</v>
      </c>
      <c r="MF5" s="5" t="s">
        <v>8</v>
      </c>
      <c r="MG5" s="5" t="s">
        <v>8</v>
      </c>
      <c r="MH5" s="5" t="s">
        <v>8</v>
      </c>
      <c r="MI5" s="5" t="s">
        <v>8</v>
      </c>
      <c r="MJ5" s="5" t="s">
        <v>8</v>
      </c>
      <c r="MK5" s="5" t="s">
        <v>8</v>
      </c>
      <c r="ML5" s="5" t="s">
        <v>8</v>
      </c>
      <c r="MM5" s="5" t="s">
        <v>8</v>
      </c>
      <c r="MN5" s="5" t="s">
        <v>8</v>
      </c>
      <c r="MO5" s="5" t="s">
        <v>8</v>
      </c>
      <c r="MP5" s="5" t="s">
        <v>8</v>
      </c>
      <c r="MQ5" s="5" t="s">
        <v>8</v>
      </c>
      <c r="MR5" s="5" t="s">
        <v>8</v>
      </c>
      <c r="MS5" s="5" t="s">
        <v>8</v>
      </c>
      <c r="MT5" s="5" t="s">
        <v>8</v>
      </c>
      <c r="MU5" s="5" t="s">
        <v>8</v>
      </c>
      <c r="MV5" s="5" t="s">
        <v>8</v>
      </c>
      <c r="MW5" s="5" t="s">
        <v>8</v>
      </c>
      <c r="MX5" s="5" t="s">
        <v>8</v>
      </c>
      <c r="MY5" s="5" t="s">
        <v>8</v>
      </c>
      <c r="MZ5" s="5" t="s">
        <v>8</v>
      </c>
      <c r="NA5" s="5" t="s">
        <v>8</v>
      </c>
      <c r="NB5" s="5" t="s">
        <v>8</v>
      </c>
      <c r="NC5" s="5" t="s">
        <v>8</v>
      </c>
      <c r="ND5" s="5" t="s">
        <v>8</v>
      </c>
      <c r="NE5" s="5" t="s">
        <v>8</v>
      </c>
      <c r="NF5" s="5" t="s">
        <v>8</v>
      </c>
      <c r="NG5" s="5" t="s">
        <v>8</v>
      </c>
      <c r="NH5" s="5" t="s">
        <v>8</v>
      </c>
      <c r="NI5" s="5" t="s">
        <v>8</v>
      </c>
      <c r="NJ5" s="5" t="s">
        <v>8</v>
      </c>
      <c r="NK5" s="5" t="s">
        <v>8</v>
      </c>
      <c r="NL5" s="5" t="s">
        <v>8</v>
      </c>
      <c r="NM5" s="5" t="s">
        <v>8</v>
      </c>
      <c r="NN5" s="5" t="s">
        <v>8</v>
      </c>
      <c r="NO5" s="5" t="s">
        <v>8</v>
      </c>
      <c r="NP5" s="5" t="s">
        <v>8</v>
      </c>
      <c r="NQ5" s="5" t="s">
        <v>8</v>
      </c>
      <c r="NR5" s="5" t="s">
        <v>8</v>
      </c>
      <c r="NS5" s="5" t="s">
        <v>8</v>
      </c>
      <c r="NT5" s="5" t="s">
        <v>8</v>
      </c>
      <c r="NU5" s="5" t="s">
        <v>8</v>
      </c>
      <c r="NV5" s="5" t="s">
        <v>8</v>
      </c>
      <c r="NW5" s="5" t="s">
        <v>8</v>
      </c>
      <c r="NX5" s="5" t="s">
        <v>8</v>
      </c>
      <c r="NY5" s="5" t="s">
        <v>8</v>
      </c>
      <c r="NZ5" s="5" t="s">
        <v>8</v>
      </c>
      <c r="OA5" s="5" t="s">
        <v>8</v>
      </c>
      <c r="OB5" s="5" t="s">
        <v>8</v>
      </c>
      <c r="OC5" s="5" t="s">
        <v>8</v>
      </c>
      <c r="OD5" s="5" t="s">
        <v>8</v>
      </c>
      <c r="OE5" s="5" t="s">
        <v>8</v>
      </c>
      <c r="OF5" s="5" t="s">
        <v>8</v>
      </c>
      <c r="OG5" s="5" t="s">
        <v>8</v>
      </c>
      <c r="OH5" s="5" t="s">
        <v>8</v>
      </c>
      <c r="OI5" s="5" t="s">
        <v>8</v>
      </c>
      <c r="OJ5" s="5" t="s">
        <v>8</v>
      </c>
      <c r="OK5" s="5" t="s">
        <v>8</v>
      </c>
      <c r="OL5" s="5" t="s">
        <v>8</v>
      </c>
      <c r="OM5" s="5" t="s">
        <v>8</v>
      </c>
      <c r="ON5" s="5" t="s">
        <v>8</v>
      </c>
      <c r="OO5" s="5" t="s">
        <v>8</v>
      </c>
      <c r="OP5" s="5" t="s">
        <v>8</v>
      </c>
      <c r="OQ5" s="5" t="s">
        <v>8</v>
      </c>
      <c r="OR5" s="5" t="s">
        <v>8</v>
      </c>
      <c r="OS5" s="5" t="s">
        <v>8</v>
      </c>
      <c r="OT5" s="5" t="s">
        <v>8</v>
      </c>
      <c r="OU5" s="5" t="s">
        <v>8</v>
      </c>
      <c r="OV5" s="5" t="s">
        <v>8</v>
      </c>
      <c r="OW5" s="5" t="s">
        <v>8</v>
      </c>
      <c r="OX5" s="5" t="s">
        <v>8</v>
      </c>
      <c r="OY5" s="5" t="s">
        <v>8</v>
      </c>
      <c r="OZ5" s="5" t="s">
        <v>8</v>
      </c>
      <c r="PA5" s="5" t="s">
        <v>8</v>
      </c>
      <c r="PB5" s="5" t="s">
        <v>8</v>
      </c>
      <c r="PC5" s="5" t="s">
        <v>8</v>
      </c>
      <c r="PD5" s="5" t="s">
        <v>8</v>
      </c>
      <c r="PE5" s="5" t="s">
        <v>8</v>
      </c>
      <c r="PF5" s="5" t="s">
        <v>8</v>
      </c>
      <c r="PG5" s="5" t="s">
        <v>8</v>
      </c>
      <c r="PH5" s="5" t="s">
        <v>8</v>
      </c>
      <c r="PI5" s="5" t="s">
        <v>8</v>
      </c>
      <c r="PJ5" s="5" t="s">
        <v>8</v>
      </c>
      <c r="PK5" s="5" t="s">
        <v>8</v>
      </c>
      <c r="PL5" s="5" t="s">
        <v>8</v>
      </c>
      <c r="PM5" s="5" t="s">
        <v>8</v>
      </c>
      <c r="PN5" s="5" t="s">
        <v>8</v>
      </c>
      <c r="PO5" s="5" t="s">
        <v>8</v>
      </c>
      <c r="PP5" s="5" t="s">
        <v>8</v>
      </c>
      <c r="PQ5" s="5" t="s">
        <v>8</v>
      </c>
      <c r="PR5" s="5" t="s">
        <v>8</v>
      </c>
      <c r="PS5" s="5" t="s">
        <v>8</v>
      </c>
      <c r="PT5" s="5" t="s">
        <v>8</v>
      </c>
      <c r="PU5" s="5" t="s">
        <v>8</v>
      </c>
      <c r="PV5" s="5" t="s">
        <v>8</v>
      </c>
      <c r="PW5" s="5" t="s">
        <v>8</v>
      </c>
      <c r="PX5" s="5" t="s">
        <v>8</v>
      </c>
      <c r="PY5" s="5" t="s">
        <v>8</v>
      </c>
      <c r="PZ5" s="5" t="s">
        <v>8</v>
      </c>
      <c r="QA5" s="5" t="s">
        <v>8</v>
      </c>
      <c r="QB5" s="5" t="s">
        <v>8</v>
      </c>
      <c r="QC5" s="5" t="s">
        <v>8</v>
      </c>
      <c r="QD5" s="5" t="s">
        <v>8</v>
      </c>
      <c r="QE5" s="5" t="s">
        <v>8</v>
      </c>
      <c r="QF5" s="5" t="s">
        <v>8</v>
      </c>
      <c r="QG5" s="5" t="s">
        <v>8</v>
      </c>
      <c r="QH5" s="5" t="s">
        <v>8</v>
      </c>
      <c r="QI5" s="5" t="s">
        <v>8</v>
      </c>
      <c r="QJ5" s="5" t="s">
        <v>8</v>
      </c>
      <c r="QK5" s="5" t="s">
        <v>8</v>
      </c>
      <c r="QL5" s="5" t="s">
        <v>8</v>
      </c>
      <c r="QM5" s="5" t="s">
        <v>8</v>
      </c>
      <c r="QN5" s="5" t="s">
        <v>8</v>
      </c>
      <c r="QO5" s="5" t="s">
        <v>8</v>
      </c>
      <c r="QP5" s="5" t="s">
        <v>8</v>
      </c>
      <c r="QQ5" s="5" t="s">
        <v>8</v>
      </c>
      <c r="QR5" s="5" t="s">
        <v>8</v>
      </c>
      <c r="QS5" s="5" t="s">
        <v>8</v>
      </c>
      <c r="QT5" s="5" t="s">
        <v>8</v>
      </c>
      <c r="QU5" s="5" t="s">
        <v>8</v>
      </c>
      <c r="QV5" s="5" t="s">
        <v>8</v>
      </c>
      <c r="QW5" s="5" t="s">
        <v>8</v>
      </c>
      <c r="QX5" s="5" t="s">
        <v>8</v>
      </c>
      <c r="QY5" s="5" t="s">
        <v>8</v>
      </c>
      <c r="QZ5" s="5" t="s">
        <v>8</v>
      </c>
      <c r="RA5" s="5" t="s">
        <v>8</v>
      </c>
      <c r="RB5" s="5" t="s">
        <v>8</v>
      </c>
      <c r="RC5" s="5" t="s">
        <v>8</v>
      </c>
      <c r="RD5" s="5" t="s">
        <v>8</v>
      </c>
      <c r="RE5" s="5" t="s">
        <v>8</v>
      </c>
      <c r="RF5" s="5" t="s">
        <v>8</v>
      </c>
      <c r="RG5" s="5" t="s">
        <v>8</v>
      </c>
      <c r="RH5" s="5" t="s">
        <v>8</v>
      </c>
      <c r="RI5" s="5" t="s">
        <v>8</v>
      </c>
      <c r="RJ5" s="5" t="s">
        <v>8</v>
      </c>
      <c r="RK5" s="5" t="s">
        <v>8</v>
      </c>
      <c r="RL5" s="5" t="s">
        <v>8</v>
      </c>
      <c r="RM5" s="5" t="s">
        <v>8</v>
      </c>
      <c r="RN5" s="5" t="s">
        <v>8</v>
      </c>
      <c r="RO5" s="5" t="s">
        <v>8</v>
      </c>
      <c r="RP5" s="5" t="s">
        <v>8</v>
      </c>
      <c r="RQ5" s="5" t="s">
        <v>8</v>
      </c>
      <c r="RR5" s="5" t="s">
        <v>8</v>
      </c>
      <c r="RS5" s="5" t="s">
        <v>8</v>
      </c>
      <c r="RT5" s="5" t="s">
        <v>8</v>
      </c>
      <c r="RU5" s="5" t="s">
        <v>8</v>
      </c>
      <c r="RV5" s="5" t="s">
        <v>8</v>
      </c>
      <c r="RW5" s="5" t="s">
        <v>8</v>
      </c>
      <c r="RX5" s="5" t="s">
        <v>8</v>
      </c>
      <c r="RY5" s="5" t="s">
        <v>8</v>
      </c>
      <c r="RZ5" s="5" t="s">
        <v>8</v>
      </c>
      <c r="SA5" s="5" t="s">
        <v>8</v>
      </c>
      <c r="SB5" s="5" t="s">
        <v>8</v>
      </c>
      <c r="SC5" s="5" t="s">
        <v>8</v>
      </c>
      <c r="SD5" s="5" t="s">
        <v>8</v>
      </c>
      <c r="SE5" s="5" t="s">
        <v>8</v>
      </c>
      <c r="SF5" s="5" t="s">
        <v>8</v>
      </c>
      <c r="SG5" s="5" t="s">
        <v>8</v>
      </c>
      <c r="SH5" s="5" t="s">
        <v>8</v>
      </c>
      <c r="SI5" s="5" t="s">
        <v>8</v>
      </c>
      <c r="SJ5" s="5" t="s">
        <v>8</v>
      </c>
    </row>
    <row r="6" spans="3:504" x14ac:dyDescent="0.25">
      <c r="C6" s="15"/>
      <c r="D6" s="4" t="s">
        <v>9</v>
      </c>
      <c r="E6" s="20" t="s">
        <v>80</v>
      </c>
      <c r="F6" s="5" t="s">
        <v>80</v>
      </c>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5">
      <c r="C7" s="15"/>
      <c r="D7" s="4" t="s">
        <v>10</v>
      </c>
      <c r="E7" s="5" t="s">
        <v>77</v>
      </c>
      <c r="F7" s="5" t="s">
        <v>77</v>
      </c>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5">
      <c r="C8" s="15"/>
      <c r="D8" s="4" t="s">
        <v>11</v>
      </c>
      <c r="E8" s="5" t="s">
        <v>76</v>
      </c>
      <c r="F8" s="5" t="s">
        <v>83</v>
      </c>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5">
      <c r="C9" s="15"/>
      <c r="D9" s="4" t="s">
        <v>12</v>
      </c>
      <c r="E9" s="5" t="s">
        <v>13</v>
      </c>
      <c r="F9" s="5" t="s">
        <v>13</v>
      </c>
      <c r="G9" s="5" t="s">
        <v>13</v>
      </c>
      <c r="H9" s="5" t="s">
        <v>13</v>
      </c>
      <c r="I9" s="5" t="s">
        <v>13</v>
      </c>
      <c r="J9" s="5" t="s">
        <v>13</v>
      </c>
      <c r="K9" s="5" t="s">
        <v>13</v>
      </c>
      <c r="L9" s="5" t="s">
        <v>13</v>
      </c>
      <c r="M9" s="5" t="s">
        <v>13</v>
      </c>
      <c r="N9" s="5" t="s">
        <v>13</v>
      </c>
      <c r="O9" s="5" t="s">
        <v>13</v>
      </c>
      <c r="P9" s="5" t="s">
        <v>13</v>
      </c>
      <c r="Q9" s="5" t="s">
        <v>13</v>
      </c>
      <c r="R9" s="5" t="s">
        <v>13</v>
      </c>
      <c r="S9" s="5" t="s">
        <v>13</v>
      </c>
      <c r="T9" s="5" t="s">
        <v>13</v>
      </c>
      <c r="U9" s="5" t="s">
        <v>13</v>
      </c>
      <c r="V9" s="5" t="s">
        <v>13</v>
      </c>
      <c r="W9" s="5" t="s">
        <v>13</v>
      </c>
      <c r="X9" s="5" t="s">
        <v>13</v>
      </c>
      <c r="Y9" s="5" t="s">
        <v>13</v>
      </c>
      <c r="Z9" s="5" t="s">
        <v>13</v>
      </c>
      <c r="AA9" s="5" t="s">
        <v>13</v>
      </c>
      <c r="AB9" s="5" t="s">
        <v>13</v>
      </c>
      <c r="AC9" s="5" t="s">
        <v>13</v>
      </c>
      <c r="AD9" s="5" t="s">
        <v>13</v>
      </c>
      <c r="AE9" s="5" t="s">
        <v>13</v>
      </c>
      <c r="AF9" s="5" t="s">
        <v>13</v>
      </c>
      <c r="AG9" s="5" t="s">
        <v>13</v>
      </c>
      <c r="AH9" s="5" t="s">
        <v>13</v>
      </c>
      <c r="AI9" s="5" t="s">
        <v>13</v>
      </c>
      <c r="AJ9" s="5" t="s">
        <v>13</v>
      </c>
      <c r="AK9" s="5" t="s">
        <v>13</v>
      </c>
      <c r="AL9" s="5" t="s">
        <v>13</v>
      </c>
      <c r="AM9" s="5" t="s">
        <v>13</v>
      </c>
      <c r="AN9" s="5" t="s">
        <v>13</v>
      </c>
      <c r="AO9" s="5" t="s">
        <v>13</v>
      </c>
      <c r="AP9" s="5" t="s">
        <v>13</v>
      </c>
      <c r="AQ9" s="5" t="s">
        <v>13</v>
      </c>
      <c r="AR9" s="5" t="s">
        <v>13</v>
      </c>
      <c r="AS9" s="5" t="s">
        <v>13</v>
      </c>
      <c r="AT9" s="5" t="s">
        <v>13</v>
      </c>
      <c r="AU9" s="5" t="s">
        <v>13</v>
      </c>
      <c r="AV9" s="5" t="s">
        <v>13</v>
      </c>
      <c r="AW9" s="5" t="s">
        <v>13</v>
      </c>
      <c r="AX9" s="5" t="s">
        <v>13</v>
      </c>
      <c r="AY9" s="5" t="s">
        <v>13</v>
      </c>
      <c r="AZ9" s="5" t="s">
        <v>13</v>
      </c>
      <c r="BA9" s="5" t="s">
        <v>13</v>
      </c>
      <c r="BB9" s="5" t="s">
        <v>13</v>
      </c>
      <c r="BC9" s="5" t="s">
        <v>13</v>
      </c>
      <c r="BD9" s="5" t="s">
        <v>13</v>
      </c>
      <c r="BE9" s="5" t="s">
        <v>13</v>
      </c>
      <c r="BF9" s="5" t="s">
        <v>13</v>
      </c>
      <c r="BG9" s="5" t="s">
        <v>13</v>
      </c>
      <c r="BH9" s="5" t="s">
        <v>13</v>
      </c>
      <c r="BI9" s="5" t="s">
        <v>13</v>
      </c>
      <c r="BJ9" s="5" t="s">
        <v>13</v>
      </c>
      <c r="BK9" s="5" t="s">
        <v>13</v>
      </c>
      <c r="BL9" s="5" t="s">
        <v>13</v>
      </c>
      <c r="BM9" s="5" t="s">
        <v>13</v>
      </c>
      <c r="BN9" s="5" t="s">
        <v>13</v>
      </c>
      <c r="BO9" s="5" t="s">
        <v>13</v>
      </c>
      <c r="BP9" s="5" t="s">
        <v>13</v>
      </c>
      <c r="BQ9" s="5" t="s">
        <v>13</v>
      </c>
      <c r="BR9" s="5" t="s">
        <v>13</v>
      </c>
      <c r="BS9" s="5" t="s">
        <v>13</v>
      </c>
      <c r="BT9" s="5" t="s">
        <v>13</v>
      </c>
      <c r="BU9" s="5" t="s">
        <v>13</v>
      </c>
      <c r="BV9" s="5" t="s">
        <v>13</v>
      </c>
      <c r="BW9" s="5" t="s">
        <v>13</v>
      </c>
      <c r="BX9" s="5" t="s">
        <v>13</v>
      </c>
      <c r="BY9" s="5" t="s">
        <v>13</v>
      </c>
      <c r="BZ9" s="5" t="s">
        <v>13</v>
      </c>
      <c r="CA9" s="5" t="s">
        <v>13</v>
      </c>
      <c r="CB9" s="5" t="s">
        <v>13</v>
      </c>
      <c r="CC9" s="5" t="s">
        <v>13</v>
      </c>
      <c r="CD9" s="5" t="s">
        <v>13</v>
      </c>
      <c r="CE9" s="5" t="s">
        <v>13</v>
      </c>
      <c r="CF9" s="5" t="s">
        <v>13</v>
      </c>
      <c r="CG9" s="5" t="s">
        <v>13</v>
      </c>
      <c r="CH9" s="5" t="s">
        <v>13</v>
      </c>
      <c r="CI9" s="5" t="s">
        <v>13</v>
      </c>
      <c r="CJ9" s="5" t="s">
        <v>13</v>
      </c>
      <c r="CK9" s="5" t="s">
        <v>13</v>
      </c>
      <c r="CL9" s="5" t="s">
        <v>13</v>
      </c>
      <c r="CM9" s="5" t="s">
        <v>13</v>
      </c>
      <c r="CN9" s="5" t="s">
        <v>13</v>
      </c>
      <c r="CO9" s="5" t="s">
        <v>13</v>
      </c>
      <c r="CP9" s="5" t="s">
        <v>13</v>
      </c>
      <c r="CQ9" s="5" t="s">
        <v>13</v>
      </c>
      <c r="CR9" s="5" t="s">
        <v>13</v>
      </c>
      <c r="CS9" s="5" t="s">
        <v>13</v>
      </c>
      <c r="CT9" s="5" t="s">
        <v>13</v>
      </c>
      <c r="CU9" s="5" t="s">
        <v>13</v>
      </c>
      <c r="CV9" s="5" t="s">
        <v>13</v>
      </c>
      <c r="CW9" s="5" t="s">
        <v>13</v>
      </c>
      <c r="CX9" s="5" t="s">
        <v>13</v>
      </c>
      <c r="CY9" s="5" t="s">
        <v>13</v>
      </c>
      <c r="CZ9" s="5" t="s">
        <v>13</v>
      </c>
      <c r="DA9" s="5" t="s">
        <v>13</v>
      </c>
      <c r="DB9" s="5" t="s">
        <v>13</v>
      </c>
      <c r="DC9" s="5" t="s">
        <v>13</v>
      </c>
      <c r="DD9" s="5" t="s">
        <v>13</v>
      </c>
      <c r="DE9" s="5" t="s">
        <v>13</v>
      </c>
      <c r="DF9" s="5" t="s">
        <v>13</v>
      </c>
      <c r="DG9" s="5" t="s">
        <v>13</v>
      </c>
      <c r="DH9" s="5" t="s">
        <v>13</v>
      </c>
      <c r="DI9" s="5" t="s">
        <v>13</v>
      </c>
      <c r="DJ9" s="5" t="s">
        <v>13</v>
      </c>
      <c r="DK9" s="5" t="s">
        <v>13</v>
      </c>
      <c r="DL9" s="5" t="s">
        <v>13</v>
      </c>
      <c r="DM9" s="5" t="s">
        <v>13</v>
      </c>
      <c r="DN9" s="5" t="s">
        <v>13</v>
      </c>
      <c r="DO9" s="5" t="s">
        <v>13</v>
      </c>
      <c r="DP9" s="5" t="s">
        <v>13</v>
      </c>
      <c r="DQ9" s="5" t="s">
        <v>13</v>
      </c>
      <c r="DR9" s="5" t="s">
        <v>13</v>
      </c>
      <c r="DS9" s="5" t="s">
        <v>13</v>
      </c>
      <c r="DT9" s="5" t="s">
        <v>13</v>
      </c>
      <c r="DU9" s="5" t="s">
        <v>13</v>
      </c>
      <c r="DV9" s="5" t="s">
        <v>13</v>
      </c>
      <c r="DW9" s="5" t="s">
        <v>13</v>
      </c>
      <c r="DX9" s="5" t="s">
        <v>13</v>
      </c>
      <c r="DY9" s="5" t="s">
        <v>13</v>
      </c>
      <c r="DZ9" s="5" t="s">
        <v>13</v>
      </c>
      <c r="EA9" s="5" t="s">
        <v>13</v>
      </c>
      <c r="EB9" s="5" t="s">
        <v>13</v>
      </c>
      <c r="EC9" s="5" t="s">
        <v>13</v>
      </c>
      <c r="ED9" s="5" t="s">
        <v>13</v>
      </c>
      <c r="EE9" s="5" t="s">
        <v>13</v>
      </c>
      <c r="EF9" s="5" t="s">
        <v>13</v>
      </c>
      <c r="EG9" s="5" t="s">
        <v>13</v>
      </c>
      <c r="EH9" s="5" t="s">
        <v>13</v>
      </c>
      <c r="EI9" s="5" t="s">
        <v>13</v>
      </c>
      <c r="EJ9" s="5" t="s">
        <v>13</v>
      </c>
      <c r="EK9" s="5" t="s">
        <v>13</v>
      </c>
      <c r="EL9" s="5" t="s">
        <v>13</v>
      </c>
      <c r="EM9" s="5" t="s">
        <v>13</v>
      </c>
      <c r="EN9" s="5" t="s">
        <v>13</v>
      </c>
      <c r="EO9" s="5" t="s">
        <v>13</v>
      </c>
      <c r="EP9" s="5" t="s">
        <v>13</v>
      </c>
      <c r="EQ9" s="5" t="s">
        <v>13</v>
      </c>
      <c r="ER9" s="5" t="s">
        <v>13</v>
      </c>
      <c r="ES9" s="5" t="s">
        <v>13</v>
      </c>
      <c r="ET9" s="5" t="s">
        <v>13</v>
      </c>
      <c r="EU9" s="5" t="s">
        <v>13</v>
      </c>
      <c r="EV9" s="5" t="s">
        <v>13</v>
      </c>
      <c r="EW9" s="5" t="s">
        <v>13</v>
      </c>
      <c r="EX9" s="5" t="s">
        <v>13</v>
      </c>
      <c r="EY9" s="5" t="s">
        <v>13</v>
      </c>
      <c r="EZ9" s="5" t="s">
        <v>13</v>
      </c>
      <c r="FA9" s="5" t="s">
        <v>13</v>
      </c>
      <c r="FB9" s="5" t="s">
        <v>13</v>
      </c>
      <c r="FC9" s="5" t="s">
        <v>13</v>
      </c>
      <c r="FD9" s="5" t="s">
        <v>13</v>
      </c>
      <c r="FE9" s="5" t="s">
        <v>13</v>
      </c>
      <c r="FF9" s="5" t="s">
        <v>13</v>
      </c>
      <c r="FG9" s="5" t="s">
        <v>13</v>
      </c>
      <c r="FH9" s="5" t="s">
        <v>13</v>
      </c>
      <c r="FI9" s="5" t="s">
        <v>13</v>
      </c>
      <c r="FJ9" s="5" t="s">
        <v>13</v>
      </c>
      <c r="FK9" s="5" t="s">
        <v>13</v>
      </c>
      <c r="FL9" s="5" t="s">
        <v>13</v>
      </c>
      <c r="FM9" s="5" t="s">
        <v>13</v>
      </c>
      <c r="FN9" s="5" t="s">
        <v>13</v>
      </c>
      <c r="FO9" s="5" t="s">
        <v>13</v>
      </c>
      <c r="FP9" s="5" t="s">
        <v>13</v>
      </c>
      <c r="FQ9" s="5" t="s">
        <v>13</v>
      </c>
      <c r="FR9" s="5" t="s">
        <v>13</v>
      </c>
      <c r="FS9" s="5" t="s">
        <v>13</v>
      </c>
      <c r="FT9" s="5" t="s">
        <v>13</v>
      </c>
      <c r="FU9" s="5" t="s">
        <v>13</v>
      </c>
      <c r="FV9" s="5" t="s">
        <v>13</v>
      </c>
      <c r="FW9" s="5" t="s">
        <v>13</v>
      </c>
      <c r="FX9" s="5" t="s">
        <v>13</v>
      </c>
      <c r="FY9" s="5" t="s">
        <v>13</v>
      </c>
      <c r="FZ9" s="5" t="s">
        <v>13</v>
      </c>
      <c r="GA9" s="5" t="s">
        <v>13</v>
      </c>
      <c r="GB9" s="5" t="s">
        <v>13</v>
      </c>
      <c r="GC9" s="5" t="s">
        <v>13</v>
      </c>
      <c r="GD9" s="5" t="s">
        <v>13</v>
      </c>
      <c r="GE9" s="5" t="s">
        <v>13</v>
      </c>
      <c r="GF9" s="5" t="s">
        <v>13</v>
      </c>
      <c r="GG9" s="5" t="s">
        <v>13</v>
      </c>
      <c r="GH9" s="5" t="s">
        <v>13</v>
      </c>
      <c r="GI9" s="5" t="s">
        <v>13</v>
      </c>
      <c r="GJ9" s="5" t="s">
        <v>13</v>
      </c>
      <c r="GK9" s="5" t="s">
        <v>13</v>
      </c>
      <c r="GL9" s="5" t="s">
        <v>13</v>
      </c>
      <c r="GM9" s="5" t="s">
        <v>13</v>
      </c>
      <c r="GN9" s="5" t="s">
        <v>13</v>
      </c>
      <c r="GO9" s="5" t="s">
        <v>13</v>
      </c>
      <c r="GP9" s="5" t="s">
        <v>13</v>
      </c>
      <c r="GQ9" s="5" t="s">
        <v>13</v>
      </c>
      <c r="GR9" s="5" t="s">
        <v>13</v>
      </c>
      <c r="GS9" s="5" t="s">
        <v>13</v>
      </c>
      <c r="GT9" s="5" t="s">
        <v>13</v>
      </c>
      <c r="GU9" s="5" t="s">
        <v>13</v>
      </c>
      <c r="GV9" s="5" t="s">
        <v>13</v>
      </c>
      <c r="GW9" s="5" t="s">
        <v>13</v>
      </c>
      <c r="GX9" s="5" t="s">
        <v>13</v>
      </c>
      <c r="GY9" s="5" t="s">
        <v>13</v>
      </c>
      <c r="GZ9" s="5" t="s">
        <v>13</v>
      </c>
      <c r="HA9" s="5" t="s">
        <v>13</v>
      </c>
      <c r="HB9" s="5" t="s">
        <v>13</v>
      </c>
      <c r="HC9" s="5" t="s">
        <v>13</v>
      </c>
      <c r="HD9" s="5" t="s">
        <v>13</v>
      </c>
      <c r="HE9" s="5" t="s">
        <v>13</v>
      </c>
      <c r="HF9" s="5" t="s">
        <v>13</v>
      </c>
      <c r="HG9" s="5" t="s">
        <v>13</v>
      </c>
      <c r="HH9" s="5" t="s">
        <v>13</v>
      </c>
      <c r="HI9" s="5" t="s">
        <v>13</v>
      </c>
      <c r="HJ9" s="5" t="s">
        <v>13</v>
      </c>
      <c r="HK9" s="5" t="s">
        <v>13</v>
      </c>
      <c r="HL9" s="5" t="s">
        <v>13</v>
      </c>
      <c r="HM9" s="5" t="s">
        <v>13</v>
      </c>
      <c r="HN9" s="5" t="s">
        <v>13</v>
      </c>
      <c r="HO9" s="5" t="s">
        <v>13</v>
      </c>
      <c r="HP9" s="5" t="s">
        <v>13</v>
      </c>
      <c r="HQ9" s="5" t="s">
        <v>13</v>
      </c>
      <c r="HR9" s="5" t="s">
        <v>13</v>
      </c>
      <c r="HS9" s="5" t="s">
        <v>13</v>
      </c>
      <c r="HT9" s="5" t="s">
        <v>13</v>
      </c>
      <c r="HU9" s="5" t="s">
        <v>13</v>
      </c>
      <c r="HV9" s="5" t="s">
        <v>13</v>
      </c>
      <c r="HW9" s="5" t="s">
        <v>13</v>
      </c>
      <c r="HX9" s="5" t="s">
        <v>13</v>
      </c>
      <c r="HY9" s="5" t="s">
        <v>13</v>
      </c>
      <c r="HZ9" s="5" t="s">
        <v>13</v>
      </c>
      <c r="IA9" s="5" t="s">
        <v>13</v>
      </c>
      <c r="IB9" s="5" t="s">
        <v>13</v>
      </c>
      <c r="IC9" s="5" t="s">
        <v>13</v>
      </c>
      <c r="ID9" s="5" t="s">
        <v>13</v>
      </c>
      <c r="IE9" s="5" t="s">
        <v>13</v>
      </c>
      <c r="IF9" s="5" t="s">
        <v>13</v>
      </c>
      <c r="IG9" s="5" t="s">
        <v>13</v>
      </c>
      <c r="IH9" s="5" t="s">
        <v>13</v>
      </c>
      <c r="II9" s="5" t="s">
        <v>13</v>
      </c>
      <c r="IJ9" s="5" t="s">
        <v>13</v>
      </c>
      <c r="IK9" s="5" t="s">
        <v>13</v>
      </c>
      <c r="IL9" s="5" t="s">
        <v>13</v>
      </c>
      <c r="IM9" s="5" t="s">
        <v>13</v>
      </c>
      <c r="IN9" s="5" t="s">
        <v>13</v>
      </c>
      <c r="IO9" s="5" t="s">
        <v>13</v>
      </c>
      <c r="IP9" s="5" t="s">
        <v>13</v>
      </c>
      <c r="IQ9" s="5" t="s">
        <v>13</v>
      </c>
      <c r="IR9" s="5" t="s">
        <v>13</v>
      </c>
      <c r="IS9" s="5" t="s">
        <v>13</v>
      </c>
      <c r="IT9" s="5" t="s">
        <v>13</v>
      </c>
      <c r="IU9" s="5" t="s">
        <v>13</v>
      </c>
      <c r="IV9" s="5" t="s">
        <v>13</v>
      </c>
      <c r="IW9" s="5" t="s">
        <v>13</v>
      </c>
      <c r="IX9" s="5" t="s">
        <v>13</v>
      </c>
      <c r="IY9" s="5" t="s">
        <v>13</v>
      </c>
      <c r="IZ9" s="5" t="s">
        <v>13</v>
      </c>
      <c r="JA9" s="5" t="s">
        <v>13</v>
      </c>
      <c r="JB9" s="5" t="s">
        <v>13</v>
      </c>
      <c r="JC9" s="5" t="s">
        <v>13</v>
      </c>
      <c r="JD9" s="5" t="s">
        <v>13</v>
      </c>
      <c r="JE9" s="5" t="s">
        <v>13</v>
      </c>
      <c r="JF9" s="5" t="s">
        <v>13</v>
      </c>
      <c r="JG9" s="5" t="s">
        <v>13</v>
      </c>
      <c r="JH9" s="5" t="s">
        <v>13</v>
      </c>
      <c r="JI9" s="5" t="s">
        <v>13</v>
      </c>
      <c r="JJ9" s="5" t="s">
        <v>13</v>
      </c>
      <c r="JK9" s="5" t="s">
        <v>13</v>
      </c>
      <c r="JL9" s="5" t="s">
        <v>13</v>
      </c>
      <c r="JM9" s="5" t="s">
        <v>13</v>
      </c>
      <c r="JN9" s="5" t="s">
        <v>13</v>
      </c>
      <c r="JO9" s="5" t="s">
        <v>13</v>
      </c>
      <c r="JP9" s="5" t="s">
        <v>13</v>
      </c>
      <c r="JQ9" s="5" t="s">
        <v>13</v>
      </c>
      <c r="JR9" s="5" t="s">
        <v>13</v>
      </c>
      <c r="JS9" s="5" t="s">
        <v>13</v>
      </c>
      <c r="JT9" s="5" t="s">
        <v>13</v>
      </c>
      <c r="JU9" s="5" t="s">
        <v>13</v>
      </c>
      <c r="JV9" s="5" t="s">
        <v>13</v>
      </c>
      <c r="JW9" s="5" t="s">
        <v>13</v>
      </c>
      <c r="JX9" s="5" t="s">
        <v>13</v>
      </c>
      <c r="JY9" s="5" t="s">
        <v>13</v>
      </c>
      <c r="JZ9" s="5" t="s">
        <v>13</v>
      </c>
      <c r="KA9" s="5" t="s">
        <v>13</v>
      </c>
      <c r="KB9" s="5" t="s">
        <v>13</v>
      </c>
      <c r="KC9" s="5" t="s">
        <v>13</v>
      </c>
      <c r="KD9" s="5" t="s">
        <v>13</v>
      </c>
      <c r="KE9" s="5" t="s">
        <v>13</v>
      </c>
      <c r="KF9" s="5" t="s">
        <v>13</v>
      </c>
      <c r="KG9" s="5" t="s">
        <v>13</v>
      </c>
      <c r="KH9" s="5" t="s">
        <v>13</v>
      </c>
      <c r="KI9" s="5" t="s">
        <v>13</v>
      </c>
      <c r="KJ9" s="5" t="s">
        <v>13</v>
      </c>
      <c r="KK9" s="5" t="s">
        <v>13</v>
      </c>
      <c r="KL9" s="5" t="s">
        <v>13</v>
      </c>
      <c r="KM9" s="5" t="s">
        <v>13</v>
      </c>
      <c r="KN9" s="5" t="s">
        <v>13</v>
      </c>
      <c r="KO9" s="5" t="s">
        <v>13</v>
      </c>
      <c r="KP9" s="5" t="s">
        <v>13</v>
      </c>
      <c r="KQ9" s="5" t="s">
        <v>13</v>
      </c>
      <c r="KR9" s="5" t="s">
        <v>13</v>
      </c>
      <c r="KS9" s="5" t="s">
        <v>13</v>
      </c>
      <c r="KT9" s="5" t="s">
        <v>13</v>
      </c>
      <c r="KU9" s="5" t="s">
        <v>13</v>
      </c>
      <c r="KV9" s="5" t="s">
        <v>13</v>
      </c>
      <c r="KW9" s="5" t="s">
        <v>13</v>
      </c>
      <c r="KX9" s="5" t="s">
        <v>13</v>
      </c>
      <c r="KY9" s="5" t="s">
        <v>13</v>
      </c>
      <c r="KZ9" s="5" t="s">
        <v>13</v>
      </c>
      <c r="LA9" s="5" t="s">
        <v>13</v>
      </c>
      <c r="LB9" s="5" t="s">
        <v>13</v>
      </c>
      <c r="LC9" s="5" t="s">
        <v>13</v>
      </c>
      <c r="LD9" s="5" t="s">
        <v>13</v>
      </c>
      <c r="LE9" s="5" t="s">
        <v>13</v>
      </c>
      <c r="LF9" s="5" t="s">
        <v>13</v>
      </c>
      <c r="LG9" s="5" t="s">
        <v>13</v>
      </c>
      <c r="LH9" s="5" t="s">
        <v>13</v>
      </c>
      <c r="LI9" s="5" t="s">
        <v>13</v>
      </c>
      <c r="LJ9" s="5" t="s">
        <v>13</v>
      </c>
      <c r="LK9" s="5" t="s">
        <v>13</v>
      </c>
      <c r="LL9" s="5" t="s">
        <v>13</v>
      </c>
      <c r="LM9" s="5" t="s">
        <v>13</v>
      </c>
      <c r="LN9" s="5" t="s">
        <v>13</v>
      </c>
      <c r="LO9" s="5" t="s">
        <v>13</v>
      </c>
      <c r="LP9" s="5" t="s">
        <v>13</v>
      </c>
      <c r="LQ9" s="5" t="s">
        <v>13</v>
      </c>
      <c r="LR9" s="5" t="s">
        <v>13</v>
      </c>
      <c r="LS9" s="5" t="s">
        <v>13</v>
      </c>
      <c r="LT9" s="5" t="s">
        <v>13</v>
      </c>
      <c r="LU9" s="5" t="s">
        <v>13</v>
      </c>
      <c r="LV9" s="5" t="s">
        <v>13</v>
      </c>
      <c r="LW9" s="5" t="s">
        <v>13</v>
      </c>
      <c r="LX9" s="5" t="s">
        <v>13</v>
      </c>
      <c r="LY9" s="5" t="s">
        <v>13</v>
      </c>
      <c r="LZ9" s="5" t="s">
        <v>13</v>
      </c>
      <c r="MA9" s="5" t="s">
        <v>13</v>
      </c>
      <c r="MB9" s="5" t="s">
        <v>13</v>
      </c>
      <c r="MC9" s="5" t="s">
        <v>13</v>
      </c>
      <c r="MD9" s="5" t="s">
        <v>13</v>
      </c>
      <c r="ME9" s="5" t="s">
        <v>13</v>
      </c>
      <c r="MF9" s="5" t="s">
        <v>13</v>
      </c>
      <c r="MG9" s="5" t="s">
        <v>13</v>
      </c>
      <c r="MH9" s="5" t="s">
        <v>13</v>
      </c>
      <c r="MI9" s="5" t="s">
        <v>13</v>
      </c>
      <c r="MJ9" s="5" t="s">
        <v>13</v>
      </c>
      <c r="MK9" s="5" t="s">
        <v>13</v>
      </c>
      <c r="ML9" s="5" t="s">
        <v>13</v>
      </c>
      <c r="MM9" s="5" t="s">
        <v>13</v>
      </c>
      <c r="MN9" s="5" t="s">
        <v>13</v>
      </c>
      <c r="MO9" s="5" t="s">
        <v>13</v>
      </c>
      <c r="MP9" s="5" t="s">
        <v>13</v>
      </c>
      <c r="MQ9" s="5" t="s">
        <v>13</v>
      </c>
      <c r="MR9" s="5" t="s">
        <v>13</v>
      </c>
      <c r="MS9" s="5" t="s">
        <v>13</v>
      </c>
      <c r="MT9" s="5" t="s">
        <v>13</v>
      </c>
      <c r="MU9" s="5" t="s">
        <v>13</v>
      </c>
      <c r="MV9" s="5" t="s">
        <v>13</v>
      </c>
      <c r="MW9" s="5" t="s">
        <v>13</v>
      </c>
      <c r="MX9" s="5" t="s">
        <v>13</v>
      </c>
      <c r="MY9" s="5" t="s">
        <v>13</v>
      </c>
      <c r="MZ9" s="5" t="s">
        <v>13</v>
      </c>
      <c r="NA9" s="5" t="s">
        <v>13</v>
      </c>
      <c r="NB9" s="5" t="s">
        <v>13</v>
      </c>
      <c r="NC9" s="5" t="s">
        <v>13</v>
      </c>
      <c r="ND9" s="5" t="s">
        <v>13</v>
      </c>
      <c r="NE9" s="5" t="s">
        <v>13</v>
      </c>
      <c r="NF9" s="5" t="s">
        <v>13</v>
      </c>
      <c r="NG9" s="5" t="s">
        <v>13</v>
      </c>
      <c r="NH9" s="5" t="s">
        <v>13</v>
      </c>
      <c r="NI9" s="5" t="s">
        <v>13</v>
      </c>
      <c r="NJ9" s="5" t="s">
        <v>13</v>
      </c>
      <c r="NK9" s="5" t="s">
        <v>13</v>
      </c>
      <c r="NL9" s="5" t="s">
        <v>13</v>
      </c>
      <c r="NM9" s="5" t="s">
        <v>13</v>
      </c>
      <c r="NN9" s="5" t="s">
        <v>13</v>
      </c>
      <c r="NO9" s="5" t="s">
        <v>13</v>
      </c>
      <c r="NP9" s="5" t="s">
        <v>13</v>
      </c>
      <c r="NQ9" s="5" t="s">
        <v>13</v>
      </c>
      <c r="NR9" s="5" t="s">
        <v>13</v>
      </c>
      <c r="NS9" s="5" t="s">
        <v>13</v>
      </c>
      <c r="NT9" s="5" t="s">
        <v>13</v>
      </c>
      <c r="NU9" s="5" t="s">
        <v>13</v>
      </c>
      <c r="NV9" s="5" t="s">
        <v>13</v>
      </c>
      <c r="NW9" s="5" t="s">
        <v>13</v>
      </c>
      <c r="NX9" s="5" t="s">
        <v>13</v>
      </c>
      <c r="NY9" s="5" t="s">
        <v>13</v>
      </c>
      <c r="NZ9" s="5" t="s">
        <v>13</v>
      </c>
      <c r="OA9" s="5" t="s">
        <v>13</v>
      </c>
      <c r="OB9" s="5" t="s">
        <v>13</v>
      </c>
      <c r="OC9" s="5" t="s">
        <v>13</v>
      </c>
      <c r="OD9" s="5" t="s">
        <v>13</v>
      </c>
      <c r="OE9" s="5" t="s">
        <v>13</v>
      </c>
      <c r="OF9" s="5" t="s">
        <v>13</v>
      </c>
      <c r="OG9" s="5" t="s">
        <v>13</v>
      </c>
      <c r="OH9" s="5" t="s">
        <v>13</v>
      </c>
      <c r="OI9" s="5" t="s">
        <v>13</v>
      </c>
      <c r="OJ9" s="5" t="s">
        <v>13</v>
      </c>
      <c r="OK9" s="5" t="s">
        <v>13</v>
      </c>
      <c r="OL9" s="5" t="s">
        <v>13</v>
      </c>
      <c r="OM9" s="5" t="s">
        <v>13</v>
      </c>
      <c r="ON9" s="5" t="s">
        <v>13</v>
      </c>
      <c r="OO9" s="5" t="s">
        <v>13</v>
      </c>
      <c r="OP9" s="5" t="s">
        <v>13</v>
      </c>
      <c r="OQ9" s="5" t="s">
        <v>13</v>
      </c>
      <c r="OR9" s="5" t="s">
        <v>13</v>
      </c>
      <c r="OS9" s="5" t="s">
        <v>13</v>
      </c>
      <c r="OT9" s="5" t="s">
        <v>13</v>
      </c>
      <c r="OU9" s="5" t="s">
        <v>13</v>
      </c>
      <c r="OV9" s="5" t="s">
        <v>13</v>
      </c>
      <c r="OW9" s="5" t="s">
        <v>13</v>
      </c>
      <c r="OX9" s="5" t="s">
        <v>13</v>
      </c>
      <c r="OY9" s="5" t="s">
        <v>13</v>
      </c>
      <c r="OZ9" s="5" t="s">
        <v>13</v>
      </c>
      <c r="PA9" s="5" t="s">
        <v>13</v>
      </c>
      <c r="PB9" s="5" t="s">
        <v>13</v>
      </c>
      <c r="PC9" s="5" t="s">
        <v>13</v>
      </c>
      <c r="PD9" s="5" t="s">
        <v>13</v>
      </c>
      <c r="PE9" s="5" t="s">
        <v>13</v>
      </c>
      <c r="PF9" s="5" t="s">
        <v>13</v>
      </c>
      <c r="PG9" s="5" t="s">
        <v>13</v>
      </c>
      <c r="PH9" s="5" t="s">
        <v>13</v>
      </c>
      <c r="PI9" s="5" t="s">
        <v>13</v>
      </c>
      <c r="PJ9" s="5" t="s">
        <v>13</v>
      </c>
      <c r="PK9" s="5" t="s">
        <v>13</v>
      </c>
      <c r="PL9" s="5" t="s">
        <v>13</v>
      </c>
      <c r="PM9" s="5" t="s">
        <v>13</v>
      </c>
      <c r="PN9" s="5" t="s">
        <v>13</v>
      </c>
      <c r="PO9" s="5" t="s">
        <v>13</v>
      </c>
      <c r="PP9" s="5" t="s">
        <v>13</v>
      </c>
      <c r="PQ9" s="5" t="s">
        <v>13</v>
      </c>
      <c r="PR9" s="5" t="s">
        <v>13</v>
      </c>
      <c r="PS9" s="5" t="s">
        <v>13</v>
      </c>
      <c r="PT9" s="5" t="s">
        <v>13</v>
      </c>
      <c r="PU9" s="5" t="s">
        <v>13</v>
      </c>
      <c r="PV9" s="5" t="s">
        <v>13</v>
      </c>
      <c r="PW9" s="5" t="s">
        <v>13</v>
      </c>
      <c r="PX9" s="5" t="s">
        <v>13</v>
      </c>
      <c r="PY9" s="5" t="s">
        <v>13</v>
      </c>
      <c r="PZ9" s="5" t="s">
        <v>13</v>
      </c>
      <c r="QA9" s="5" t="s">
        <v>13</v>
      </c>
      <c r="QB9" s="5" t="s">
        <v>13</v>
      </c>
      <c r="QC9" s="5" t="s">
        <v>13</v>
      </c>
      <c r="QD9" s="5" t="s">
        <v>13</v>
      </c>
      <c r="QE9" s="5" t="s">
        <v>13</v>
      </c>
      <c r="QF9" s="5" t="s">
        <v>13</v>
      </c>
      <c r="QG9" s="5" t="s">
        <v>13</v>
      </c>
      <c r="QH9" s="5" t="s">
        <v>13</v>
      </c>
      <c r="QI9" s="5" t="s">
        <v>13</v>
      </c>
      <c r="QJ9" s="5" t="s">
        <v>13</v>
      </c>
      <c r="QK9" s="5" t="s">
        <v>13</v>
      </c>
      <c r="QL9" s="5" t="s">
        <v>13</v>
      </c>
      <c r="QM9" s="5" t="s">
        <v>13</v>
      </c>
      <c r="QN9" s="5" t="s">
        <v>13</v>
      </c>
      <c r="QO9" s="5" t="s">
        <v>13</v>
      </c>
      <c r="QP9" s="5" t="s">
        <v>13</v>
      </c>
      <c r="QQ9" s="5" t="s">
        <v>13</v>
      </c>
      <c r="QR9" s="5" t="s">
        <v>13</v>
      </c>
      <c r="QS9" s="5" t="s">
        <v>13</v>
      </c>
      <c r="QT9" s="5" t="s">
        <v>13</v>
      </c>
      <c r="QU9" s="5" t="s">
        <v>13</v>
      </c>
      <c r="QV9" s="5" t="s">
        <v>13</v>
      </c>
      <c r="QW9" s="5" t="s">
        <v>13</v>
      </c>
      <c r="QX9" s="5" t="s">
        <v>13</v>
      </c>
      <c r="QY9" s="5" t="s">
        <v>13</v>
      </c>
      <c r="QZ9" s="5" t="s">
        <v>13</v>
      </c>
      <c r="RA9" s="5" t="s">
        <v>13</v>
      </c>
      <c r="RB9" s="5" t="s">
        <v>13</v>
      </c>
      <c r="RC9" s="5" t="s">
        <v>13</v>
      </c>
      <c r="RD9" s="5" t="s">
        <v>13</v>
      </c>
      <c r="RE9" s="5" t="s">
        <v>13</v>
      </c>
      <c r="RF9" s="5" t="s">
        <v>13</v>
      </c>
      <c r="RG9" s="5" t="s">
        <v>13</v>
      </c>
      <c r="RH9" s="5" t="s">
        <v>13</v>
      </c>
      <c r="RI9" s="5" t="s">
        <v>13</v>
      </c>
      <c r="RJ9" s="5" t="s">
        <v>13</v>
      </c>
      <c r="RK9" s="5" t="s">
        <v>13</v>
      </c>
      <c r="RL9" s="5" t="s">
        <v>13</v>
      </c>
      <c r="RM9" s="5" t="s">
        <v>13</v>
      </c>
      <c r="RN9" s="5" t="s">
        <v>13</v>
      </c>
      <c r="RO9" s="5" t="s">
        <v>13</v>
      </c>
      <c r="RP9" s="5" t="s">
        <v>13</v>
      </c>
      <c r="RQ9" s="5" t="s">
        <v>13</v>
      </c>
      <c r="RR9" s="5" t="s">
        <v>13</v>
      </c>
      <c r="RS9" s="5" t="s">
        <v>13</v>
      </c>
      <c r="RT9" s="5" t="s">
        <v>13</v>
      </c>
      <c r="RU9" s="5" t="s">
        <v>13</v>
      </c>
      <c r="RV9" s="5" t="s">
        <v>13</v>
      </c>
      <c r="RW9" s="5" t="s">
        <v>13</v>
      </c>
      <c r="RX9" s="5" t="s">
        <v>13</v>
      </c>
      <c r="RY9" s="5" t="s">
        <v>13</v>
      </c>
      <c r="RZ9" s="5" t="s">
        <v>13</v>
      </c>
      <c r="SA9" s="5" t="s">
        <v>13</v>
      </c>
      <c r="SB9" s="5" t="s">
        <v>13</v>
      </c>
      <c r="SC9" s="5" t="s">
        <v>13</v>
      </c>
      <c r="SD9" s="5" t="s">
        <v>13</v>
      </c>
      <c r="SE9" s="5" t="s">
        <v>13</v>
      </c>
      <c r="SF9" s="5" t="s">
        <v>13</v>
      </c>
      <c r="SG9" s="5" t="s">
        <v>13</v>
      </c>
      <c r="SH9" s="5" t="s">
        <v>13</v>
      </c>
      <c r="SI9" s="5" t="s">
        <v>13</v>
      </c>
      <c r="SJ9" s="5" t="s">
        <v>13</v>
      </c>
    </row>
    <row r="10" spans="3:504" x14ac:dyDescent="0.25">
      <c r="C10" s="15"/>
      <c r="D10" s="4" t="s">
        <v>14</v>
      </c>
      <c r="E10" s="5">
        <v>0</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5">
      <c r="C11" s="14"/>
      <c r="D11" s="4" t="s">
        <v>15</v>
      </c>
      <c r="E11" s="5" t="s">
        <v>13</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c r="T11" s="5" t="s">
        <v>13</v>
      </c>
      <c r="U11" s="5" t="s">
        <v>13</v>
      </c>
      <c r="V11" s="5" t="s">
        <v>13</v>
      </c>
      <c r="W11" s="5" t="s">
        <v>13</v>
      </c>
      <c r="X11" s="5" t="s">
        <v>13</v>
      </c>
      <c r="Y11" s="5" t="s">
        <v>13</v>
      </c>
      <c r="Z11" s="5" t="s">
        <v>13</v>
      </c>
      <c r="AA11" s="5" t="s">
        <v>13</v>
      </c>
      <c r="AB11" s="5" t="s">
        <v>13</v>
      </c>
      <c r="AC11" s="5" t="s">
        <v>13</v>
      </c>
      <c r="AD11" s="5" t="s">
        <v>13</v>
      </c>
      <c r="AE11" s="5" t="s">
        <v>13</v>
      </c>
      <c r="AF11" s="5" t="s">
        <v>13</v>
      </c>
      <c r="AG11" s="5" t="s">
        <v>13</v>
      </c>
      <c r="AH11" s="5" t="s">
        <v>13</v>
      </c>
      <c r="AI11" s="5" t="s">
        <v>13</v>
      </c>
      <c r="AJ11" s="5" t="s">
        <v>13</v>
      </c>
      <c r="AK11" s="5" t="s">
        <v>13</v>
      </c>
      <c r="AL11" s="5" t="s">
        <v>13</v>
      </c>
      <c r="AM11" s="5" t="s">
        <v>13</v>
      </c>
      <c r="AN11" s="5" t="s">
        <v>13</v>
      </c>
      <c r="AO11" s="5" t="s">
        <v>13</v>
      </c>
      <c r="AP11" s="5" t="s">
        <v>13</v>
      </c>
      <c r="AQ11" s="5" t="s">
        <v>13</v>
      </c>
      <c r="AR11" s="5" t="s">
        <v>13</v>
      </c>
      <c r="AS11" s="5" t="s">
        <v>13</v>
      </c>
      <c r="AT11" s="5" t="s">
        <v>13</v>
      </c>
      <c r="AU11" s="5" t="s">
        <v>13</v>
      </c>
      <c r="AV11" s="5" t="s">
        <v>13</v>
      </c>
      <c r="AW11" s="5" t="s">
        <v>13</v>
      </c>
      <c r="AX11" s="5" t="s">
        <v>13</v>
      </c>
      <c r="AY11" s="5" t="s">
        <v>13</v>
      </c>
      <c r="AZ11" s="5" t="s">
        <v>13</v>
      </c>
      <c r="BA11" s="5" t="s">
        <v>13</v>
      </c>
      <c r="BB11" s="5" t="s">
        <v>13</v>
      </c>
      <c r="BC11" s="5" t="s">
        <v>13</v>
      </c>
      <c r="BD11" s="5" t="s">
        <v>13</v>
      </c>
      <c r="BE11" s="5" t="s">
        <v>13</v>
      </c>
      <c r="BF11" s="5" t="s">
        <v>13</v>
      </c>
      <c r="BG11" s="5" t="s">
        <v>13</v>
      </c>
      <c r="BH11" s="5" t="s">
        <v>13</v>
      </c>
      <c r="BI11" s="5" t="s">
        <v>13</v>
      </c>
      <c r="BJ11" s="5" t="s">
        <v>13</v>
      </c>
      <c r="BK11" s="5" t="s">
        <v>13</v>
      </c>
      <c r="BL11" s="5" t="s">
        <v>13</v>
      </c>
      <c r="BM11" s="5" t="s">
        <v>13</v>
      </c>
      <c r="BN11" s="5" t="s">
        <v>13</v>
      </c>
      <c r="BO11" s="5" t="s">
        <v>13</v>
      </c>
      <c r="BP11" s="5" t="s">
        <v>13</v>
      </c>
      <c r="BQ11" s="5" t="s">
        <v>13</v>
      </c>
      <c r="BR11" s="5" t="s">
        <v>13</v>
      </c>
      <c r="BS11" s="5" t="s">
        <v>13</v>
      </c>
      <c r="BT11" s="5" t="s">
        <v>13</v>
      </c>
      <c r="BU11" s="5" t="s">
        <v>13</v>
      </c>
      <c r="BV11" s="5" t="s">
        <v>13</v>
      </c>
      <c r="BW11" s="5" t="s">
        <v>13</v>
      </c>
      <c r="BX11" s="5" t="s">
        <v>13</v>
      </c>
      <c r="BY11" s="5" t="s">
        <v>13</v>
      </c>
      <c r="BZ11" s="5" t="s">
        <v>13</v>
      </c>
      <c r="CA11" s="5" t="s">
        <v>13</v>
      </c>
      <c r="CB11" s="5" t="s">
        <v>13</v>
      </c>
      <c r="CC11" s="5" t="s">
        <v>13</v>
      </c>
      <c r="CD11" s="5" t="s">
        <v>13</v>
      </c>
      <c r="CE11" s="5" t="s">
        <v>13</v>
      </c>
      <c r="CF11" s="5" t="s">
        <v>13</v>
      </c>
      <c r="CG11" s="5" t="s">
        <v>13</v>
      </c>
      <c r="CH11" s="5" t="s">
        <v>13</v>
      </c>
      <c r="CI11" s="5" t="s">
        <v>13</v>
      </c>
      <c r="CJ11" s="5" t="s">
        <v>13</v>
      </c>
      <c r="CK11" s="5" t="s">
        <v>13</v>
      </c>
      <c r="CL11" s="5" t="s">
        <v>13</v>
      </c>
      <c r="CM11" s="5" t="s">
        <v>13</v>
      </c>
      <c r="CN11" s="5" t="s">
        <v>13</v>
      </c>
      <c r="CO11" s="5" t="s">
        <v>13</v>
      </c>
      <c r="CP11" s="5" t="s">
        <v>13</v>
      </c>
      <c r="CQ11" s="5" t="s">
        <v>13</v>
      </c>
      <c r="CR11" s="5" t="s">
        <v>13</v>
      </c>
      <c r="CS11" s="5" t="s">
        <v>13</v>
      </c>
      <c r="CT11" s="5" t="s">
        <v>13</v>
      </c>
      <c r="CU11" s="5" t="s">
        <v>13</v>
      </c>
      <c r="CV11" s="5" t="s">
        <v>13</v>
      </c>
      <c r="CW11" s="5" t="s">
        <v>13</v>
      </c>
      <c r="CX11" s="5" t="s">
        <v>13</v>
      </c>
      <c r="CY11" s="5" t="s">
        <v>13</v>
      </c>
      <c r="CZ11" s="5" t="s">
        <v>13</v>
      </c>
      <c r="DA11" s="5" t="s">
        <v>13</v>
      </c>
      <c r="DB11" s="5" t="s">
        <v>13</v>
      </c>
      <c r="DC11" s="5" t="s">
        <v>13</v>
      </c>
      <c r="DD11" s="5" t="s">
        <v>13</v>
      </c>
      <c r="DE11" s="5" t="s">
        <v>13</v>
      </c>
      <c r="DF11" s="5" t="s">
        <v>13</v>
      </c>
      <c r="DG11" s="5" t="s">
        <v>13</v>
      </c>
      <c r="DH11" s="5" t="s">
        <v>13</v>
      </c>
      <c r="DI11" s="5" t="s">
        <v>13</v>
      </c>
      <c r="DJ11" s="5" t="s">
        <v>13</v>
      </c>
      <c r="DK11" s="5" t="s">
        <v>13</v>
      </c>
      <c r="DL11" s="5" t="s">
        <v>13</v>
      </c>
      <c r="DM11" s="5" t="s">
        <v>13</v>
      </c>
      <c r="DN11" s="5" t="s">
        <v>13</v>
      </c>
      <c r="DO11" s="5" t="s">
        <v>13</v>
      </c>
      <c r="DP11" s="5" t="s">
        <v>13</v>
      </c>
      <c r="DQ11" s="5" t="s">
        <v>13</v>
      </c>
      <c r="DR11" s="5" t="s">
        <v>13</v>
      </c>
      <c r="DS11" s="5" t="s">
        <v>13</v>
      </c>
      <c r="DT11" s="5" t="s">
        <v>13</v>
      </c>
      <c r="DU11" s="5" t="s">
        <v>13</v>
      </c>
      <c r="DV11" s="5" t="s">
        <v>13</v>
      </c>
      <c r="DW11" s="5" t="s">
        <v>13</v>
      </c>
      <c r="DX11" s="5" t="s">
        <v>13</v>
      </c>
      <c r="DY11" s="5" t="s">
        <v>13</v>
      </c>
      <c r="DZ11" s="5" t="s">
        <v>13</v>
      </c>
      <c r="EA11" s="5" t="s">
        <v>13</v>
      </c>
      <c r="EB11" s="5" t="s">
        <v>13</v>
      </c>
      <c r="EC11" s="5" t="s">
        <v>13</v>
      </c>
      <c r="ED11" s="5" t="s">
        <v>13</v>
      </c>
      <c r="EE11" s="5" t="s">
        <v>13</v>
      </c>
      <c r="EF11" s="5" t="s">
        <v>13</v>
      </c>
      <c r="EG11" s="5" t="s">
        <v>13</v>
      </c>
      <c r="EH11" s="5" t="s">
        <v>13</v>
      </c>
      <c r="EI11" s="5" t="s">
        <v>13</v>
      </c>
      <c r="EJ11" s="5" t="s">
        <v>13</v>
      </c>
      <c r="EK11" s="5" t="s">
        <v>13</v>
      </c>
      <c r="EL11" s="5" t="s">
        <v>13</v>
      </c>
      <c r="EM11" s="5" t="s">
        <v>13</v>
      </c>
      <c r="EN11" s="5" t="s">
        <v>13</v>
      </c>
      <c r="EO11" s="5" t="s">
        <v>13</v>
      </c>
      <c r="EP11" s="5" t="s">
        <v>13</v>
      </c>
      <c r="EQ11" s="5" t="s">
        <v>13</v>
      </c>
      <c r="ER11" s="5" t="s">
        <v>13</v>
      </c>
      <c r="ES11" s="5" t="s">
        <v>13</v>
      </c>
      <c r="ET11" s="5" t="s">
        <v>13</v>
      </c>
      <c r="EU11" s="5" t="s">
        <v>13</v>
      </c>
      <c r="EV11" s="5" t="s">
        <v>13</v>
      </c>
      <c r="EW11" s="5" t="s">
        <v>13</v>
      </c>
      <c r="EX11" s="5" t="s">
        <v>13</v>
      </c>
      <c r="EY11" s="5" t="s">
        <v>13</v>
      </c>
      <c r="EZ11" s="5" t="s">
        <v>13</v>
      </c>
      <c r="FA11" s="5" t="s">
        <v>13</v>
      </c>
      <c r="FB11" s="5" t="s">
        <v>13</v>
      </c>
      <c r="FC11" s="5" t="s">
        <v>13</v>
      </c>
      <c r="FD11" s="5" t="s">
        <v>13</v>
      </c>
      <c r="FE11" s="5" t="s">
        <v>13</v>
      </c>
      <c r="FF11" s="5" t="s">
        <v>13</v>
      </c>
      <c r="FG11" s="5" t="s">
        <v>13</v>
      </c>
      <c r="FH11" s="5" t="s">
        <v>13</v>
      </c>
      <c r="FI11" s="5" t="s">
        <v>13</v>
      </c>
      <c r="FJ11" s="5" t="s">
        <v>13</v>
      </c>
      <c r="FK11" s="5" t="s">
        <v>13</v>
      </c>
      <c r="FL11" s="5" t="s">
        <v>13</v>
      </c>
      <c r="FM11" s="5" t="s">
        <v>13</v>
      </c>
      <c r="FN11" s="5" t="s">
        <v>13</v>
      </c>
      <c r="FO11" s="5" t="s">
        <v>13</v>
      </c>
      <c r="FP11" s="5" t="s">
        <v>13</v>
      </c>
      <c r="FQ11" s="5" t="s">
        <v>13</v>
      </c>
      <c r="FR11" s="5" t="s">
        <v>13</v>
      </c>
      <c r="FS11" s="5" t="s">
        <v>13</v>
      </c>
      <c r="FT11" s="5" t="s">
        <v>13</v>
      </c>
      <c r="FU11" s="5" t="s">
        <v>13</v>
      </c>
      <c r="FV11" s="5" t="s">
        <v>13</v>
      </c>
      <c r="FW11" s="5" t="s">
        <v>13</v>
      </c>
      <c r="FX11" s="5" t="s">
        <v>13</v>
      </c>
      <c r="FY11" s="5" t="s">
        <v>13</v>
      </c>
      <c r="FZ11" s="5" t="s">
        <v>13</v>
      </c>
      <c r="GA11" s="5" t="s">
        <v>13</v>
      </c>
      <c r="GB11" s="5" t="s">
        <v>13</v>
      </c>
      <c r="GC11" s="5" t="s">
        <v>13</v>
      </c>
      <c r="GD11" s="5" t="s">
        <v>13</v>
      </c>
      <c r="GE11" s="5" t="s">
        <v>13</v>
      </c>
      <c r="GF11" s="5" t="s">
        <v>13</v>
      </c>
      <c r="GG11" s="5" t="s">
        <v>13</v>
      </c>
      <c r="GH11" s="5" t="s">
        <v>13</v>
      </c>
      <c r="GI11" s="5" t="s">
        <v>13</v>
      </c>
      <c r="GJ11" s="5" t="s">
        <v>13</v>
      </c>
      <c r="GK11" s="5" t="s">
        <v>13</v>
      </c>
      <c r="GL11" s="5" t="s">
        <v>13</v>
      </c>
      <c r="GM11" s="5" t="s">
        <v>13</v>
      </c>
      <c r="GN11" s="5" t="s">
        <v>13</v>
      </c>
      <c r="GO11" s="5" t="s">
        <v>13</v>
      </c>
      <c r="GP11" s="5" t="s">
        <v>13</v>
      </c>
      <c r="GQ11" s="5" t="s">
        <v>13</v>
      </c>
      <c r="GR11" s="5" t="s">
        <v>13</v>
      </c>
      <c r="GS11" s="5" t="s">
        <v>13</v>
      </c>
      <c r="GT11" s="5" t="s">
        <v>13</v>
      </c>
      <c r="GU11" s="5" t="s">
        <v>13</v>
      </c>
      <c r="GV11" s="5" t="s">
        <v>13</v>
      </c>
      <c r="GW11" s="5" t="s">
        <v>13</v>
      </c>
      <c r="GX11" s="5" t="s">
        <v>13</v>
      </c>
      <c r="GY11" s="5" t="s">
        <v>13</v>
      </c>
      <c r="GZ11" s="5" t="s">
        <v>13</v>
      </c>
      <c r="HA11" s="5" t="s">
        <v>13</v>
      </c>
      <c r="HB11" s="5" t="s">
        <v>13</v>
      </c>
      <c r="HC11" s="5" t="s">
        <v>13</v>
      </c>
      <c r="HD11" s="5" t="s">
        <v>13</v>
      </c>
      <c r="HE11" s="5" t="s">
        <v>13</v>
      </c>
      <c r="HF11" s="5" t="s">
        <v>13</v>
      </c>
      <c r="HG11" s="5" t="s">
        <v>13</v>
      </c>
      <c r="HH11" s="5" t="s">
        <v>13</v>
      </c>
      <c r="HI11" s="5" t="s">
        <v>13</v>
      </c>
      <c r="HJ11" s="5" t="s">
        <v>13</v>
      </c>
      <c r="HK11" s="5" t="s">
        <v>13</v>
      </c>
      <c r="HL11" s="5" t="s">
        <v>13</v>
      </c>
      <c r="HM11" s="5" t="s">
        <v>13</v>
      </c>
      <c r="HN11" s="5" t="s">
        <v>13</v>
      </c>
      <c r="HO11" s="5" t="s">
        <v>13</v>
      </c>
      <c r="HP11" s="5" t="s">
        <v>13</v>
      </c>
      <c r="HQ11" s="5" t="s">
        <v>13</v>
      </c>
      <c r="HR11" s="5" t="s">
        <v>13</v>
      </c>
      <c r="HS11" s="5" t="s">
        <v>13</v>
      </c>
      <c r="HT11" s="5" t="s">
        <v>13</v>
      </c>
      <c r="HU11" s="5" t="s">
        <v>13</v>
      </c>
      <c r="HV11" s="5" t="s">
        <v>13</v>
      </c>
      <c r="HW11" s="5" t="s">
        <v>13</v>
      </c>
      <c r="HX11" s="5" t="s">
        <v>13</v>
      </c>
      <c r="HY11" s="5" t="s">
        <v>13</v>
      </c>
      <c r="HZ11" s="5" t="s">
        <v>13</v>
      </c>
      <c r="IA11" s="5" t="s">
        <v>13</v>
      </c>
      <c r="IB11" s="5" t="s">
        <v>13</v>
      </c>
      <c r="IC11" s="5" t="s">
        <v>13</v>
      </c>
      <c r="ID11" s="5" t="s">
        <v>13</v>
      </c>
      <c r="IE11" s="5" t="s">
        <v>13</v>
      </c>
      <c r="IF11" s="5" t="s">
        <v>13</v>
      </c>
      <c r="IG11" s="5" t="s">
        <v>13</v>
      </c>
      <c r="IH11" s="5" t="s">
        <v>13</v>
      </c>
      <c r="II11" s="5" t="s">
        <v>13</v>
      </c>
      <c r="IJ11" s="5" t="s">
        <v>13</v>
      </c>
      <c r="IK11" s="5" t="s">
        <v>13</v>
      </c>
      <c r="IL11" s="5" t="s">
        <v>13</v>
      </c>
      <c r="IM11" s="5" t="s">
        <v>13</v>
      </c>
      <c r="IN11" s="5" t="s">
        <v>13</v>
      </c>
      <c r="IO11" s="5" t="s">
        <v>13</v>
      </c>
      <c r="IP11" s="5" t="s">
        <v>13</v>
      </c>
      <c r="IQ11" s="5" t="s">
        <v>13</v>
      </c>
      <c r="IR11" s="5" t="s">
        <v>13</v>
      </c>
      <c r="IS11" s="5" t="s">
        <v>13</v>
      </c>
      <c r="IT11" s="5" t="s">
        <v>13</v>
      </c>
      <c r="IU11" s="5" t="s">
        <v>13</v>
      </c>
      <c r="IV11" s="5" t="s">
        <v>13</v>
      </c>
      <c r="IW11" s="5" t="s">
        <v>13</v>
      </c>
      <c r="IX11" s="5" t="s">
        <v>13</v>
      </c>
      <c r="IY11" s="5" t="s">
        <v>13</v>
      </c>
      <c r="IZ11" s="5" t="s">
        <v>13</v>
      </c>
      <c r="JA11" s="5" t="s">
        <v>13</v>
      </c>
      <c r="JB11" s="5" t="s">
        <v>13</v>
      </c>
      <c r="JC11" s="5" t="s">
        <v>13</v>
      </c>
      <c r="JD11" s="5" t="s">
        <v>13</v>
      </c>
      <c r="JE11" s="5" t="s">
        <v>13</v>
      </c>
      <c r="JF11" s="5" t="s">
        <v>13</v>
      </c>
      <c r="JG11" s="5" t="s">
        <v>13</v>
      </c>
      <c r="JH11" s="5" t="s">
        <v>13</v>
      </c>
      <c r="JI11" s="5" t="s">
        <v>13</v>
      </c>
      <c r="JJ11" s="5" t="s">
        <v>13</v>
      </c>
      <c r="JK11" s="5" t="s">
        <v>13</v>
      </c>
      <c r="JL11" s="5" t="s">
        <v>13</v>
      </c>
      <c r="JM11" s="5" t="s">
        <v>13</v>
      </c>
      <c r="JN11" s="5" t="s">
        <v>13</v>
      </c>
      <c r="JO11" s="5" t="s">
        <v>13</v>
      </c>
      <c r="JP11" s="5" t="s">
        <v>13</v>
      </c>
      <c r="JQ11" s="5" t="s">
        <v>13</v>
      </c>
      <c r="JR11" s="5" t="s">
        <v>13</v>
      </c>
      <c r="JS11" s="5" t="s">
        <v>13</v>
      </c>
      <c r="JT11" s="5" t="s">
        <v>13</v>
      </c>
      <c r="JU11" s="5" t="s">
        <v>13</v>
      </c>
      <c r="JV11" s="5" t="s">
        <v>13</v>
      </c>
      <c r="JW11" s="5" t="s">
        <v>13</v>
      </c>
      <c r="JX11" s="5" t="s">
        <v>13</v>
      </c>
      <c r="JY11" s="5" t="s">
        <v>13</v>
      </c>
      <c r="JZ11" s="5" t="s">
        <v>13</v>
      </c>
      <c r="KA11" s="5" t="s">
        <v>13</v>
      </c>
      <c r="KB11" s="5" t="s">
        <v>13</v>
      </c>
      <c r="KC11" s="5" t="s">
        <v>13</v>
      </c>
      <c r="KD11" s="5" t="s">
        <v>13</v>
      </c>
      <c r="KE11" s="5" t="s">
        <v>13</v>
      </c>
      <c r="KF11" s="5" t="s">
        <v>13</v>
      </c>
      <c r="KG11" s="5" t="s">
        <v>13</v>
      </c>
      <c r="KH11" s="5" t="s">
        <v>13</v>
      </c>
      <c r="KI11" s="5" t="s">
        <v>13</v>
      </c>
      <c r="KJ11" s="5" t="s">
        <v>13</v>
      </c>
      <c r="KK11" s="5" t="s">
        <v>13</v>
      </c>
      <c r="KL11" s="5" t="s">
        <v>13</v>
      </c>
      <c r="KM11" s="5" t="s">
        <v>13</v>
      </c>
      <c r="KN11" s="5" t="s">
        <v>13</v>
      </c>
      <c r="KO11" s="5" t="s">
        <v>13</v>
      </c>
      <c r="KP11" s="5" t="s">
        <v>13</v>
      </c>
      <c r="KQ11" s="5" t="s">
        <v>13</v>
      </c>
      <c r="KR11" s="5" t="s">
        <v>13</v>
      </c>
      <c r="KS11" s="5" t="s">
        <v>13</v>
      </c>
      <c r="KT11" s="5" t="s">
        <v>13</v>
      </c>
      <c r="KU11" s="5" t="s">
        <v>13</v>
      </c>
      <c r="KV11" s="5" t="s">
        <v>13</v>
      </c>
      <c r="KW11" s="5" t="s">
        <v>13</v>
      </c>
      <c r="KX11" s="5" t="s">
        <v>13</v>
      </c>
      <c r="KY11" s="5" t="s">
        <v>13</v>
      </c>
      <c r="KZ11" s="5" t="s">
        <v>13</v>
      </c>
      <c r="LA11" s="5" t="s">
        <v>13</v>
      </c>
      <c r="LB11" s="5" t="s">
        <v>13</v>
      </c>
      <c r="LC11" s="5" t="s">
        <v>13</v>
      </c>
      <c r="LD11" s="5" t="s">
        <v>13</v>
      </c>
      <c r="LE11" s="5" t="s">
        <v>13</v>
      </c>
      <c r="LF11" s="5" t="s">
        <v>13</v>
      </c>
      <c r="LG11" s="5" t="s">
        <v>13</v>
      </c>
      <c r="LH11" s="5" t="s">
        <v>13</v>
      </c>
      <c r="LI11" s="5" t="s">
        <v>13</v>
      </c>
      <c r="LJ11" s="5" t="s">
        <v>13</v>
      </c>
      <c r="LK11" s="5" t="s">
        <v>13</v>
      </c>
      <c r="LL11" s="5" t="s">
        <v>13</v>
      </c>
      <c r="LM11" s="5" t="s">
        <v>13</v>
      </c>
      <c r="LN11" s="5" t="s">
        <v>13</v>
      </c>
      <c r="LO11" s="5" t="s">
        <v>13</v>
      </c>
      <c r="LP11" s="5" t="s">
        <v>13</v>
      </c>
      <c r="LQ11" s="5" t="s">
        <v>13</v>
      </c>
      <c r="LR11" s="5" t="s">
        <v>13</v>
      </c>
      <c r="LS11" s="5" t="s">
        <v>13</v>
      </c>
      <c r="LT11" s="5" t="s">
        <v>13</v>
      </c>
      <c r="LU11" s="5" t="s">
        <v>13</v>
      </c>
      <c r="LV11" s="5" t="s">
        <v>13</v>
      </c>
      <c r="LW11" s="5" t="s">
        <v>13</v>
      </c>
      <c r="LX11" s="5" t="s">
        <v>13</v>
      </c>
      <c r="LY11" s="5" t="s">
        <v>13</v>
      </c>
      <c r="LZ11" s="5" t="s">
        <v>13</v>
      </c>
      <c r="MA11" s="5" t="s">
        <v>13</v>
      </c>
      <c r="MB11" s="5" t="s">
        <v>13</v>
      </c>
      <c r="MC11" s="5" t="s">
        <v>13</v>
      </c>
      <c r="MD11" s="5" t="s">
        <v>13</v>
      </c>
      <c r="ME11" s="5" t="s">
        <v>13</v>
      </c>
      <c r="MF11" s="5" t="s">
        <v>13</v>
      </c>
      <c r="MG11" s="5" t="s">
        <v>13</v>
      </c>
      <c r="MH11" s="5" t="s">
        <v>13</v>
      </c>
      <c r="MI11" s="5" t="s">
        <v>13</v>
      </c>
      <c r="MJ11" s="5" t="s">
        <v>13</v>
      </c>
      <c r="MK11" s="5" t="s">
        <v>13</v>
      </c>
      <c r="ML11" s="5" t="s">
        <v>13</v>
      </c>
      <c r="MM11" s="5" t="s">
        <v>13</v>
      </c>
      <c r="MN11" s="5" t="s">
        <v>13</v>
      </c>
      <c r="MO11" s="5" t="s">
        <v>13</v>
      </c>
      <c r="MP11" s="5" t="s">
        <v>13</v>
      </c>
      <c r="MQ11" s="5" t="s">
        <v>13</v>
      </c>
      <c r="MR11" s="5" t="s">
        <v>13</v>
      </c>
      <c r="MS11" s="5" t="s">
        <v>13</v>
      </c>
      <c r="MT11" s="5" t="s">
        <v>13</v>
      </c>
      <c r="MU11" s="5" t="s">
        <v>13</v>
      </c>
      <c r="MV11" s="5" t="s">
        <v>13</v>
      </c>
      <c r="MW11" s="5" t="s">
        <v>13</v>
      </c>
      <c r="MX11" s="5" t="s">
        <v>13</v>
      </c>
      <c r="MY11" s="5" t="s">
        <v>13</v>
      </c>
      <c r="MZ11" s="5" t="s">
        <v>13</v>
      </c>
      <c r="NA11" s="5" t="s">
        <v>13</v>
      </c>
      <c r="NB11" s="5" t="s">
        <v>13</v>
      </c>
      <c r="NC11" s="5" t="s">
        <v>13</v>
      </c>
      <c r="ND11" s="5" t="s">
        <v>13</v>
      </c>
      <c r="NE11" s="5" t="s">
        <v>13</v>
      </c>
      <c r="NF11" s="5" t="s">
        <v>13</v>
      </c>
      <c r="NG11" s="5" t="s">
        <v>13</v>
      </c>
      <c r="NH11" s="5" t="s">
        <v>13</v>
      </c>
      <c r="NI11" s="5" t="s">
        <v>13</v>
      </c>
      <c r="NJ11" s="5" t="s">
        <v>13</v>
      </c>
      <c r="NK11" s="5" t="s">
        <v>13</v>
      </c>
      <c r="NL11" s="5" t="s">
        <v>13</v>
      </c>
      <c r="NM11" s="5" t="s">
        <v>13</v>
      </c>
      <c r="NN11" s="5" t="s">
        <v>13</v>
      </c>
      <c r="NO11" s="5" t="s">
        <v>13</v>
      </c>
      <c r="NP11" s="5" t="s">
        <v>13</v>
      </c>
      <c r="NQ11" s="5" t="s">
        <v>13</v>
      </c>
      <c r="NR11" s="5" t="s">
        <v>13</v>
      </c>
      <c r="NS11" s="5" t="s">
        <v>13</v>
      </c>
      <c r="NT11" s="5" t="s">
        <v>13</v>
      </c>
      <c r="NU11" s="5" t="s">
        <v>13</v>
      </c>
      <c r="NV11" s="5" t="s">
        <v>13</v>
      </c>
      <c r="NW11" s="5" t="s">
        <v>13</v>
      </c>
      <c r="NX11" s="5" t="s">
        <v>13</v>
      </c>
      <c r="NY11" s="5" t="s">
        <v>13</v>
      </c>
      <c r="NZ11" s="5" t="s">
        <v>13</v>
      </c>
      <c r="OA11" s="5" t="s">
        <v>13</v>
      </c>
      <c r="OB11" s="5" t="s">
        <v>13</v>
      </c>
      <c r="OC11" s="5" t="s">
        <v>13</v>
      </c>
      <c r="OD11" s="5" t="s">
        <v>13</v>
      </c>
      <c r="OE11" s="5" t="s">
        <v>13</v>
      </c>
      <c r="OF11" s="5" t="s">
        <v>13</v>
      </c>
      <c r="OG11" s="5" t="s">
        <v>13</v>
      </c>
      <c r="OH11" s="5" t="s">
        <v>13</v>
      </c>
      <c r="OI11" s="5" t="s">
        <v>13</v>
      </c>
      <c r="OJ11" s="5" t="s">
        <v>13</v>
      </c>
      <c r="OK11" s="5" t="s">
        <v>13</v>
      </c>
      <c r="OL11" s="5" t="s">
        <v>13</v>
      </c>
      <c r="OM11" s="5" t="s">
        <v>13</v>
      </c>
      <c r="ON11" s="5" t="s">
        <v>13</v>
      </c>
      <c r="OO11" s="5" t="s">
        <v>13</v>
      </c>
      <c r="OP11" s="5" t="s">
        <v>13</v>
      </c>
      <c r="OQ11" s="5" t="s">
        <v>13</v>
      </c>
      <c r="OR11" s="5" t="s">
        <v>13</v>
      </c>
      <c r="OS11" s="5" t="s">
        <v>13</v>
      </c>
      <c r="OT11" s="5" t="s">
        <v>13</v>
      </c>
      <c r="OU11" s="5" t="s">
        <v>13</v>
      </c>
      <c r="OV11" s="5" t="s">
        <v>13</v>
      </c>
      <c r="OW11" s="5" t="s">
        <v>13</v>
      </c>
      <c r="OX11" s="5" t="s">
        <v>13</v>
      </c>
      <c r="OY11" s="5" t="s">
        <v>13</v>
      </c>
      <c r="OZ11" s="5" t="s">
        <v>13</v>
      </c>
      <c r="PA11" s="5" t="s">
        <v>13</v>
      </c>
      <c r="PB11" s="5" t="s">
        <v>13</v>
      </c>
      <c r="PC11" s="5" t="s">
        <v>13</v>
      </c>
      <c r="PD11" s="5" t="s">
        <v>13</v>
      </c>
      <c r="PE11" s="5" t="s">
        <v>13</v>
      </c>
      <c r="PF11" s="5" t="s">
        <v>13</v>
      </c>
      <c r="PG11" s="5" t="s">
        <v>13</v>
      </c>
      <c r="PH11" s="5" t="s">
        <v>13</v>
      </c>
      <c r="PI11" s="5" t="s">
        <v>13</v>
      </c>
      <c r="PJ11" s="5" t="s">
        <v>13</v>
      </c>
      <c r="PK11" s="5" t="s">
        <v>13</v>
      </c>
      <c r="PL11" s="5" t="s">
        <v>13</v>
      </c>
      <c r="PM11" s="5" t="s">
        <v>13</v>
      </c>
      <c r="PN11" s="5" t="s">
        <v>13</v>
      </c>
      <c r="PO11" s="5" t="s">
        <v>13</v>
      </c>
      <c r="PP11" s="5" t="s">
        <v>13</v>
      </c>
      <c r="PQ11" s="5" t="s">
        <v>13</v>
      </c>
      <c r="PR11" s="5" t="s">
        <v>13</v>
      </c>
      <c r="PS11" s="5" t="s">
        <v>13</v>
      </c>
      <c r="PT11" s="5" t="s">
        <v>13</v>
      </c>
      <c r="PU11" s="5" t="s">
        <v>13</v>
      </c>
      <c r="PV11" s="5" t="s">
        <v>13</v>
      </c>
      <c r="PW11" s="5" t="s">
        <v>13</v>
      </c>
      <c r="PX11" s="5" t="s">
        <v>13</v>
      </c>
      <c r="PY11" s="5" t="s">
        <v>13</v>
      </c>
      <c r="PZ11" s="5" t="s">
        <v>13</v>
      </c>
      <c r="QA11" s="5" t="s">
        <v>13</v>
      </c>
      <c r="QB11" s="5" t="s">
        <v>13</v>
      </c>
      <c r="QC11" s="5" t="s">
        <v>13</v>
      </c>
      <c r="QD11" s="5" t="s">
        <v>13</v>
      </c>
      <c r="QE11" s="5" t="s">
        <v>13</v>
      </c>
      <c r="QF11" s="5" t="s">
        <v>13</v>
      </c>
      <c r="QG11" s="5" t="s">
        <v>13</v>
      </c>
      <c r="QH11" s="5" t="s">
        <v>13</v>
      </c>
      <c r="QI11" s="5" t="s">
        <v>13</v>
      </c>
      <c r="QJ11" s="5" t="s">
        <v>13</v>
      </c>
      <c r="QK11" s="5" t="s">
        <v>13</v>
      </c>
      <c r="QL11" s="5" t="s">
        <v>13</v>
      </c>
      <c r="QM11" s="5" t="s">
        <v>13</v>
      </c>
      <c r="QN11" s="5" t="s">
        <v>13</v>
      </c>
      <c r="QO11" s="5" t="s">
        <v>13</v>
      </c>
      <c r="QP11" s="5" t="s">
        <v>13</v>
      </c>
      <c r="QQ11" s="5" t="s">
        <v>13</v>
      </c>
      <c r="QR11" s="5" t="s">
        <v>13</v>
      </c>
      <c r="QS11" s="5" t="s">
        <v>13</v>
      </c>
      <c r="QT11" s="5" t="s">
        <v>13</v>
      </c>
      <c r="QU11" s="5" t="s">
        <v>13</v>
      </c>
      <c r="QV11" s="5" t="s">
        <v>13</v>
      </c>
      <c r="QW11" s="5" t="s">
        <v>13</v>
      </c>
      <c r="QX11" s="5" t="s">
        <v>13</v>
      </c>
      <c r="QY11" s="5" t="s">
        <v>13</v>
      </c>
      <c r="QZ11" s="5" t="s">
        <v>13</v>
      </c>
      <c r="RA11" s="5" t="s">
        <v>13</v>
      </c>
      <c r="RB11" s="5" t="s">
        <v>13</v>
      </c>
      <c r="RC11" s="5" t="s">
        <v>13</v>
      </c>
      <c r="RD11" s="5" t="s">
        <v>13</v>
      </c>
      <c r="RE11" s="5" t="s">
        <v>13</v>
      </c>
      <c r="RF11" s="5" t="s">
        <v>13</v>
      </c>
      <c r="RG11" s="5" t="s">
        <v>13</v>
      </c>
      <c r="RH11" s="5" t="s">
        <v>13</v>
      </c>
      <c r="RI11" s="5" t="s">
        <v>13</v>
      </c>
      <c r="RJ11" s="5" t="s">
        <v>13</v>
      </c>
      <c r="RK11" s="5" t="s">
        <v>13</v>
      </c>
      <c r="RL11" s="5" t="s">
        <v>13</v>
      </c>
      <c r="RM11" s="5" t="s">
        <v>13</v>
      </c>
      <c r="RN11" s="5" t="s">
        <v>13</v>
      </c>
      <c r="RO11" s="5" t="s">
        <v>13</v>
      </c>
      <c r="RP11" s="5" t="s">
        <v>13</v>
      </c>
      <c r="RQ11" s="5" t="s">
        <v>13</v>
      </c>
      <c r="RR11" s="5" t="s">
        <v>13</v>
      </c>
      <c r="RS11" s="5" t="s">
        <v>13</v>
      </c>
      <c r="RT11" s="5" t="s">
        <v>13</v>
      </c>
      <c r="RU11" s="5" t="s">
        <v>13</v>
      </c>
      <c r="RV11" s="5" t="s">
        <v>13</v>
      </c>
      <c r="RW11" s="5" t="s">
        <v>13</v>
      </c>
      <c r="RX11" s="5" t="s">
        <v>13</v>
      </c>
      <c r="RY11" s="5" t="s">
        <v>13</v>
      </c>
      <c r="RZ11" s="5" t="s">
        <v>13</v>
      </c>
      <c r="SA11" s="5" t="s">
        <v>13</v>
      </c>
      <c r="SB11" s="5" t="s">
        <v>13</v>
      </c>
      <c r="SC11" s="5" t="s">
        <v>13</v>
      </c>
      <c r="SD11" s="5" t="s">
        <v>13</v>
      </c>
      <c r="SE11" s="5" t="s">
        <v>13</v>
      </c>
      <c r="SF11" s="5" t="s">
        <v>13</v>
      </c>
      <c r="SG11" s="5" t="s">
        <v>13</v>
      </c>
      <c r="SH11" s="5" t="s">
        <v>13</v>
      </c>
      <c r="SI11" s="5" t="s">
        <v>13</v>
      </c>
      <c r="SJ11" s="5" t="s">
        <v>13</v>
      </c>
    </row>
    <row r="12" spans="3:504" x14ac:dyDescent="0.25">
      <c r="C12" s="13" t="s">
        <v>16</v>
      </c>
      <c r="D12" s="4" t="s">
        <v>17</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5">
      <c r="C13" s="15"/>
      <c r="D13" s="4" t="s">
        <v>18</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5">
      <c r="C14" s="15"/>
      <c r="D14" s="4" t="s">
        <v>19</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5">
      <c r="C15" s="14"/>
      <c r="D15" s="4" t="s">
        <v>20</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5">
      <c r="C16" s="13" t="s">
        <v>21</v>
      </c>
      <c r="D16" s="4" t="s">
        <v>22</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5">
      <c r="C17" s="15"/>
      <c r="D17" s="6" t="s">
        <v>23</v>
      </c>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c r="ET17" s="7"/>
      <c r="EU17" s="7"/>
      <c r="EV17" s="7"/>
      <c r="EW17" s="7"/>
      <c r="EX17" s="7"/>
      <c r="EY17" s="7"/>
      <c r="EZ17" s="7"/>
      <c r="FA17" s="7"/>
      <c r="FB17" s="7"/>
      <c r="FC17" s="7"/>
      <c r="FD17" s="7"/>
      <c r="FE17" s="7"/>
      <c r="FF17" s="7"/>
      <c r="FG17" s="7"/>
      <c r="FH17" s="7"/>
      <c r="FI17" s="7"/>
      <c r="FJ17" s="7"/>
      <c r="FK17" s="7"/>
      <c r="FL17" s="7"/>
      <c r="FM17" s="7"/>
      <c r="FN17" s="7"/>
      <c r="FO17" s="7"/>
      <c r="FP17" s="7"/>
      <c r="FQ17" s="7"/>
      <c r="FR17" s="7"/>
      <c r="FS17" s="7"/>
      <c r="FT17" s="7"/>
      <c r="FU17" s="7"/>
      <c r="FV17" s="7"/>
      <c r="FW17" s="7"/>
      <c r="FX17" s="7"/>
      <c r="FY17" s="7"/>
      <c r="FZ17" s="7"/>
      <c r="GA17" s="7"/>
      <c r="GB17" s="7"/>
      <c r="GC17" s="7"/>
      <c r="GD17" s="7"/>
      <c r="GE17" s="7"/>
      <c r="GF17" s="7"/>
      <c r="GG17" s="7"/>
      <c r="GH17" s="7"/>
      <c r="GI17" s="7"/>
      <c r="GJ17" s="7"/>
      <c r="GK17" s="7"/>
      <c r="GL17" s="7"/>
      <c r="GM17" s="7"/>
      <c r="GN17" s="7"/>
      <c r="GO17" s="7"/>
      <c r="GP17" s="7"/>
      <c r="GQ17" s="7"/>
      <c r="GR17" s="7"/>
      <c r="GS17" s="7"/>
      <c r="GT17" s="7"/>
      <c r="GU17" s="7"/>
      <c r="GV17" s="7"/>
      <c r="GW17" s="7"/>
      <c r="GX17" s="7"/>
      <c r="GY17" s="7"/>
      <c r="GZ17" s="7"/>
      <c r="HA17" s="7"/>
      <c r="HB17" s="7"/>
      <c r="HC17" s="7"/>
      <c r="HD17" s="7"/>
      <c r="HE17" s="7"/>
      <c r="HF17" s="7"/>
      <c r="HG17" s="7"/>
      <c r="HH17" s="7"/>
      <c r="HI17" s="7"/>
      <c r="HJ17" s="7"/>
      <c r="HK17" s="7"/>
      <c r="HL17" s="7"/>
      <c r="HM17" s="7"/>
      <c r="HN17" s="7"/>
      <c r="HO17" s="7"/>
      <c r="HP17" s="7"/>
      <c r="HQ17" s="7"/>
      <c r="HR17" s="7"/>
      <c r="HS17" s="7"/>
      <c r="HT17" s="7"/>
      <c r="HU17" s="7"/>
      <c r="HV17" s="7"/>
      <c r="HW17" s="7"/>
      <c r="HX17" s="7"/>
      <c r="HY17" s="7"/>
      <c r="HZ17" s="7"/>
      <c r="IA17" s="7"/>
      <c r="IB17" s="7"/>
      <c r="IC17" s="7"/>
      <c r="ID17" s="7"/>
      <c r="IE17" s="7"/>
      <c r="IF17" s="7"/>
      <c r="IG17" s="7"/>
      <c r="IH17" s="7"/>
      <c r="II17" s="7"/>
      <c r="IJ17" s="7"/>
      <c r="IK17" s="7"/>
      <c r="IL17" s="7"/>
      <c r="IM17" s="7"/>
      <c r="IN17" s="7"/>
      <c r="IO17" s="7"/>
      <c r="IP17" s="7"/>
      <c r="IQ17" s="7"/>
      <c r="IR17" s="7"/>
      <c r="IS17" s="7"/>
      <c r="IT17" s="7"/>
      <c r="IU17" s="7"/>
      <c r="IV17" s="7"/>
      <c r="IW17" s="7"/>
      <c r="IX17" s="7"/>
      <c r="IY17" s="7"/>
      <c r="IZ17" s="7"/>
      <c r="JA17" s="7"/>
      <c r="JB17" s="7"/>
      <c r="JC17" s="7"/>
      <c r="JD17" s="7"/>
      <c r="JE17" s="7"/>
      <c r="JF17" s="7"/>
      <c r="JG17" s="7"/>
      <c r="JH17" s="7"/>
      <c r="JI17" s="7"/>
      <c r="JJ17" s="7"/>
      <c r="JK17" s="7"/>
      <c r="JL17" s="7"/>
      <c r="JM17" s="7"/>
      <c r="JN17" s="7"/>
      <c r="JO17" s="7"/>
      <c r="JP17" s="7"/>
      <c r="JQ17" s="7"/>
      <c r="JR17" s="7"/>
      <c r="JS17" s="7"/>
      <c r="JT17" s="7"/>
      <c r="JU17" s="7"/>
      <c r="JV17" s="7"/>
      <c r="JW17" s="7"/>
      <c r="JX17" s="7"/>
      <c r="JY17" s="7"/>
      <c r="JZ17" s="7"/>
      <c r="KA17" s="7"/>
      <c r="KB17" s="7"/>
      <c r="KC17" s="7"/>
      <c r="KD17" s="7"/>
      <c r="KE17" s="7"/>
      <c r="KF17" s="7"/>
      <c r="KG17" s="7"/>
      <c r="KH17" s="7"/>
      <c r="KI17" s="7"/>
      <c r="KJ17" s="7"/>
      <c r="KK17" s="7"/>
      <c r="KL17" s="7"/>
      <c r="KM17" s="7"/>
      <c r="KN17" s="7"/>
      <c r="KO17" s="7"/>
      <c r="KP17" s="7"/>
      <c r="KQ17" s="7"/>
      <c r="KR17" s="7"/>
      <c r="KS17" s="7"/>
      <c r="KT17" s="7"/>
      <c r="KU17" s="7"/>
      <c r="KV17" s="7"/>
      <c r="KW17" s="7"/>
      <c r="KX17" s="7"/>
      <c r="KY17" s="7"/>
      <c r="KZ17" s="7"/>
      <c r="LA17" s="7"/>
      <c r="LB17" s="7"/>
      <c r="LC17" s="7"/>
      <c r="LD17" s="7"/>
      <c r="LE17" s="7"/>
      <c r="LF17" s="7"/>
      <c r="LG17" s="7"/>
      <c r="LH17" s="7"/>
      <c r="LI17" s="7"/>
      <c r="LJ17" s="7"/>
      <c r="LK17" s="7"/>
      <c r="LL17" s="7"/>
      <c r="LM17" s="7"/>
      <c r="LN17" s="7"/>
      <c r="LO17" s="7"/>
      <c r="LP17" s="7"/>
      <c r="LQ17" s="7"/>
      <c r="LR17" s="7"/>
      <c r="LS17" s="7"/>
      <c r="LT17" s="7"/>
      <c r="LU17" s="7"/>
      <c r="LV17" s="7"/>
      <c r="LW17" s="7"/>
      <c r="LX17" s="7"/>
      <c r="LY17" s="7"/>
      <c r="LZ17" s="7"/>
      <c r="MA17" s="7"/>
      <c r="MB17" s="7"/>
      <c r="MC17" s="7"/>
      <c r="MD17" s="7"/>
      <c r="ME17" s="7"/>
      <c r="MF17" s="7"/>
      <c r="MG17" s="7"/>
      <c r="MH17" s="7"/>
      <c r="MI17" s="7"/>
      <c r="MJ17" s="7"/>
      <c r="MK17" s="7"/>
      <c r="ML17" s="7"/>
      <c r="MM17" s="7"/>
      <c r="MN17" s="7"/>
      <c r="MO17" s="7"/>
      <c r="MP17" s="7"/>
      <c r="MQ17" s="7"/>
      <c r="MR17" s="7"/>
      <c r="MS17" s="7"/>
      <c r="MT17" s="7"/>
      <c r="MU17" s="7"/>
      <c r="MV17" s="7"/>
      <c r="MW17" s="7"/>
      <c r="MX17" s="7"/>
      <c r="MY17" s="7"/>
      <c r="MZ17" s="7"/>
      <c r="NA17" s="7"/>
      <c r="NB17" s="7"/>
      <c r="NC17" s="7"/>
      <c r="ND17" s="7"/>
      <c r="NE17" s="7"/>
      <c r="NF17" s="7"/>
      <c r="NG17" s="7"/>
      <c r="NH17" s="7"/>
      <c r="NI17" s="7"/>
      <c r="NJ17" s="7"/>
      <c r="NK17" s="7"/>
      <c r="NL17" s="7"/>
      <c r="NM17" s="7"/>
      <c r="NN17" s="7"/>
      <c r="NO17" s="7"/>
      <c r="NP17" s="7"/>
      <c r="NQ17" s="7"/>
      <c r="NR17" s="7"/>
      <c r="NS17" s="7"/>
      <c r="NT17" s="7"/>
      <c r="NU17" s="7"/>
      <c r="NV17" s="7"/>
      <c r="NW17" s="7"/>
      <c r="NX17" s="7"/>
      <c r="NY17" s="7"/>
      <c r="NZ17" s="7"/>
      <c r="OA17" s="7"/>
      <c r="OB17" s="7"/>
      <c r="OC17" s="7"/>
      <c r="OD17" s="7"/>
      <c r="OE17" s="7"/>
      <c r="OF17" s="7"/>
      <c r="OG17" s="7"/>
      <c r="OH17" s="7"/>
      <c r="OI17" s="7"/>
      <c r="OJ17" s="7"/>
      <c r="OK17" s="7"/>
      <c r="OL17" s="7"/>
      <c r="OM17" s="7"/>
      <c r="ON17" s="7"/>
      <c r="OO17" s="7"/>
      <c r="OP17" s="7"/>
      <c r="OQ17" s="7"/>
      <c r="OR17" s="7"/>
      <c r="OS17" s="7"/>
      <c r="OT17" s="7"/>
      <c r="OU17" s="7"/>
      <c r="OV17" s="7"/>
      <c r="OW17" s="7"/>
      <c r="OX17" s="7"/>
      <c r="OY17" s="7"/>
      <c r="OZ17" s="7"/>
      <c r="PA17" s="7"/>
      <c r="PB17" s="7"/>
      <c r="PC17" s="7"/>
      <c r="PD17" s="7"/>
      <c r="PE17" s="7"/>
      <c r="PF17" s="7"/>
      <c r="PG17" s="7"/>
      <c r="PH17" s="7"/>
      <c r="PI17" s="7"/>
      <c r="PJ17" s="7"/>
      <c r="PK17" s="7"/>
      <c r="PL17" s="7"/>
      <c r="PM17" s="7"/>
      <c r="PN17" s="7"/>
      <c r="PO17" s="7"/>
      <c r="PP17" s="7"/>
      <c r="PQ17" s="7"/>
      <c r="PR17" s="7"/>
      <c r="PS17" s="7"/>
      <c r="PT17" s="7"/>
      <c r="PU17" s="7"/>
      <c r="PV17" s="7"/>
      <c r="PW17" s="7"/>
      <c r="PX17" s="7"/>
      <c r="PY17" s="7"/>
      <c r="PZ17" s="7"/>
      <c r="QA17" s="7"/>
      <c r="QB17" s="7"/>
      <c r="QC17" s="7"/>
      <c r="QD17" s="7"/>
      <c r="QE17" s="7"/>
      <c r="QF17" s="7"/>
      <c r="QG17" s="7"/>
      <c r="QH17" s="7"/>
      <c r="QI17" s="7"/>
      <c r="QJ17" s="7"/>
      <c r="QK17" s="7"/>
      <c r="QL17" s="7"/>
      <c r="QM17" s="7"/>
      <c r="QN17" s="7"/>
      <c r="QO17" s="7"/>
      <c r="QP17" s="7"/>
      <c r="QQ17" s="7"/>
      <c r="QR17" s="7"/>
      <c r="QS17" s="7"/>
      <c r="QT17" s="7"/>
      <c r="QU17" s="7"/>
      <c r="QV17" s="7"/>
      <c r="QW17" s="7"/>
      <c r="QX17" s="7"/>
      <c r="QY17" s="7"/>
      <c r="QZ17" s="7"/>
      <c r="RA17" s="7"/>
      <c r="RB17" s="7"/>
      <c r="RC17" s="7"/>
      <c r="RD17" s="7"/>
      <c r="RE17" s="7"/>
      <c r="RF17" s="7"/>
      <c r="RG17" s="7"/>
      <c r="RH17" s="7"/>
      <c r="RI17" s="7"/>
      <c r="RJ17" s="7"/>
      <c r="RK17" s="7"/>
      <c r="RL17" s="7"/>
      <c r="RM17" s="7"/>
      <c r="RN17" s="7"/>
      <c r="RO17" s="7"/>
      <c r="RP17" s="7"/>
      <c r="RQ17" s="7"/>
      <c r="RR17" s="7"/>
      <c r="RS17" s="7"/>
      <c r="RT17" s="7"/>
      <c r="RU17" s="7"/>
      <c r="RV17" s="7"/>
      <c r="RW17" s="7"/>
      <c r="RX17" s="7"/>
      <c r="RY17" s="7"/>
      <c r="RZ17" s="7"/>
      <c r="SA17" s="7"/>
      <c r="SB17" s="7"/>
      <c r="SC17" s="7"/>
      <c r="SD17" s="7"/>
      <c r="SE17" s="7"/>
      <c r="SF17" s="7"/>
      <c r="SG17" s="7"/>
      <c r="SH17" s="7"/>
      <c r="SI17" s="7"/>
      <c r="SJ17" s="7"/>
    </row>
    <row r="18" spans="3:504" x14ac:dyDescent="0.25">
      <c r="C18" s="15"/>
      <c r="D18" s="4" t="s">
        <v>24</v>
      </c>
      <c r="E18" s="5" t="s">
        <v>68</v>
      </c>
      <c r="F18" s="5" t="s">
        <v>68</v>
      </c>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c r="OZ18" s="5"/>
      <c r="PA18" s="5"/>
      <c r="PB18" s="5"/>
      <c r="PC18" s="5"/>
      <c r="PD18" s="5"/>
      <c r="PE18" s="5"/>
      <c r="PF18" s="5"/>
      <c r="PG18" s="5"/>
      <c r="PH18" s="5"/>
      <c r="PI18" s="5"/>
      <c r="PJ18" s="5"/>
      <c r="PK18" s="5"/>
      <c r="PL18" s="5"/>
      <c r="PM18" s="5"/>
      <c r="PN18" s="5"/>
      <c r="PO18" s="5"/>
      <c r="PP18" s="5"/>
      <c r="PQ18" s="5"/>
      <c r="PR18" s="5"/>
      <c r="PS18" s="5"/>
      <c r="PT18" s="5"/>
      <c r="PU18" s="5"/>
      <c r="PV18" s="5"/>
      <c r="PW18" s="5"/>
      <c r="PX18" s="5"/>
      <c r="PY18" s="5"/>
      <c r="PZ18" s="5"/>
      <c r="QA18" s="5"/>
      <c r="QB18" s="5"/>
      <c r="QC18" s="5"/>
      <c r="QD18" s="5"/>
      <c r="QE18" s="5"/>
      <c r="QF18" s="5"/>
      <c r="QG18" s="5"/>
      <c r="QH18" s="5"/>
      <c r="QI18" s="5"/>
      <c r="QJ18" s="5"/>
      <c r="QK18" s="5"/>
      <c r="QL18" s="5"/>
      <c r="QM18" s="5"/>
      <c r="QN18" s="5"/>
      <c r="QO18" s="5"/>
      <c r="QP18" s="5"/>
      <c r="QQ18" s="5"/>
      <c r="QR18" s="5"/>
      <c r="QS18" s="5"/>
      <c r="QT18" s="5"/>
      <c r="QU18" s="5"/>
      <c r="QV18" s="5"/>
      <c r="QW18" s="5"/>
      <c r="QX18" s="5"/>
      <c r="QY18" s="5"/>
      <c r="QZ18" s="5"/>
      <c r="RA18" s="5"/>
      <c r="RB18" s="5"/>
      <c r="RC18" s="5"/>
      <c r="RD18" s="5"/>
      <c r="RE18" s="5"/>
      <c r="RF18" s="5"/>
      <c r="RG18" s="5"/>
      <c r="RH18" s="5"/>
      <c r="RI18" s="5"/>
      <c r="RJ18" s="5"/>
      <c r="RK18" s="5"/>
      <c r="RL18" s="5"/>
      <c r="RM18" s="5"/>
      <c r="RN18" s="5"/>
      <c r="RO18" s="5"/>
      <c r="RP18" s="5"/>
      <c r="RQ18" s="5"/>
      <c r="RR18" s="5"/>
      <c r="RS18" s="5"/>
      <c r="RT18" s="5"/>
      <c r="RU18" s="5"/>
      <c r="RV18" s="5"/>
      <c r="RW18" s="5"/>
      <c r="RX18" s="5"/>
      <c r="RY18" s="5"/>
      <c r="RZ18" s="5"/>
      <c r="SA18" s="5"/>
      <c r="SB18" s="5"/>
      <c r="SC18" s="5"/>
      <c r="SD18" s="5"/>
      <c r="SE18" s="5"/>
      <c r="SF18" s="5"/>
      <c r="SG18" s="5"/>
      <c r="SH18" s="5"/>
      <c r="SI18" s="5"/>
      <c r="SJ18" s="5"/>
    </row>
    <row r="19" spans="3:504" x14ac:dyDescent="0.25">
      <c r="C19" s="15"/>
      <c r="D19" s="6" t="s">
        <v>25</v>
      </c>
      <c r="E19" s="7" t="s">
        <v>68</v>
      </c>
      <c r="F19" s="7" t="s">
        <v>68</v>
      </c>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c r="EU19" s="7"/>
      <c r="EV19" s="7"/>
      <c r="EW19" s="7"/>
      <c r="EX19" s="7"/>
      <c r="EY19" s="7"/>
      <c r="EZ19" s="7"/>
      <c r="FA19" s="7"/>
      <c r="FB19" s="7"/>
      <c r="FC19" s="7"/>
      <c r="FD19" s="7"/>
      <c r="FE19" s="7"/>
      <c r="FF19" s="7"/>
      <c r="FG19" s="7"/>
      <c r="FH19" s="7"/>
      <c r="FI19" s="7"/>
      <c r="FJ19" s="7"/>
      <c r="FK19" s="7"/>
      <c r="FL19" s="7"/>
      <c r="FM19" s="7"/>
      <c r="FN19" s="7"/>
      <c r="FO19" s="7"/>
      <c r="FP19" s="7"/>
      <c r="FQ19" s="7"/>
      <c r="FR19" s="7"/>
      <c r="FS19" s="7"/>
      <c r="FT19" s="7"/>
      <c r="FU19" s="7"/>
      <c r="FV19" s="7"/>
      <c r="FW19" s="7"/>
      <c r="FX19" s="7"/>
      <c r="FY19" s="7"/>
      <c r="FZ19" s="7"/>
      <c r="GA19" s="7"/>
      <c r="GB19" s="7"/>
      <c r="GC19" s="7"/>
      <c r="GD19" s="7"/>
      <c r="GE19" s="7"/>
      <c r="GF19" s="7"/>
      <c r="GG19" s="7"/>
      <c r="GH19" s="7"/>
      <c r="GI19" s="7"/>
      <c r="GJ19" s="7"/>
      <c r="GK19" s="7"/>
      <c r="GL19" s="7"/>
      <c r="GM19" s="7"/>
      <c r="GN19" s="7"/>
      <c r="GO19" s="7"/>
      <c r="GP19" s="7"/>
      <c r="GQ19" s="7"/>
      <c r="GR19" s="7"/>
      <c r="GS19" s="7"/>
      <c r="GT19" s="7"/>
      <c r="GU19" s="7"/>
      <c r="GV19" s="7"/>
      <c r="GW19" s="7"/>
      <c r="GX19" s="7"/>
      <c r="GY19" s="7"/>
      <c r="GZ19" s="7"/>
      <c r="HA19" s="7"/>
      <c r="HB19" s="7"/>
      <c r="HC19" s="7"/>
      <c r="HD19" s="7"/>
      <c r="HE19" s="7"/>
      <c r="HF19" s="7"/>
      <c r="HG19" s="7"/>
      <c r="HH19" s="7"/>
      <c r="HI19" s="7"/>
      <c r="HJ19" s="7"/>
      <c r="HK19" s="7"/>
      <c r="HL19" s="7"/>
      <c r="HM19" s="7"/>
      <c r="HN19" s="7"/>
      <c r="HO19" s="7"/>
      <c r="HP19" s="7"/>
      <c r="HQ19" s="7"/>
      <c r="HR19" s="7"/>
      <c r="HS19" s="7"/>
      <c r="HT19" s="7"/>
      <c r="HU19" s="7"/>
      <c r="HV19" s="7"/>
      <c r="HW19" s="7"/>
      <c r="HX19" s="7"/>
      <c r="HY19" s="7"/>
      <c r="HZ19" s="7"/>
      <c r="IA19" s="7"/>
      <c r="IB19" s="7"/>
      <c r="IC19" s="7"/>
      <c r="ID19" s="7"/>
      <c r="IE19" s="7"/>
      <c r="IF19" s="7"/>
      <c r="IG19" s="7"/>
      <c r="IH19" s="7"/>
      <c r="II19" s="7"/>
      <c r="IJ19" s="7"/>
      <c r="IK19" s="7"/>
      <c r="IL19" s="7"/>
      <c r="IM19" s="7"/>
      <c r="IN19" s="7"/>
      <c r="IO19" s="7"/>
      <c r="IP19" s="7"/>
      <c r="IQ19" s="7"/>
      <c r="IR19" s="7"/>
      <c r="IS19" s="7"/>
      <c r="IT19" s="7"/>
      <c r="IU19" s="7"/>
      <c r="IV19" s="7"/>
      <c r="IW19" s="7"/>
      <c r="IX19" s="7"/>
      <c r="IY19" s="7"/>
      <c r="IZ19" s="7"/>
      <c r="JA19" s="7"/>
      <c r="JB19" s="7"/>
      <c r="JC19" s="7"/>
      <c r="JD19" s="7"/>
      <c r="JE19" s="7"/>
      <c r="JF19" s="7"/>
      <c r="JG19" s="7"/>
      <c r="JH19" s="7"/>
      <c r="JI19" s="7"/>
      <c r="JJ19" s="7"/>
      <c r="JK19" s="7"/>
      <c r="JL19" s="7"/>
      <c r="JM19" s="7"/>
      <c r="JN19" s="7"/>
      <c r="JO19" s="7"/>
      <c r="JP19" s="7"/>
      <c r="JQ19" s="7"/>
      <c r="JR19" s="7"/>
      <c r="JS19" s="7"/>
      <c r="JT19" s="7"/>
      <c r="JU19" s="7"/>
      <c r="JV19" s="7"/>
      <c r="JW19" s="7"/>
      <c r="JX19" s="7"/>
      <c r="JY19" s="7"/>
      <c r="JZ19" s="7"/>
      <c r="KA19" s="7"/>
      <c r="KB19" s="7"/>
      <c r="KC19" s="7"/>
      <c r="KD19" s="7"/>
      <c r="KE19" s="7"/>
      <c r="KF19" s="7"/>
      <c r="KG19" s="7"/>
      <c r="KH19" s="7"/>
      <c r="KI19" s="7"/>
      <c r="KJ19" s="7"/>
      <c r="KK19" s="7"/>
      <c r="KL19" s="7"/>
      <c r="KM19" s="7"/>
      <c r="KN19" s="7"/>
      <c r="KO19" s="7"/>
      <c r="KP19" s="7"/>
      <c r="KQ19" s="7"/>
      <c r="KR19" s="7"/>
      <c r="KS19" s="7"/>
      <c r="KT19" s="7"/>
      <c r="KU19" s="7"/>
      <c r="KV19" s="7"/>
      <c r="KW19" s="7"/>
      <c r="KX19" s="7"/>
      <c r="KY19" s="7"/>
      <c r="KZ19" s="7"/>
      <c r="LA19" s="7"/>
      <c r="LB19" s="7"/>
      <c r="LC19" s="7"/>
      <c r="LD19" s="7"/>
      <c r="LE19" s="7"/>
      <c r="LF19" s="7"/>
      <c r="LG19" s="7"/>
      <c r="LH19" s="7"/>
      <c r="LI19" s="7"/>
      <c r="LJ19" s="7"/>
      <c r="LK19" s="7"/>
      <c r="LL19" s="7"/>
      <c r="LM19" s="7"/>
      <c r="LN19" s="7"/>
      <c r="LO19" s="7"/>
      <c r="LP19" s="7"/>
      <c r="LQ19" s="7"/>
      <c r="LR19" s="7"/>
      <c r="LS19" s="7"/>
      <c r="LT19" s="7"/>
      <c r="LU19" s="7"/>
      <c r="LV19" s="7"/>
      <c r="LW19" s="7"/>
      <c r="LX19" s="7"/>
      <c r="LY19" s="7"/>
      <c r="LZ19" s="7"/>
      <c r="MA19" s="7"/>
      <c r="MB19" s="7"/>
      <c r="MC19" s="7"/>
      <c r="MD19" s="7"/>
      <c r="ME19" s="7"/>
      <c r="MF19" s="7"/>
      <c r="MG19" s="7"/>
      <c r="MH19" s="7"/>
      <c r="MI19" s="7"/>
      <c r="MJ19" s="7"/>
      <c r="MK19" s="7"/>
      <c r="ML19" s="7"/>
      <c r="MM19" s="7"/>
      <c r="MN19" s="7"/>
      <c r="MO19" s="7"/>
      <c r="MP19" s="7"/>
      <c r="MQ19" s="7"/>
      <c r="MR19" s="7"/>
      <c r="MS19" s="7"/>
      <c r="MT19" s="7"/>
      <c r="MU19" s="7"/>
      <c r="MV19" s="7"/>
      <c r="MW19" s="7"/>
      <c r="MX19" s="7"/>
      <c r="MY19" s="7"/>
      <c r="MZ19" s="7"/>
      <c r="NA19" s="7"/>
      <c r="NB19" s="7"/>
      <c r="NC19" s="7"/>
      <c r="ND19" s="7"/>
      <c r="NE19" s="7"/>
      <c r="NF19" s="7"/>
      <c r="NG19" s="7"/>
      <c r="NH19" s="7"/>
      <c r="NI19" s="7"/>
      <c r="NJ19" s="7"/>
      <c r="NK19" s="7"/>
      <c r="NL19" s="7"/>
      <c r="NM19" s="7"/>
      <c r="NN19" s="7"/>
      <c r="NO19" s="7"/>
      <c r="NP19" s="7"/>
      <c r="NQ19" s="7"/>
      <c r="NR19" s="7"/>
      <c r="NS19" s="7"/>
      <c r="NT19" s="7"/>
      <c r="NU19" s="7"/>
      <c r="NV19" s="7"/>
      <c r="NW19" s="7"/>
      <c r="NX19" s="7"/>
      <c r="NY19" s="7"/>
      <c r="NZ19" s="7"/>
      <c r="OA19" s="7"/>
      <c r="OB19" s="7"/>
      <c r="OC19" s="7"/>
      <c r="OD19" s="7"/>
      <c r="OE19" s="7"/>
      <c r="OF19" s="7"/>
      <c r="OG19" s="7"/>
      <c r="OH19" s="7"/>
      <c r="OI19" s="7"/>
      <c r="OJ19" s="7"/>
      <c r="OK19" s="7"/>
      <c r="OL19" s="7"/>
      <c r="OM19" s="7"/>
      <c r="ON19" s="7"/>
      <c r="OO19" s="7"/>
      <c r="OP19" s="7"/>
      <c r="OQ19" s="7"/>
      <c r="OR19" s="7"/>
      <c r="OS19" s="7"/>
      <c r="OT19" s="7"/>
      <c r="OU19" s="7"/>
      <c r="OV19" s="7"/>
      <c r="OW19" s="7"/>
      <c r="OX19" s="7"/>
      <c r="OY19" s="7"/>
      <c r="OZ19" s="7"/>
      <c r="PA19" s="7"/>
      <c r="PB19" s="7"/>
      <c r="PC19" s="7"/>
      <c r="PD19" s="7"/>
      <c r="PE19" s="7"/>
      <c r="PF19" s="7"/>
      <c r="PG19" s="7"/>
      <c r="PH19" s="7"/>
      <c r="PI19" s="7"/>
      <c r="PJ19" s="7"/>
      <c r="PK19" s="7"/>
      <c r="PL19" s="7"/>
      <c r="PM19" s="7"/>
      <c r="PN19" s="7"/>
      <c r="PO19" s="7"/>
      <c r="PP19" s="7"/>
      <c r="PQ19" s="7"/>
      <c r="PR19" s="7"/>
      <c r="PS19" s="7"/>
      <c r="PT19" s="7"/>
      <c r="PU19" s="7"/>
      <c r="PV19" s="7"/>
      <c r="PW19" s="7"/>
      <c r="PX19" s="7"/>
      <c r="PY19" s="7"/>
      <c r="PZ19" s="7"/>
      <c r="QA19" s="7"/>
      <c r="QB19" s="7"/>
      <c r="QC19" s="7"/>
      <c r="QD19" s="7"/>
      <c r="QE19" s="7"/>
      <c r="QF19" s="7"/>
      <c r="QG19" s="7"/>
      <c r="QH19" s="7"/>
      <c r="QI19" s="7"/>
      <c r="QJ19" s="7"/>
      <c r="QK19" s="7"/>
      <c r="QL19" s="7"/>
      <c r="QM19" s="7"/>
      <c r="QN19" s="7"/>
      <c r="QO19" s="7"/>
      <c r="QP19" s="7"/>
      <c r="QQ19" s="7"/>
      <c r="QR19" s="7"/>
      <c r="QS19" s="7"/>
      <c r="QT19" s="7"/>
      <c r="QU19" s="7"/>
      <c r="QV19" s="7"/>
      <c r="QW19" s="7"/>
      <c r="QX19" s="7"/>
      <c r="QY19" s="7"/>
      <c r="QZ19" s="7"/>
      <c r="RA19" s="7"/>
      <c r="RB19" s="7"/>
      <c r="RC19" s="7"/>
      <c r="RD19" s="7"/>
      <c r="RE19" s="7"/>
      <c r="RF19" s="7"/>
      <c r="RG19" s="7"/>
      <c r="RH19" s="7"/>
      <c r="RI19" s="7"/>
      <c r="RJ19" s="7"/>
      <c r="RK19" s="7"/>
      <c r="RL19" s="7"/>
      <c r="RM19" s="7"/>
      <c r="RN19" s="7"/>
      <c r="RO19" s="7"/>
      <c r="RP19" s="7"/>
      <c r="RQ19" s="7"/>
      <c r="RR19" s="7"/>
      <c r="RS19" s="7"/>
      <c r="RT19" s="7"/>
      <c r="RU19" s="7"/>
      <c r="RV19" s="7"/>
      <c r="RW19" s="7"/>
      <c r="RX19" s="7"/>
      <c r="RY19" s="7"/>
      <c r="RZ19" s="7"/>
      <c r="SA19" s="7"/>
      <c r="SB19" s="7"/>
      <c r="SC19" s="7"/>
      <c r="SD19" s="7"/>
      <c r="SE19" s="7"/>
      <c r="SF19" s="7"/>
      <c r="SG19" s="7"/>
      <c r="SH19" s="7"/>
      <c r="SI19" s="7"/>
      <c r="SJ19" s="7"/>
    </row>
    <row r="20" spans="3:504" x14ac:dyDescent="0.25">
      <c r="C20" s="15"/>
      <c r="D20" s="4" t="s">
        <v>26</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c r="OZ20" s="5"/>
      <c r="PA20" s="5"/>
      <c r="PB20" s="5"/>
      <c r="PC20" s="5"/>
      <c r="PD20" s="5"/>
      <c r="PE20" s="5"/>
      <c r="PF20" s="5"/>
      <c r="PG20" s="5"/>
      <c r="PH20" s="5"/>
      <c r="PI20" s="5"/>
      <c r="PJ20" s="5"/>
      <c r="PK20" s="5"/>
      <c r="PL20" s="5"/>
      <c r="PM20" s="5"/>
      <c r="PN20" s="5"/>
      <c r="PO20" s="5"/>
      <c r="PP20" s="5"/>
      <c r="PQ20" s="5"/>
      <c r="PR20" s="5"/>
      <c r="PS20" s="5"/>
      <c r="PT20" s="5"/>
      <c r="PU20" s="5"/>
      <c r="PV20" s="5"/>
      <c r="PW20" s="5"/>
      <c r="PX20" s="5"/>
      <c r="PY20" s="5"/>
      <c r="PZ20" s="5"/>
      <c r="QA20" s="5"/>
      <c r="QB20" s="5"/>
      <c r="QC20" s="5"/>
      <c r="QD20" s="5"/>
      <c r="QE20" s="5"/>
      <c r="QF20" s="5"/>
      <c r="QG20" s="5"/>
      <c r="QH20" s="5"/>
      <c r="QI20" s="5"/>
      <c r="QJ20" s="5"/>
      <c r="QK20" s="5"/>
      <c r="QL20" s="5"/>
      <c r="QM20" s="5"/>
      <c r="QN20" s="5"/>
      <c r="QO20" s="5"/>
      <c r="QP20" s="5"/>
      <c r="QQ20" s="5"/>
      <c r="QR20" s="5"/>
      <c r="QS20" s="5"/>
      <c r="QT20" s="5"/>
      <c r="QU20" s="5"/>
      <c r="QV20" s="5"/>
      <c r="QW20" s="5"/>
      <c r="QX20" s="5"/>
      <c r="QY20" s="5"/>
      <c r="QZ20" s="5"/>
      <c r="RA20" s="5"/>
      <c r="RB20" s="5"/>
      <c r="RC20" s="5"/>
      <c r="RD20" s="5"/>
      <c r="RE20" s="5"/>
      <c r="RF20" s="5"/>
      <c r="RG20" s="5"/>
      <c r="RH20" s="5"/>
      <c r="RI20" s="5"/>
      <c r="RJ20" s="5"/>
      <c r="RK20" s="5"/>
      <c r="RL20" s="5"/>
      <c r="RM20" s="5"/>
      <c r="RN20" s="5"/>
      <c r="RO20" s="5"/>
      <c r="RP20" s="5"/>
      <c r="RQ20" s="5"/>
      <c r="RR20" s="5"/>
      <c r="RS20" s="5"/>
      <c r="RT20" s="5"/>
      <c r="RU20" s="5"/>
      <c r="RV20" s="5"/>
      <c r="RW20" s="5"/>
      <c r="RX20" s="5"/>
      <c r="RY20" s="5"/>
      <c r="RZ20" s="5"/>
      <c r="SA20" s="5"/>
      <c r="SB20" s="5"/>
      <c r="SC20" s="5"/>
      <c r="SD20" s="5"/>
      <c r="SE20" s="5"/>
      <c r="SF20" s="5"/>
      <c r="SG20" s="5"/>
      <c r="SH20" s="5"/>
      <c r="SI20" s="5"/>
      <c r="SJ20" s="5"/>
    </row>
    <row r="21" spans="3:504" x14ac:dyDescent="0.25">
      <c r="C21" s="15"/>
      <c r="D21" s="6" t="s">
        <v>27</v>
      </c>
      <c r="E21" s="7" t="s">
        <v>68</v>
      </c>
      <c r="F21" s="7" t="s">
        <v>68</v>
      </c>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c r="IV21" s="7"/>
      <c r="IW21" s="7"/>
      <c r="IX21" s="7"/>
      <c r="IY21" s="7"/>
      <c r="IZ21" s="7"/>
      <c r="JA21" s="7"/>
      <c r="JB21" s="7"/>
      <c r="JC21" s="7"/>
      <c r="JD21" s="7"/>
      <c r="JE21" s="7"/>
      <c r="JF21" s="7"/>
      <c r="JG21" s="7"/>
      <c r="JH21" s="7"/>
      <c r="JI21" s="7"/>
      <c r="JJ21" s="7"/>
      <c r="JK21" s="7"/>
      <c r="JL21" s="7"/>
      <c r="JM21" s="7"/>
      <c r="JN21" s="7"/>
      <c r="JO21" s="7"/>
      <c r="JP21" s="7"/>
      <c r="JQ21" s="7"/>
      <c r="JR21" s="7"/>
      <c r="JS21" s="7"/>
      <c r="JT21" s="7"/>
      <c r="JU21" s="7"/>
      <c r="JV21" s="7"/>
      <c r="JW21" s="7"/>
      <c r="JX21" s="7"/>
      <c r="JY21" s="7"/>
      <c r="JZ21" s="7"/>
      <c r="KA21" s="7"/>
      <c r="KB21" s="7"/>
      <c r="KC21" s="7"/>
      <c r="KD21" s="7"/>
      <c r="KE21" s="7"/>
      <c r="KF21" s="7"/>
      <c r="KG21" s="7"/>
      <c r="KH21" s="7"/>
      <c r="KI21" s="7"/>
      <c r="KJ21" s="7"/>
      <c r="KK21" s="7"/>
      <c r="KL21" s="7"/>
      <c r="KM21" s="7"/>
      <c r="KN21" s="7"/>
      <c r="KO21" s="7"/>
      <c r="KP21" s="7"/>
      <c r="KQ21" s="7"/>
      <c r="KR21" s="7"/>
      <c r="KS21" s="7"/>
      <c r="KT21" s="7"/>
      <c r="KU21" s="7"/>
      <c r="KV21" s="7"/>
      <c r="KW21" s="7"/>
      <c r="KX21" s="7"/>
      <c r="KY21" s="7"/>
      <c r="KZ21" s="7"/>
      <c r="LA21" s="7"/>
      <c r="LB21" s="7"/>
      <c r="LC21" s="7"/>
      <c r="LD21" s="7"/>
      <c r="LE21" s="7"/>
      <c r="LF21" s="7"/>
      <c r="LG21" s="7"/>
      <c r="LH21" s="7"/>
      <c r="LI21" s="7"/>
      <c r="LJ21" s="7"/>
      <c r="LK21" s="7"/>
      <c r="LL21" s="7"/>
      <c r="LM21" s="7"/>
      <c r="LN21" s="7"/>
      <c r="LO21" s="7"/>
      <c r="LP21" s="7"/>
      <c r="LQ21" s="7"/>
      <c r="LR21" s="7"/>
      <c r="LS21" s="7"/>
      <c r="LT21" s="7"/>
      <c r="LU21" s="7"/>
      <c r="LV21" s="7"/>
      <c r="LW21" s="7"/>
      <c r="LX21" s="7"/>
      <c r="LY21" s="7"/>
      <c r="LZ21" s="7"/>
      <c r="MA21" s="7"/>
      <c r="MB21" s="7"/>
      <c r="MC21" s="7"/>
      <c r="MD21" s="7"/>
      <c r="ME21" s="7"/>
      <c r="MF21" s="7"/>
      <c r="MG21" s="7"/>
      <c r="MH21" s="7"/>
      <c r="MI21" s="7"/>
      <c r="MJ21" s="7"/>
      <c r="MK21" s="7"/>
      <c r="ML21" s="7"/>
      <c r="MM21" s="7"/>
      <c r="MN21" s="7"/>
      <c r="MO21" s="7"/>
      <c r="MP21" s="7"/>
      <c r="MQ21" s="7"/>
      <c r="MR21" s="7"/>
      <c r="MS21" s="7"/>
      <c r="MT21" s="7"/>
      <c r="MU21" s="7"/>
      <c r="MV21" s="7"/>
      <c r="MW21" s="7"/>
      <c r="MX21" s="7"/>
      <c r="MY21" s="7"/>
      <c r="MZ21" s="7"/>
      <c r="NA21" s="7"/>
      <c r="NB21" s="7"/>
      <c r="NC21" s="7"/>
      <c r="ND21" s="7"/>
      <c r="NE21" s="7"/>
      <c r="NF21" s="7"/>
      <c r="NG21" s="7"/>
      <c r="NH21" s="7"/>
      <c r="NI21" s="7"/>
      <c r="NJ21" s="7"/>
      <c r="NK21" s="7"/>
      <c r="NL21" s="7"/>
      <c r="NM21" s="7"/>
      <c r="NN21" s="7"/>
      <c r="NO21" s="7"/>
      <c r="NP21" s="7"/>
      <c r="NQ21" s="7"/>
      <c r="NR21" s="7"/>
      <c r="NS21" s="7"/>
      <c r="NT21" s="7"/>
      <c r="NU21" s="7"/>
      <c r="NV21" s="7"/>
      <c r="NW21" s="7"/>
      <c r="NX21" s="7"/>
      <c r="NY21" s="7"/>
      <c r="NZ21" s="7"/>
      <c r="OA21" s="7"/>
      <c r="OB21" s="7"/>
      <c r="OC21" s="7"/>
      <c r="OD21" s="7"/>
      <c r="OE21" s="7"/>
      <c r="OF21" s="7"/>
      <c r="OG21" s="7"/>
      <c r="OH21" s="7"/>
      <c r="OI21" s="7"/>
      <c r="OJ21" s="7"/>
      <c r="OK21" s="7"/>
      <c r="OL21" s="7"/>
      <c r="OM21" s="7"/>
      <c r="ON21" s="7"/>
      <c r="OO21" s="7"/>
      <c r="OP21" s="7"/>
      <c r="OQ21" s="7"/>
      <c r="OR21" s="7"/>
      <c r="OS21" s="7"/>
      <c r="OT21" s="7"/>
      <c r="OU21" s="7"/>
      <c r="OV21" s="7"/>
      <c r="OW21" s="7"/>
      <c r="OX21" s="7"/>
      <c r="OY21" s="7"/>
      <c r="OZ21" s="7"/>
      <c r="PA21" s="7"/>
      <c r="PB21" s="7"/>
      <c r="PC21" s="7"/>
      <c r="PD21" s="7"/>
      <c r="PE21" s="7"/>
      <c r="PF21" s="7"/>
      <c r="PG21" s="7"/>
      <c r="PH21" s="7"/>
      <c r="PI21" s="7"/>
      <c r="PJ21" s="7"/>
      <c r="PK21" s="7"/>
      <c r="PL21" s="7"/>
      <c r="PM21" s="7"/>
      <c r="PN21" s="7"/>
      <c r="PO21" s="7"/>
      <c r="PP21" s="7"/>
      <c r="PQ21" s="7"/>
      <c r="PR21" s="7"/>
      <c r="PS21" s="7"/>
      <c r="PT21" s="7"/>
      <c r="PU21" s="7"/>
      <c r="PV21" s="7"/>
      <c r="PW21" s="7"/>
      <c r="PX21" s="7"/>
      <c r="PY21" s="7"/>
      <c r="PZ21" s="7"/>
      <c r="QA21" s="7"/>
      <c r="QB21" s="7"/>
      <c r="QC21" s="7"/>
      <c r="QD21" s="7"/>
      <c r="QE21" s="7"/>
      <c r="QF21" s="7"/>
      <c r="QG21" s="7"/>
      <c r="QH21" s="7"/>
      <c r="QI21" s="7"/>
      <c r="QJ21" s="7"/>
      <c r="QK21" s="7"/>
      <c r="QL21" s="7"/>
      <c r="QM21" s="7"/>
      <c r="QN21" s="7"/>
      <c r="QO21" s="7"/>
      <c r="QP21" s="7"/>
      <c r="QQ21" s="7"/>
      <c r="QR21" s="7"/>
      <c r="QS21" s="7"/>
      <c r="QT21" s="7"/>
      <c r="QU21" s="7"/>
      <c r="QV21" s="7"/>
      <c r="QW21" s="7"/>
      <c r="QX21" s="7"/>
      <c r="QY21" s="7"/>
      <c r="QZ21" s="7"/>
      <c r="RA21" s="7"/>
      <c r="RB21" s="7"/>
      <c r="RC21" s="7"/>
      <c r="RD21" s="7"/>
      <c r="RE21" s="7"/>
      <c r="RF21" s="7"/>
      <c r="RG21" s="7"/>
      <c r="RH21" s="7"/>
      <c r="RI21" s="7"/>
      <c r="RJ21" s="7"/>
      <c r="RK21" s="7"/>
      <c r="RL21" s="7"/>
      <c r="RM21" s="7"/>
      <c r="RN21" s="7"/>
      <c r="RO21" s="7"/>
      <c r="RP21" s="7"/>
      <c r="RQ21" s="7"/>
      <c r="RR21" s="7"/>
      <c r="RS21" s="7"/>
      <c r="RT21" s="7"/>
      <c r="RU21" s="7"/>
      <c r="RV21" s="7"/>
      <c r="RW21" s="7"/>
      <c r="RX21" s="7"/>
      <c r="RY21" s="7"/>
      <c r="RZ21" s="7"/>
      <c r="SA21" s="7"/>
      <c r="SB21" s="7"/>
      <c r="SC21" s="7"/>
      <c r="SD21" s="7"/>
      <c r="SE21" s="7"/>
      <c r="SF21" s="7"/>
      <c r="SG21" s="7"/>
      <c r="SH21" s="7"/>
      <c r="SI21" s="7"/>
      <c r="SJ21" s="7"/>
    </row>
    <row r="22" spans="3:504" x14ac:dyDescent="0.25">
      <c r="C22" s="15"/>
      <c r="D22" s="4" t="s">
        <v>28</v>
      </c>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c r="OZ22" s="5"/>
      <c r="PA22" s="5"/>
      <c r="PB22" s="5"/>
      <c r="PC22" s="5"/>
      <c r="PD22" s="5"/>
      <c r="PE22" s="5"/>
      <c r="PF22" s="5"/>
      <c r="PG22" s="5"/>
      <c r="PH22" s="5"/>
      <c r="PI22" s="5"/>
      <c r="PJ22" s="5"/>
      <c r="PK22" s="5"/>
      <c r="PL22" s="5"/>
      <c r="PM22" s="5"/>
      <c r="PN22" s="5"/>
      <c r="PO22" s="5"/>
      <c r="PP22" s="5"/>
      <c r="PQ22" s="5"/>
      <c r="PR22" s="5"/>
      <c r="PS22" s="5"/>
      <c r="PT22" s="5"/>
      <c r="PU22" s="5"/>
      <c r="PV22" s="5"/>
      <c r="PW22" s="5"/>
      <c r="PX22" s="5"/>
      <c r="PY22" s="5"/>
      <c r="PZ22" s="5"/>
      <c r="QA22" s="5"/>
      <c r="QB22" s="5"/>
      <c r="QC22" s="5"/>
      <c r="QD22" s="5"/>
      <c r="QE22" s="5"/>
      <c r="QF22" s="5"/>
      <c r="QG22" s="5"/>
      <c r="QH22" s="5"/>
      <c r="QI22" s="5"/>
      <c r="QJ22" s="5"/>
      <c r="QK22" s="5"/>
      <c r="QL22" s="5"/>
      <c r="QM22" s="5"/>
      <c r="QN22" s="5"/>
      <c r="QO22" s="5"/>
      <c r="QP22" s="5"/>
      <c r="QQ22" s="5"/>
      <c r="QR22" s="5"/>
      <c r="QS22" s="5"/>
      <c r="QT22" s="5"/>
      <c r="QU22" s="5"/>
      <c r="QV22" s="5"/>
      <c r="QW22" s="5"/>
      <c r="QX22" s="5"/>
      <c r="QY22" s="5"/>
      <c r="QZ22" s="5"/>
      <c r="RA22" s="5"/>
      <c r="RB22" s="5"/>
      <c r="RC22" s="5"/>
      <c r="RD22" s="5"/>
      <c r="RE22" s="5"/>
      <c r="RF22" s="5"/>
      <c r="RG22" s="5"/>
      <c r="RH22" s="5"/>
      <c r="RI22" s="5"/>
      <c r="RJ22" s="5"/>
      <c r="RK22" s="5"/>
      <c r="RL22" s="5"/>
      <c r="RM22" s="5"/>
      <c r="RN22" s="5"/>
      <c r="RO22" s="5"/>
      <c r="RP22" s="5"/>
      <c r="RQ22" s="5"/>
      <c r="RR22" s="5"/>
      <c r="RS22" s="5"/>
      <c r="RT22" s="5"/>
      <c r="RU22" s="5"/>
      <c r="RV22" s="5"/>
      <c r="RW22" s="5"/>
      <c r="RX22" s="5"/>
      <c r="RY22" s="5"/>
      <c r="RZ22" s="5"/>
      <c r="SA22" s="5"/>
      <c r="SB22" s="5"/>
      <c r="SC22" s="5"/>
      <c r="SD22" s="5"/>
      <c r="SE22" s="5"/>
      <c r="SF22" s="5"/>
      <c r="SG22" s="5"/>
      <c r="SH22" s="5"/>
      <c r="SI22" s="5"/>
      <c r="SJ22" s="5"/>
    </row>
    <row r="23" spans="3:504" x14ac:dyDescent="0.25">
      <c r="C23" s="15"/>
      <c r="D23" s="6" t="s">
        <v>29</v>
      </c>
      <c r="E23" s="7" t="s">
        <v>68</v>
      </c>
      <c r="F23" s="7" t="s">
        <v>68</v>
      </c>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c r="ET23" s="7"/>
      <c r="EU23" s="7"/>
      <c r="EV23" s="7"/>
      <c r="EW23" s="7"/>
      <c r="EX23" s="7"/>
      <c r="EY23" s="7"/>
      <c r="EZ23" s="7"/>
      <c r="FA23" s="7"/>
      <c r="FB23" s="7"/>
      <c r="FC23" s="7"/>
      <c r="FD23" s="7"/>
      <c r="FE23" s="7"/>
      <c r="FF23" s="7"/>
      <c r="FG23" s="7"/>
      <c r="FH23" s="7"/>
      <c r="FI23" s="7"/>
      <c r="FJ23" s="7"/>
      <c r="FK23" s="7"/>
      <c r="FL23" s="7"/>
      <c r="FM23" s="7"/>
      <c r="FN23" s="7"/>
      <c r="FO23" s="7"/>
      <c r="FP23" s="7"/>
      <c r="FQ23" s="7"/>
      <c r="FR23" s="7"/>
      <c r="FS23" s="7"/>
      <c r="FT23" s="7"/>
      <c r="FU23" s="7"/>
      <c r="FV23" s="7"/>
      <c r="FW23" s="7"/>
      <c r="FX23" s="7"/>
      <c r="FY23" s="7"/>
      <c r="FZ23" s="7"/>
      <c r="GA23" s="7"/>
      <c r="GB23" s="7"/>
      <c r="GC23" s="7"/>
      <c r="GD23" s="7"/>
      <c r="GE23" s="7"/>
      <c r="GF23" s="7"/>
      <c r="GG23" s="7"/>
      <c r="GH23" s="7"/>
      <c r="GI23" s="7"/>
      <c r="GJ23" s="7"/>
      <c r="GK23" s="7"/>
      <c r="GL23" s="7"/>
      <c r="GM23" s="7"/>
      <c r="GN23" s="7"/>
      <c r="GO23" s="7"/>
      <c r="GP23" s="7"/>
      <c r="GQ23" s="7"/>
      <c r="GR23" s="7"/>
      <c r="GS23" s="7"/>
      <c r="GT23" s="7"/>
      <c r="GU23" s="7"/>
      <c r="GV23" s="7"/>
      <c r="GW23" s="7"/>
      <c r="GX23" s="7"/>
      <c r="GY23" s="7"/>
      <c r="GZ23" s="7"/>
      <c r="HA23" s="7"/>
      <c r="HB23" s="7"/>
      <c r="HC23" s="7"/>
      <c r="HD23" s="7"/>
      <c r="HE23" s="7"/>
      <c r="HF23" s="7"/>
      <c r="HG23" s="7"/>
      <c r="HH23" s="7"/>
      <c r="HI23" s="7"/>
      <c r="HJ23" s="7"/>
      <c r="HK23" s="7"/>
      <c r="HL23" s="7"/>
      <c r="HM23" s="7"/>
      <c r="HN23" s="7"/>
      <c r="HO23" s="7"/>
      <c r="HP23" s="7"/>
      <c r="HQ23" s="7"/>
      <c r="HR23" s="7"/>
      <c r="HS23" s="7"/>
      <c r="HT23" s="7"/>
      <c r="HU23" s="7"/>
      <c r="HV23" s="7"/>
      <c r="HW23" s="7"/>
      <c r="HX23" s="7"/>
      <c r="HY23" s="7"/>
      <c r="HZ23" s="7"/>
      <c r="IA23" s="7"/>
      <c r="IB23" s="7"/>
      <c r="IC23" s="7"/>
      <c r="ID23" s="7"/>
      <c r="IE23" s="7"/>
      <c r="IF23" s="7"/>
      <c r="IG23" s="7"/>
      <c r="IH23" s="7"/>
      <c r="II23" s="7"/>
      <c r="IJ23" s="7"/>
      <c r="IK23" s="7"/>
      <c r="IL23" s="7"/>
      <c r="IM23" s="7"/>
      <c r="IN23" s="7"/>
      <c r="IO23" s="7"/>
      <c r="IP23" s="7"/>
      <c r="IQ23" s="7"/>
      <c r="IR23" s="7"/>
      <c r="IS23" s="7"/>
      <c r="IT23" s="7"/>
      <c r="IU23" s="7"/>
      <c r="IV23" s="7"/>
      <c r="IW23" s="7"/>
      <c r="IX23" s="7"/>
      <c r="IY23" s="7"/>
      <c r="IZ23" s="7"/>
      <c r="JA23" s="7"/>
      <c r="JB23" s="7"/>
      <c r="JC23" s="7"/>
      <c r="JD23" s="7"/>
      <c r="JE23" s="7"/>
      <c r="JF23" s="7"/>
      <c r="JG23" s="7"/>
      <c r="JH23" s="7"/>
      <c r="JI23" s="7"/>
      <c r="JJ23" s="7"/>
      <c r="JK23" s="7"/>
      <c r="JL23" s="7"/>
      <c r="JM23" s="7"/>
      <c r="JN23" s="7"/>
      <c r="JO23" s="7"/>
      <c r="JP23" s="7"/>
      <c r="JQ23" s="7"/>
      <c r="JR23" s="7"/>
      <c r="JS23" s="7"/>
      <c r="JT23" s="7"/>
      <c r="JU23" s="7"/>
      <c r="JV23" s="7"/>
      <c r="JW23" s="7"/>
      <c r="JX23" s="7"/>
      <c r="JY23" s="7"/>
      <c r="JZ23" s="7"/>
      <c r="KA23" s="7"/>
      <c r="KB23" s="7"/>
      <c r="KC23" s="7"/>
      <c r="KD23" s="7"/>
      <c r="KE23" s="7"/>
      <c r="KF23" s="7"/>
      <c r="KG23" s="7"/>
      <c r="KH23" s="7"/>
      <c r="KI23" s="7"/>
      <c r="KJ23" s="7"/>
      <c r="KK23" s="7"/>
      <c r="KL23" s="7"/>
      <c r="KM23" s="7"/>
      <c r="KN23" s="7"/>
      <c r="KO23" s="7"/>
      <c r="KP23" s="7"/>
      <c r="KQ23" s="7"/>
      <c r="KR23" s="7"/>
      <c r="KS23" s="7"/>
      <c r="KT23" s="7"/>
      <c r="KU23" s="7"/>
      <c r="KV23" s="7"/>
      <c r="KW23" s="7"/>
      <c r="KX23" s="7"/>
      <c r="KY23" s="7"/>
      <c r="KZ23" s="7"/>
      <c r="LA23" s="7"/>
      <c r="LB23" s="7"/>
      <c r="LC23" s="7"/>
      <c r="LD23" s="7"/>
      <c r="LE23" s="7"/>
      <c r="LF23" s="7"/>
      <c r="LG23" s="7"/>
      <c r="LH23" s="7"/>
      <c r="LI23" s="7"/>
      <c r="LJ23" s="7"/>
      <c r="LK23" s="7"/>
      <c r="LL23" s="7"/>
      <c r="LM23" s="7"/>
      <c r="LN23" s="7"/>
      <c r="LO23" s="7"/>
      <c r="LP23" s="7"/>
      <c r="LQ23" s="7"/>
      <c r="LR23" s="7"/>
      <c r="LS23" s="7"/>
      <c r="LT23" s="7"/>
      <c r="LU23" s="7"/>
      <c r="LV23" s="7"/>
      <c r="LW23" s="7"/>
      <c r="LX23" s="7"/>
      <c r="LY23" s="7"/>
      <c r="LZ23" s="7"/>
      <c r="MA23" s="7"/>
      <c r="MB23" s="7"/>
      <c r="MC23" s="7"/>
      <c r="MD23" s="7"/>
      <c r="ME23" s="7"/>
      <c r="MF23" s="7"/>
      <c r="MG23" s="7"/>
      <c r="MH23" s="7"/>
      <c r="MI23" s="7"/>
      <c r="MJ23" s="7"/>
      <c r="MK23" s="7"/>
      <c r="ML23" s="7"/>
      <c r="MM23" s="7"/>
      <c r="MN23" s="7"/>
      <c r="MO23" s="7"/>
      <c r="MP23" s="7"/>
      <c r="MQ23" s="7"/>
      <c r="MR23" s="7"/>
      <c r="MS23" s="7"/>
      <c r="MT23" s="7"/>
      <c r="MU23" s="7"/>
      <c r="MV23" s="7"/>
      <c r="MW23" s="7"/>
      <c r="MX23" s="7"/>
      <c r="MY23" s="7"/>
      <c r="MZ23" s="7"/>
      <c r="NA23" s="7"/>
      <c r="NB23" s="7"/>
      <c r="NC23" s="7"/>
      <c r="ND23" s="7"/>
      <c r="NE23" s="7"/>
      <c r="NF23" s="7"/>
      <c r="NG23" s="7"/>
      <c r="NH23" s="7"/>
      <c r="NI23" s="7"/>
      <c r="NJ23" s="7"/>
      <c r="NK23" s="7"/>
      <c r="NL23" s="7"/>
      <c r="NM23" s="7"/>
      <c r="NN23" s="7"/>
      <c r="NO23" s="7"/>
      <c r="NP23" s="7"/>
      <c r="NQ23" s="7"/>
      <c r="NR23" s="7"/>
      <c r="NS23" s="7"/>
      <c r="NT23" s="7"/>
      <c r="NU23" s="7"/>
      <c r="NV23" s="7"/>
      <c r="NW23" s="7"/>
      <c r="NX23" s="7"/>
      <c r="NY23" s="7"/>
      <c r="NZ23" s="7"/>
      <c r="OA23" s="7"/>
      <c r="OB23" s="7"/>
      <c r="OC23" s="7"/>
      <c r="OD23" s="7"/>
      <c r="OE23" s="7"/>
      <c r="OF23" s="7"/>
      <c r="OG23" s="7"/>
      <c r="OH23" s="7"/>
      <c r="OI23" s="7"/>
      <c r="OJ23" s="7"/>
      <c r="OK23" s="7"/>
      <c r="OL23" s="7"/>
      <c r="OM23" s="7"/>
      <c r="ON23" s="7"/>
      <c r="OO23" s="7"/>
      <c r="OP23" s="7"/>
      <c r="OQ23" s="7"/>
      <c r="OR23" s="7"/>
      <c r="OS23" s="7"/>
      <c r="OT23" s="7"/>
      <c r="OU23" s="7"/>
      <c r="OV23" s="7"/>
      <c r="OW23" s="7"/>
      <c r="OX23" s="7"/>
      <c r="OY23" s="7"/>
      <c r="OZ23" s="7"/>
      <c r="PA23" s="7"/>
      <c r="PB23" s="7"/>
      <c r="PC23" s="7"/>
      <c r="PD23" s="7"/>
      <c r="PE23" s="7"/>
      <c r="PF23" s="7"/>
      <c r="PG23" s="7"/>
      <c r="PH23" s="7"/>
      <c r="PI23" s="7"/>
      <c r="PJ23" s="7"/>
      <c r="PK23" s="7"/>
      <c r="PL23" s="7"/>
      <c r="PM23" s="7"/>
      <c r="PN23" s="7"/>
      <c r="PO23" s="7"/>
      <c r="PP23" s="7"/>
      <c r="PQ23" s="7"/>
      <c r="PR23" s="7"/>
      <c r="PS23" s="7"/>
      <c r="PT23" s="7"/>
      <c r="PU23" s="7"/>
      <c r="PV23" s="7"/>
      <c r="PW23" s="7"/>
      <c r="PX23" s="7"/>
      <c r="PY23" s="7"/>
      <c r="PZ23" s="7"/>
      <c r="QA23" s="7"/>
      <c r="QB23" s="7"/>
      <c r="QC23" s="7"/>
      <c r="QD23" s="7"/>
      <c r="QE23" s="7"/>
      <c r="QF23" s="7"/>
      <c r="QG23" s="7"/>
      <c r="QH23" s="7"/>
      <c r="QI23" s="7"/>
      <c r="QJ23" s="7"/>
      <c r="QK23" s="7"/>
      <c r="QL23" s="7"/>
      <c r="QM23" s="7"/>
      <c r="QN23" s="7"/>
      <c r="QO23" s="7"/>
      <c r="QP23" s="7"/>
      <c r="QQ23" s="7"/>
      <c r="QR23" s="7"/>
      <c r="QS23" s="7"/>
      <c r="QT23" s="7"/>
      <c r="QU23" s="7"/>
      <c r="QV23" s="7"/>
      <c r="QW23" s="7"/>
      <c r="QX23" s="7"/>
      <c r="QY23" s="7"/>
      <c r="QZ23" s="7"/>
      <c r="RA23" s="7"/>
      <c r="RB23" s="7"/>
      <c r="RC23" s="7"/>
      <c r="RD23" s="7"/>
      <c r="RE23" s="7"/>
      <c r="RF23" s="7"/>
      <c r="RG23" s="7"/>
      <c r="RH23" s="7"/>
      <c r="RI23" s="7"/>
      <c r="RJ23" s="7"/>
      <c r="RK23" s="7"/>
      <c r="RL23" s="7"/>
      <c r="RM23" s="7"/>
      <c r="RN23" s="7"/>
      <c r="RO23" s="7"/>
      <c r="RP23" s="7"/>
      <c r="RQ23" s="7"/>
      <c r="RR23" s="7"/>
      <c r="RS23" s="7"/>
      <c r="RT23" s="7"/>
      <c r="RU23" s="7"/>
      <c r="RV23" s="7"/>
      <c r="RW23" s="7"/>
      <c r="RX23" s="7"/>
      <c r="RY23" s="7"/>
      <c r="RZ23" s="7"/>
      <c r="SA23" s="7"/>
      <c r="SB23" s="7"/>
      <c r="SC23" s="7"/>
      <c r="SD23" s="7"/>
      <c r="SE23" s="7"/>
      <c r="SF23" s="7"/>
      <c r="SG23" s="7"/>
      <c r="SH23" s="7"/>
      <c r="SI23" s="7"/>
      <c r="SJ23" s="7"/>
    </row>
    <row r="24" spans="3:504" x14ac:dyDescent="0.25">
      <c r="C24" s="15"/>
      <c r="D24" s="4" t="s">
        <v>30</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row>
    <row r="25" spans="3:504" x14ac:dyDescent="0.25">
      <c r="C25" s="15"/>
      <c r="D25" s="6" t="s">
        <v>31</v>
      </c>
      <c r="E25" s="7" t="s">
        <v>68</v>
      </c>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c r="IV25" s="7"/>
      <c r="IW25" s="7"/>
      <c r="IX25" s="7"/>
      <c r="IY25" s="7"/>
      <c r="IZ25" s="7"/>
      <c r="JA25" s="7"/>
      <c r="JB25" s="7"/>
      <c r="JC25" s="7"/>
      <c r="JD25" s="7"/>
      <c r="JE25" s="7"/>
      <c r="JF25" s="7"/>
      <c r="JG25" s="7"/>
      <c r="JH25" s="7"/>
      <c r="JI25" s="7"/>
      <c r="JJ25" s="7"/>
      <c r="JK25" s="7"/>
      <c r="JL25" s="7"/>
      <c r="JM25" s="7"/>
      <c r="JN25" s="7"/>
      <c r="JO25" s="7"/>
      <c r="JP25" s="7"/>
      <c r="JQ25" s="7"/>
      <c r="JR25" s="7"/>
      <c r="JS25" s="7"/>
      <c r="JT25" s="7"/>
      <c r="JU25" s="7"/>
      <c r="JV25" s="7"/>
      <c r="JW25" s="7"/>
      <c r="JX25" s="7"/>
      <c r="JY25" s="7"/>
      <c r="JZ25" s="7"/>
      <c r="KA25" s="7"/>
      <c r="KB25" s="7"/>
      <c r="KC25" s="7"/>
      <c r="KD25" s="7"/>
      <c r="KE25" s="7"/>
      <c r="KF25" s="7"/>
      <c r="KG25" s="7"/>
      <c r="KH25" s="7"/>
      <c r="KI25" s="7"/>
      <c r="KJ25" s="7"/>
      <c r="KK25" s="7"/>
      <c r="KL25" s="7"/>
      <c r="KM25" s="7"/>
      <c r="KN25" s="7"/>
      <c r="KO25" s="7"/>
      <c r="KP25" s="7"/>
      <c r="KQ25" s="7"/>
      <c r="KR25" s="7"/>
      <c r="KS25" s="7"/>
      <c r="KT25" s="7"/>
      <c r="KU25" s="7"/>
      <c r="KV25" s="7"/>
      <c r="KW25" s="7"/>
      <c r="KX25" s="7"/>
      <c r="KY25" s="7"/>
      <c r="KZ25" s="7"/>
      <c r="LA25" s="7"/>
      <c r="LB25" s="7"/>
      <c r="LC25" s="7"/>
      <c r="LD25" s="7"/>
      <c r="LE25" s="7"/>
      <c r="LF25" s="7"/>
      <c r="LG25" s="7"/>
      <c r="LH25" s="7"/>
      <c r="LI25" s="7"/>
      <c r="LJ25" s="7"/>
      <c r="LK25" s="7"/>
      <c r="LL25" s="7"/>
      <c r="LM25" s="7"/>
      <c r="LN25" s="7"/>
      <c r="LO25" s="7"/>
      <c r="LP25" s="7"/>
      <c r="LQ25" s="7"/>
      <c r="LR25" s="7"/>
      <c r="LS25" s="7"/>
      <c r="LT25" s="7"/>
      <c r="LU25" s="7"/>
      <c r="LV25" s="7"/>
      <c r="LW25" s="7"/>
      <c r="LX25" s="7"/>
      <c r="LY25" s="7"/>
      <c r="LZ25" s="7"/>
      <c r="MA25" s="7"/>
      <c r="MB25" s="7"/>
      <c r="MC25" s="7"/>
      <c r="MD25" s="7"/>
      <c r="ME25" s="7"/>
      <c r="MF25" s="7"/>
      <c r="MG25" s="7"/>
      <c r="MH25" s="7"/>
      <c r="MI25" s="7"/>
      <c r="MJ25" s="7"/>
      <c r="MK25" s="7"/>
      <c r="ML25" s="7"/>
      <c r="MM25" s="7"/>
      <c r="MN25" s="7"/>
      <c r="MO25" s="7"/>
      <c r="MP25" s="7"/>
      <c r="MQ25" s="7"/>
      <c r="MR25" s="7"/>
      <c r="MS25" s="7"/>
      <c r="MT25" s="7"/>
      <c r="MU25" s="7"/>
      <c r="MV25" s="7"/>
      <c r="MW25" s="7"/>
      <c r="MX25" s="7"/>
      <c r="MY25" s="7"/>
      <c r="MZ25" s="7"/>
      <c r="NA25" s="7"/>
      <c r="NB25" s="7"/>
      <c r="NC25" s="7"/>
      <c r="ND25" s="7"/>
      <c r="NE25" s="7"/>
      <c r="NF25" s="7"/>
      <c r="NG25" s="7"/>
      <c r="NH25" s="7"/>
      <c r="NI25" s="7"/>
      <c r="NJ25" s="7"/>
      <c r="NK25" s="7"/>
      <c r="NL25" s="7"/>
      <c r="NM25" s="7"/>
      <c r="NN25" s="7"/>
      <c r="NO25" s="7"/>
      <c r="NP25" s="7"/>
      <c r="NQ25" s="7"/>
      <c r="NR25" s="7"/>
      <c r="NS25" s="7"/>
      <c r="NT25" s="7"/>
      <c r="NU25" s="7"/>
      <c r="NV25" s="7"/>
      <c r="NW25" s="7"/>
      <c r="NX25" s="7"/>
      <c r="NY25" s="7"/>
      <c r="NZ25" s="7"/>
      <c r="OA25" s="7"/>
      <c r="OB25" s="7"/>
      <c r="OC25" s="7"/>
      <c r="OD25" s="7"/>
      <c r="OE25" s="7"/>
      <c r="OF25" s="7"/>
      <c r="OG25" s="7"/>
      <c r="OH25" s="7"/>
      <c r="OI25" s="7"/>
      <c r="OJ25" s="7"/>
      <c r="OK25" s="7"/>
      <c r="OL25" s="7"/>
      <c r="OM25" s="7"/>
      <c r="ON25" s="7"/>
      <c r="OO25" s="7"/>
      <c r="OP25" s="7"/>
      <c r="OQ25" s="7"/>
      <c r="OR25" s="7"/>
      <c r="OS25" s="7"/>
      <c r="OT25" s="7"/>
      <c r="OU25" s="7"/>
      <c r="OV25" s="7"/>
      <c r="OW25" s="7"/>
      <c r="OX25" s="7"/>
      <c r="OY25" s="7"/>
      <c r="OZ25" s="7"/>
      <c r="PA25" s="7"/>
      <c r="PB25" s="7"/>
      <c r="PC25" s="7"/>
      <c r="PD25" s="7"/>
      <c r="PE25" s="7"/>
      <c r="PF25" s="7"/>
      <c r="PG25" s="7"/>
      <c r="PH25" s="7"/>
      <c r="PI25" s="7"/>
      <c r="PJ25" s="7"/>
      <c r="PK25" s="7"/>
      <c r="PL25" s="7"/>
      <c r="PM25" s="7"/>
      <c r="PN25" s="7"/>
      <c r="PO25" s="7"/>
      <c r="PP25" s="7"/>
      <c r="PQ25" s="7"/>
      <c r="PR25" s="7"/>
      <c r="PS25" s="7"/>
      <c r="PT25" s="7"/>
      <c r="PU25" s="7"/>
      <c r="PV25" s="7"/>
      <c r="PW25" s="7"/>
      <c r="PX25" s="7"/>
      <c r="PY25" s="7"/>
      <c r="PZ25" s="7"/>
      <c r="QA25" s="7"/>
      <c r="QB25" s="7"/>
      <c r="QC25" s="7"/>
      <c r="QD25" s="7"/>
      <c r="QE25" s="7"/>
      <c r="QF25" s="7"/>
      <c r="QG25" s="7"/>
      <c r="QH25" s="7"/>
      <c r="QI25" s="7"/>
      <c r="QJ25" s="7"/>
      <c r="QK25" s="7"/>
      <c r="QL25" s="7"/>
      <c r="QM25" s="7"/>
      <c r="QN25" s="7"/>
      <c r="QO25" s="7"/>
      <c r="QP25" s="7"/>
      <c r="QQ25" s="7"/>
      <c r="QR25" s="7"/>
      <c r="QS25" s="7"/>
      <c r="QT25" s="7"/>
      <c r="QU25" s="7"/>
      <c r="QV25" s="7"/>
      <c r="QW25" s="7"/>
      <c r="QX25" s="7"/>
      <c r="QY25" s="7"/>
      <c r="QZ25" s="7"/>
      <c r="RA25" s="7"/>
      <c r="RB25" s="7"/>
      <c r="RC25" s="7"/>
      <c r="RD25" s="7"/>
      <c r="RE25" s="7"/>
      <c r="RF25" s="7"/>
      <c r="RG25" s="7"/>
      <c r="RH25" s="7"/>
      <c r="RI25" s="7"/>
      <c r="RJ25" s="7"/>
      <c r="RK25" s="7"/>
      <c r="RL25" s="7"/>
      <c r="RM25" s="7"/>
      <c r="RN25" s="7"/>
      <c r="RO25" s="7"/>
      <c r="RP25" s="7"/>
      <c r="RQ25" s="7"/>
      <c r="RR25" s="7"/>
      <c r="RS25" s="7"/>
      <c r="RT25" s="7"/>
      <c r="RU25" s="7"/>
      <c r="RV25" s="7"/>
      <c r="RW25" s="7"/>
      <c r="RX25" s="7"/>
      <c r="RY25" s="7"/>
      <c r="RZ25" s="7"/>
      <c r="SA25" s="7"/>
      <c r="SB25" s="7"/>
      <c r="SC25" s="7"/>
      <c r="SD25" s="7"/>
      <c r="SE25" s="7"/>
      <c r="SF25" s="7"/>
      <c r="SG25" s="7"/>
      <c r="SH25" s="7"/>
      <c r="SI25" s="7"/>
      <c r="SJ25" s="7"/>
    </row>
    <row r="26" spans="3:504" x14ac:dyDescent="0.25">
      <c r="C26" s="15"/>
      <c r="D26" s="4" t="s">
        <v>32</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c r="IH26" s="5"/>
      <c r="II26" s="5"/>
      <c r="IJ26" s="5"/>
      <c r="IK26" s="5"/>
      <c r="IL26" s="5"/>
      <c r="IM26" s="5"/>
      <c r="IN26" s="5"/>
      <c r="IO26" s="5"/>
      <c r="IP26" s="5"/>
      <c r="IQ26" s="5"/>
      <c r="IR26" s="5"/>
      <c r="IS26" s="5"/>
      <c r="IT26" s="5"/>
      <c r="IU26" s="5"/>
      <c r="IV26" s="5"/>
      <c r="IW26" s="5"/>
      <c r="IX26" s="5"/>
      <c r="IY26" s="5"/>
      <c r="IZ26" s="5"/>
      <c r="JA26" s="5"/>
      <c r="JB26" s="5"/>
      <c r="JC26" s="5"/>
      <c r="JD26" s="5"/>
      <c r="JE26" s="5"/>
      <c r="JF26" s="5"/>
      <c r="JG26" s="5"/>
      <c r="JH26" s="5"/>
      <c r="JI26" s="5"/>
      <c r="JJ26" s="5"/>
      <c r="JK26" s="5"/>
      <c r="JL26" s="5"/>
      <c r="JM26" s="5"/>
      <c r="JN26" s="5"/>
      <c r="JO26" s="5"/>
      <c r="JP26" s="5"/>
      <c r="JQ26" s="5"/>
      <c r="JR26" s="5"/>
      <c r="JS26" s="5"/>
      <c r="JT26" s="5"/>
      <c r="JU26" s="5"/>
      <c r="JV26" s="5"/>
      <c r="JW26" s="5"/>
      <c r="JX26" s="5"/>
      <c r="JY26" s="5"/>
      <c r="JZ26" s="5"/>
      <c r="KA26" s="5"/>
      <c r="KB26" s="5"/>
      <c r="KC26" s="5"/>
      <c r="KD26" s="5"/>
      <c r="KE26" s="5"/>
      <c r="KF26" s="5"/>
      <c r="KG26" s="5"/>
      <c r="KH26" s="5"/>
      <c r="KI26" s="5"/>
      <c r="KJ26" s="5"/>
      <c r="KK26" s="5"/>
      <c r="KL26" s="5"/>
      <c r="KM26" s="5"/>
      <c r="KN26" s="5"/>
      <c r="KO26" s="5"/>
      <c r="KP26" s="5"/>
      <c r="KQ26" s="5"/>
      <c r="KR26" s="5"/>
      <c r="KS26" s="5"/>
      <c r="KT26" s="5"/>
      <c r="KU26" s="5"/>
      <c r="KV26" s="5"/>
      <c r="KW26" s="5"/>
      <c r="KX26" s="5"/>
      <c r="KY26" s="5"/>
      <c r="KZ26" s="5"/>
      <c r="LA26" s="5"/>
      <c r="LB26" s="5"/>
      <c r="LC26" s="5"/>
      <c r="LD26" s="5"/>
      <c r="LE26" s="5"/>
      <c r="LF26" s="5"/>
      <c r="LG26" s="5"/>
      <c r="LH26" s="5"/>
      <c r="LI26" s="5"/>
      <c r="LJ26" s="5"/>
      <c r="LK26" s="5"/>
      <c r="LL26" s="5"/>
      <c r="LM26" s="5"/>
      <c r="LN26" s="5"/>
      <c r="LO26" s="5"/>
      <c r="LP26" s="5"/>
      <c r="LQ26" s="5"/>
      <c r="LR26" s="5"/>
      <c r="LS26" s="5"/>
      <c r="LT26" s="5"/>
      <c r="LU26" s="5"/>
      <c r="LV26" s="5"/>
      <c r="LW26" s="5"/>
      <c r="LX26" s="5"/>
      <c r="LY26" s="5"/>
      <c r="LZ26" s="5"/>
      <c r="MA26" s="5"/>
      <c r="MB26" s="5"/>
      <c r="MC26" s="5"/>
      <c r="MD26" s="5"/>
      <c r="ME26" s="5"/>
      <c r="MF26" s="5"/>
      <c r="MG26" s="5"/>
      <c r="MH26" s="5"/>
      <c r="MI26" s="5"/>
      <c r="MJ26" s="5"/>
      <c r="MK26" s="5"/>
      <c r="ML26" s="5"/>
      <c r="MM26" s="5"/>
      <c r="MN26" s="5"/>
      <c r="MO26" s="5"/>
      <c r="MP26" s="5"/>
      <c r="MQ26" s="5"/>
      <c r="MR26" s="5"/>
      <c r="MS26" s="5"/>
      <c r="MT26" s="5"/>
      <c r="MU26" s="5"/>
      <c r="MV26" s="5"/>
      <c r="MW26" s="5"/>
      <c r="MX26" s="5"/>
      <c r="MY26" s="5"/>
      <c r="MZ26" s="5"/>
      <c r="NA26" s="5"/>
      <c r="NB26" s="5"/>
      <c r="NC26" s="5"/>
      <c r="ND26" s="5"/>
      <c r="NE26" s="5"/>
      <c r="NF26" s="5"/>
      <c r="NG26" s="5"/>
      <c r="NH26" s="5"/>
      <c r="NI26" s="5"/>
      <c r="NJ26" s="5"/>
      <c r="NK26" s="5"/>
      <c r="NL26" s="5"/>
      <c r="NM26" s="5"/>
      <c r="NN26" s="5"/>
      <c r="NO26" s="5"/>
      <c r="NP26" s="5"/>
      <c r="NQ26" s="5"/>
      <c r="NR26" s="5"/>
      <c r="NS26" s="5"/>
      <c r="NT26" s="5"/>
      <c r="NU26" s="5"/>
      <c r="NV26" s="5"/>
      <c r="NW26" s="5"/>
      <c r="NX26" s="5"/>
      <c r="NY26" s="5"/>
      <c r="NZ26" s="5"/>
      <c r="OA26" s="5"/>
      <c r="OB26" s="5"/>
      <c r="OC26" s="5"/>
      <c r="OD26" s="5"/>
      <c r="OE26" s="5"/>
      <c r="OF26" s="5"/>
      <c r="OG26" s="5"/>
      <c r="OH26" s="5"/>
      <c r="OI26" s="5"/>
      <c r="OJ26" s="5"/>
      <c r="OK26" s="5"/>
      <c r="OL26" s="5"/>
      <c r="OM26" s="5"/>
      <c r="ON26" s="5"/>
      <c r="OO26" s="5"/>
      <c r="OP26" s="5"/>
      <c r="OQ26" s="5"/>
      <c r="OR26" s="5"/>
      <c r="OS26" s="5"/>
      <c r="OT26" s="5"/>
      <c r="OU26" s="5"/>
      <c r="OV26" s="5"/>
      <c r="OW26" s="5"/>
      <c r="OX26" s="5"/>
      <c r="OY26" s="5"/>
      <c r="OZ26" s="5"/>
      <c r="PA26" s="5"/>
      <c r="PB26" s="5"/>
      <c r="PC26" s="5"/>
      <c r="PD26" s="5"/>
      <c r="PE26" s="5"/>
      <c r="PF26" s="5"/>
      <c r="PG26" s="5"/>
      <c r="PH26" s="5"/>
      <c r="PI26" s="5"/>
      <c r="PJ26" s="5"/>
      <c r="PK26" s="5"/>
      <c r="PL26" s="5"/>
      <c r="PM26" s="5"/>
      <c r="PN26" s="5"/>
      <c r="PO26" s="5"/>
      <c r="PP26" s="5"/>
      <c r="PQ26" s="5"/>
      <c r="PR26" s="5"/>
      <c r="PS26" s="5"/>
      <c r="PT26" s="5"/>
      <c r="PU26" s="5"/>
      <c r="PV26" s="5"/>
      <c r="PW26" s="5"/>
      <c r="PX26" s="5"/>
      <c r="PY26" s="5"/>
      <c r="PZ26" s="5"/>
      <c r="QA26" s="5"/>
      <c r="QB26" s="5"/>
      <c r="QC26" s="5"/>
      <c r="QD26" s="5"/>
      <c r="QE26" s="5"/>
      <c r="QF26" s="5"/>
      <c r="QG26" s="5"/>
      <c r="QH26" s="5"/>
      <c r="QI26" s="5"/>
      <c r="QJ26" s="5"/>
      <c r="QK26" s="5"/>
      <c r="QL26" s="5"/>
      <c r="QM26" s="5"/>
      <c r="QN26" s="5"/>
      <c r="QO26" s="5"/>
      <c r="QP26" s="5"/>
      <c r="QQ26" s="5"/>
      <c r="QR26" s="5"/>
      <c r="QS26" s="5"/>
      <c r="QT26" s="5"/>
      <c r="QU26" s="5"/>
      <c r="QV26" s="5"/>
      <c r="QW26" s="5"/>
      <c r="QX26" s="5"/>
      <c r="QY26" s="5"/>
      <c r="QZ26" s="5"/>
      <c r="RA26" s="5"/>
      <c r="RB26" s="5"/>
      <c r="RC26" s="5"/>
      <c r="RD26" s="5"/>
      <c r="RE26" s="5"/>
      <c r="RF26" s="5"/>
      <c r="RG26" s="5"/>
      <c r="RH26" s="5"/>
      <c r="RI26" s="5"/>
      <c r="RJ26" s="5"/>
      <c r="RK26" s="5"/>
      <c r="RL26" s="5"/>
      <c r="RM26" s="5"/>
      <c r="RN26" s="5"/>
      <c r="RO26" s="5"/>
      <c r="RP26" s="5"/>
      <c r="RQ26" s="5"/>
      <c r="RR26" s="5"/>
      <c r="RS26" s="5"/>
      <c r="RT26" s="5"/>
      <c r="RU26" s="5"/>
      <c r="RV26" s="5"/>
      <c r="RW26" s="5"/>
      <c r="RX26" s="5"/>
      <c r="RY26" s="5"/>
      <c r="RZ26" s="5"/>
      <c r="SA26" s="5"/>
      <c r="SB26" s="5"/>
      <c r="SC26" s="5"/>
      <c r="SD26" s="5"/>
      <c r="SE26" s="5"/>
      <c r="SF26" s="5"/>
      <c r="SG26" s="5"/>
      <c r="SH26" s="5"/>
      <c r="SI26" s="5"/>
      <c r="SJ26" s="5"/>
    </row>
    <row r="27" spans="3:504" x14ac:dyDescent="0.25">
      <c r="C27" s="15"/>
      <c r="D27" s="6" t="s">
        <v>33</v>
      </c>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c r="ET27" s="7"/>
      <c r="EU27" s="7"/>
      <c r="EV27" s="7"/>
      <c r="EW27" s="7"/>
      <c r="EX27" s="7"/>
      <c r="EY27" s="7"/>
      <c r="EZ27" s="7"/>
      <c r="FA27" s="7"/>
      <c r="FB27" s="7"/>
      <c r="FC27" s="7"/>
      <c r="FD27" s="7"/>
      <c r="FE27" s="7"/>
      <c r="FF27" s="7"/>
      <c r="FG27" s="7"/>
      <c r="FH27" s="7"/>
      <c r="FI27" s="7"/>
      <c r="FJ27" s="7"/>
      <c r="FK27" s="7"/>
      <c r="FL27" s="7"/>
      <c r="FM27" s="7"/>
      <c r="FN27" s="7"/>
      <c r="FO27" s="7"/>
      <c r="FP27" s="7"/>
      <c r="FQ27" s="7"/>
      <c r="FR27" s="7"/>
      <c r="FS27" s="7"/>
      <c r="FT27" s="7"/>
      <c r="FU27" s="7"/>
      <c r="FV27" s="7"/>
      <c r="FW27" s="7"/>
      <c r="FX27" s="7"/>
      <c r="FY27" s="7"/>
      <c r="FZ27" s="7"/>
      <c r="GA27" s="7"/>
      <c r="GB27" s="7"/>
      <c r="GC27" s="7"/>
      <c r="GD27" s="7"/>
      <c r="GE27" s="7"/>
      <c r="GF27" s="7"/>
      <c r="GG27" s="7"/>
      <c r="GH27" s="7"/>
      <c r="GI27" s="7"/>
      <c r="GJ27" s="7"/>
      <c r="GK27" s="7"/>
      <c r="GL27" s="7"/>
      <c r="GM27" s="7"/>
      <c r="GN27" s="7"/>
      <c r="GO27" s="7"/>
      <c r="GP27" s="7"/>
      <c r="GQ27" s="7"/>
      <c r="GR27" s="7"/>
      <c r="GS27" s="7"/>
      <c r="GT27" s="7"/>
      <c r="GU27" s="7"/>
      <c r="GV27" s="7"/>
      <c r="GW27" s="7"/>
      <c r="GX27" s="7"/>
      <c r="GY27" s="7"/>
      <c r="GZ27" s="7"/>
      <c r="HA27" s="7"/>
      <c r="HB27" s="7"/>
      <c r="HC27" s="7"/>
      <c r="HD27" s="7"/>
      <c r="HE27" s="7"/>
      <c r="HF27" s="7"/>
      <c r="HG27" s="7"/>
      <c r="HH27" s="7"/>
      <c r="HI27" s="7"/>
      <c r="HJ27" s="7"/>
      <c r="HK27" s="7"/>
      <c r="HL27" s="7"/>
      <c r="HM27" s="7"/>
      <c r="HN27" s="7"/>
      <c r="HO27" s="7"/>
      <c r="HP27" s="7"/>
      <c r="HQ27" s="7"/>
      <c r="HR27" s="7"/>
      <c r="HS27" s="7"/>
      <c r="HT27" s="7"/>
      <c r="HU27" s="7"/>
      <c r="HV27" s="7"/>
      <c r="HW27" s="7"/>
      <c r="HX27" s="7"/>
      <c r="HY27" s="7"/>
      <c r="HZ27" s="7"/>
      <c r="IA27" s="7"/>
      <c r="IB27" s="7"/>
      <c r="IC27" s="7"/>
      <c r="ID27" s="7"/>
      <c r="IE27" s="7"/>
      <c r="IF27" s="7"/>
      <c r="IG27" s="7"/>
      <c r="IH27" s="7"/>
      <c r="II27" s="7"/>
      <c r="IJ27" s="7"/>
      <c r="IK27" s="7"/>
      <c r="IL27" s="7"/>
      <c r="IM27" s="7"/>
      <c r="IN27" s="7"/>
      <c r="IO27" s="7"/>
      <c r="IP27" s="7"/>
      <c r="IQ27" s="7"/>
      <c r="IR27" s="7"/>
      <c r="IS27" s="7"/>
      <c r="IT27" s="7"/>
      <c r="IU27" s="7"/>
      <c r="IV27" s="7"/>
      <c r="IW27" s="7"/>
      <c r="IX27" s="7"/>
      <c r="IY27" s="7"/>
      <c r="IZ27" s="7"/>
      <c r="JA27" s="7"/>
      <c r="JB27" s="7"/>
      <c r="JC27" s="7"/>
      <c r="JD27" s="7"/>
      <c r="JE27" s="7"/>
      <c r="JF27" s="7"/>
      <c r="JG27" s="7"/>
      <c r="JH27" s="7"/>
      <c r="JI27" s="7"/>
      <c r="JJ27" s="7"/>
      <c r="JK27" s="7"/>
      <c r="JL27" s="7"/>
      <c r="JM27" s="7"/>
      <c r="JN27" s="7"/>
      <c r="JO27" s="7"/>
      <c r="JP27" s="7"/>
      <c r="JQ27" s="7"/>
      <c r="JR27" s="7"/>
      <c r="JS27" s="7"/>
      <c r="JT27" s="7"/>
      <c r="JU27" s="7"/>
      <c r="JV27" s="7"/>
      <c r="JW27" s="7"/>
      <c r="JX27" s="7"/>
      <c r="JY27" s="7"/>
      <c r="JZ27" s="7"/>
      <c r="KA27" s="7"/>
      <c r="KB27" s="7"/>
      <c r="KC27" s="7"/>
      <c r="KD27" s="7"/>
      <c r="KE27" s="7"/>
      <c r="KF27" s="7"/>
      <c r="KG27" s="7"/>
      <c r="KH27" s="7"/>
      <c r="KI27" s="7"/>
      <c r="KJ27" s="7"/>
      <c r="KK27" s="7"/>
      <c r="KL27" s="7"/>
      <c r="KM27" s="7"/>
      <c r="KN27" s="7"/>
      <c r="KO27" s="7"/>
      <c r="KP27" s="7"/>
      <c r="KQ27" s="7"/>
      <c r="KR27" s="7"/>
      <c r="KS27" s="7"/>
      <c r="KT27" s="7"/>
      <c r="KU27" s="7"/>
      <c r="KV27" s="7"/>
      <c r="KW27" s="7"/>
      <c r="KX27" s="7"/>
      <c r="KY27" s="7"/>
      <c r="KZ27" s="7"/>
      <c r="LA27" s="7"/>
      <c r="LB27" s="7"/>
      <c r="LC27" s="7"/>
      <c r="LD27" s="7"/>
      <c r="LE27" s="7"/>
      <c r="LF27" s="7"/>
      <c r="LG27" s="7"/>
      <c r="LH27" s="7"/>
      <c r="LI27" s="7"/>
      <c r="LJ27" s="7"/>
      <c r="LK27" s="7"/>
      <c r="LL27" s="7"/>
      <c r="LM27" s="7"/>
      <c r="LN27" s="7"/>
      <c r="LO27" s="7"/>
      <c r="LP27" s="7"/>
      <c r="LQ27" s="7"/>
      <c r="LR27" s="7"/>
      <c r="LS27" s="7"/>
      <c r="LT27" s="7"/>
      <c r="LU27" s="7"/>
      <c r="LV27" s="7"/>
      <c r="LW27" s="7"/>
      <c r="LX27" s="7"/>
      <c r="LY27" s="7"/>
      <c r="LZ27" s="7"/>
      <c r="MA27" s="7"/>
      <c r="MB27" s="7"/>
      <c r="MC27" s="7"/>
      <c r="MD27" s="7"/>
      <c r="ME27" s="7"/>
      <c r="MF27" s="7"/>
      <c r="MG27" s="7"/>
      <c r="MH27" s="7"/>
      <c r="MI27" s="7"/>
      <c r="MJ27" s="7"/>
      <c r="MK27" s="7"/>
      <c r="ML27" s="7"/>
      <c r="MM27" s="7"/>
      <c r="MN27" s="7"/>
      <c r="MO27" s="7"/>
      <c r="MP27" s="7"/>
      <c r="MQ27" s="7"/>
      <c r="MR27" s="7"/>
      <c r="MS27" s="7"/>
      <c r="MT27" s="7"/>
      <c r="MU27" s="7"/>
      <c r="MV27" s="7"/>
      <c r="MW27" s="7"/>
      <c r="MX27" s="7"/>
      <c r="MY27" s="7"/>
      <c r="MZ27" s="7"/>
      <c r="NA27" s="7"/>
      <c r="NB27" s="7"/>
      <c r="NC27" s="7"/>
      <c r="ND27" s="7"/>
      <c r="NE27" s="7"/>
      <c r="NF27" s="7"/>
      <c r="NG27" s="7"/>
      <c r="NH27" s="7"/>
      <c r="NI27" s="7"/>
      <c r="NJ27" s="7"/>
      <c r="NK27" s="7"/>
      <c r="NL27" s="7"/>
      <c r="NM27" s="7"/>
      <c r="NN27" s="7"/>
      <c r="NO27" s="7"/>
      <c r="NP27" s="7"/>
      <c r="NQ27" s="7"/>
      <c r="NR27" s="7"/>
      <c r="NS27" s="7"/>
      <c r="NT27" s="7"/>
      <c r="NU27" s="7"/>
      <c r="NV27" s="7"/>
      <c r="NW27" s="7"/>
      <c r="NX27" s="7"/>
      <c r="NY27" s="7"/>
      <c r="NZ27" s="7"/>
      <c r="OA27" s="7"/>
      <c r="OB27" s="7"/>
      <c r="OC27" s="7"/>
      <c r="OD27" s="7"/>
      <c r="OE27" s="7"/>
      <c r="OF27" s="7"/>
      <c r="OG27" s="7"/>
      <c r="OH27" s="7"/>
      <c r="OI27" s="7"/>
      <c r="OJ27" s="7"/>
      <c r="OK27" s="7"/>
      <c r="OL27" s="7"/>
      <c r="OM27" s="7"/>
      <c r="ON27" s="7"/>
      <c r="OO27" s="7"/>
      <c r="OP27" s="7"/>
      <c r="OQ27" s="7"/>
      <c r="OR27" s="7"/>
      <c r="OS27" s="7"/>
      <c r="OT27" s="7"/>
      <c r="OU27" s="7"/>
      <c r="OV27" s="7"/>
      <c r="OW27" s="7"/>
      <c r="OX27" s="7"/>
      <c r="OY27" s="7"/>
      <c r="OZ27" s="7"/>
      <c r="PA27" s="7"/>
      <c r="PB27" s="7"/>
      <c r="PC27" s="7"/>
      <c r="PD27" s="7"/>
      <c r="PE27" s="7"/>
      <c r="PF27" s="7"/>
      <c r="PG27" s="7"/>
      <c r="PH27" s="7"/>
      <c r="PI27" s="7"/>
      <c r="PJ27" s="7"/>
      <c r="PK27" s="7"/>
      <c r="PL27" s="7"/>
      <c r="PM27" s="7"/>
      <c r="PN27" s="7"/>
      <c r="PO27" s="7"/>
      <c r="PP27" s="7"/>
      <c r="PQ27" s="7"/>
      <c r="PR27" s="7"/>
      <c r="PS27" s="7"/>
      <c r="PT27" s="7"/>
      <c r="PU27" s="7"/>
      <c r="PV27" s="7"/>
      <c r="PW27" s="7"/>
      <c r="PX27" s="7"/>
      <c r="PY27" s="7"/>
      <c r="PZ27" s="7"/>
      <c r="QA27" s="7"/>
      <c r="QB27" s="7"/>
      <c r="QC27" s="7"/>
      <c r="QD27" s="7"/>
      <c r="QE27" s="7"/>
      <c r="QF27" s="7"/>
      <c r="QG27" s="7"/>
      <c r="QH27" s="7"/>
      <c r="QI27" s="7"/>
      <c r="QJ27" s="7"/>
      <c r="QK27" s="7"/>
      <c r="QL27" s="7"/>
      <c r="QM27" s="7"/>
      <c r="QN27" s="7"/>
      <c r="QO27" s="7"/>
      <c r="QP27" s="7"/>
      <c r="QQ27" s="7"/>
      <c r="QR27" s="7"/>
      <c r="QS27" s="7"/>
      <c r="QT27" s="7"/>
      <c r="QU27" s="7"/>
      <c r="QV27" s="7"/>
      <c r="QW27" s="7"/>
      <c r="QX27" s="7"/>
      <c r="QY27" s="7"/>
      <c r="QZ27" s="7"/>
      <c r="RA27" s="7"/>
      <c r="RB27" s="7"/>
      <c r="RC27" s="7"/>
      <c r="RD27" s="7"/>
      <c r="RE27" s="7"/>
      <c r="RF27" s="7"/>
      <c r="RG27" s="7"/>
      <c r="RH27" s="7"/>
      <c r="RI27" s="7"/>
      <c r="RJ27" s="7"/>
      <c r="RK27" s="7"/>
      <c r="RL27" s="7"/>
      <c r="RM27" s="7"/>
      <c r="RN27" s="7"/>
      <c r="RO27" s="7"/>
      <c r="RP27" s="7"/>
      <c r="RQ27" s="7"/>
      <c r="RR27" s="7"/>
      <c r="RS27" s="7"/>
      <c r="RT27" s="7"/>
      <c r="RU27" s="7"/>
      <c r="RV27" s="7"/>
      <c r="RW27" s="7"/>
      <c r="RX27" s="7"/>
      <c r="RY27" s="7"/>
      <c r="RZ27" s="7"/>
      <c r="SA27" s="7"/>
      <c r="SB27" s="7"/>
      <c r="SC27" s="7"/>
      <c r="SD27" s="7"/>
      <c r="SE27" s="7"/>
      <c r="SF27" s="7"/>
      <c r="SG27" s="7"/>
      <c r="SH27" s="7"/>
      <c r="SI27" s="7"/>
      <c r="SJ27" s="7"/>
    </row>
    <row r="28" spans="3:504" x14ac:dyDescent="0.25">
      <c r="C28" s="15"/>
      <c r="D28" s="4" t="s">
        <v>34</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c r="IT28" s="5"/>
      <c r="IU28" s="5"/>
      <c r="IV28" s="5"/>
      <c r="IW28" s="5"/>
      <c r="IX28" s="5"/>
      <c r="IY28" s="5"/>
      <c r="IZ28" s="5"/>
      <c r="JA28" s="5"/>
      <c r="JB28" s="5"/>
      <c r="JC28" s="5"/>
      <c r="JD28" s="5"/>
      <c r="JE28" s="5"/>
      <c r="JF28" s="5"/>
      <c r="JG28" s="5"/>
      <c r="JH28" s="5"/>
      <c r="JI28" s="5"/>
      <c r="JJ28" s="5"/>
      <c r="JK28" s="5"/>
      <c r="JL28" s="5"/>
      <c r="JM28" s="5"/>
      <c r="JN28" s="5"/>
      <c r="JO28" s="5"/>
      <c r="JP28" s="5"/>
      <c r="JQ28" s="5"/>
      <c r="JR28" s="5"/>
      <c r="JS28" s="5"/>
      <c r="JT28" s="5"/>
      <c r="JU28" s="5"/>
      <c r="JV28" s="5"/>
      <c r="JW28" s="5"/>
      <c r="JX28" s="5"/>
      <c r="JY28" s="5"/>
      <c r="JZ28" s="5"/>
      <c r="KA28" s="5"/>
      <c r="KB28" s="5"/>
      <c r="KC28" s="5"/>
      <c r="KD28" s="5"/>
      <c r="KE28" s="5"/>
      <c r="KF28" s="5"/>
      <c r="KG28" s="5"/>
      <c r="KH28" s="5"/>
      <c r="KI28" s="5"/>
      <c r="KJ28" s="5"/>
      <c r="KK28" s="5"/>
      <c r="KL28" s="5"/>
      <c r="KM28" s="5"/>
      <c r="KN28" s="5"/>
      <c r="KO28" s="5"/>
      <c r="KP28" s="5"/>
      <c r="KQ28" s="5"/>
      <c r="KR28" s="5"/>
      <c r="KS28" s="5"/>
      <c r="KT28" s="5"/>
      <c r="KU28" s="5"/>
      <c r="KV28" s="5"/>
      <c r="KW28" s="5"/>
      <c r="KX28" s="5"/>
      <c r="KY28" s="5"/>
      <c r="KZ28" s="5"/>
      <c r="LA28" s="5"/>
      <c r="LB28" s="5"/>
      <c r="LC28" s="5"/>
      <c r="LD28" s="5"/>
      <c r="LE28" s="5"/>
      <c r="LF28" s="5"/>
      <c r="LG28" s="5"/>
      <c r="LH28" s="5"/>
      <c r="LI28" s="5"/>
      <c r="LJ28" s="5"/>
      <c r="LK28" s="5"/>
      <c r="LL28" s="5"/>
      <c r="LM28" s="5"/>
      <c r="LN28" s="5"/>
      <c r="LO28" s="5"/>
      <c r="LP28" s="5"/>
      <c r="LQ28" s="5"/>
      <c r="LR28" s="5"/>
      <c r="LS28" s="5"/>
      <c r="LT28" s="5"/>
      <c r="LU28" s="5"/>
      <c r="LV28" s="5"/>
      <c r="LW28" s="5"/>
      <c r="LX28" s="5"/>
      <c r="LY28" s="5"/>
      <c r="LZ28" s="5"/>
      <c r="MA28" s="5"/>
      <c r="MB28" s="5"/>
      <c r="MC28" s="5"/>
      <c r="MD28" s="5"/>
      <c r="ME28" s="5"/>
      <c r="MF28" s="5"/>
      <c r="MG28" s="5"/>
      <c r="MH28" s="5"/>
      <c r="MI28" s="5"/>
      <c r="MJ28" s="5"/>
      <c r="MK28" s="5"/>
      <c r="ML28" s="5"/>
      <c r="MM28" s="5"/>
      <c r="MN28" s="5"/>
      <c r="MO28" s="5"/>
      <c r="MP28" s="5"/>
      <c r="MQ28" s="5"/>
      <c r="MR28" s="5"/>
      <c r="MS28" s="5"/>
      <c r="MT28" s="5"/>
      <c r="MU28" s="5"/>
      <c r="MV28" s="5"/>
      <c r="MW28" s="5"/>
      <c r="MX28" s="5"/>
      <c r="MY28" s="5"/>
      <c r="MZ28" s="5"/>
      <c r="NA28" s="5"/>
      <c r="NB28" s="5"/>
      <c r="NC28" s="5"/>
      <c r="ND28" s="5"/>
      <c r="NE28" s="5"/>
      <c r="NF28" s="5"/>
      <c r="NG28" s="5"/>
      <c r="NH28" s="5"/>
      <c r="NI28" s="5"/>
      <c r="NJ28" s="5"/>
      <c r="NK28" s="5"/>
      <c r="NL28" s="5"/>
      <c r="NM28" s="5"/>
      <c r="NN28" s="5"/>
      <c r="NO28" s="5"/>
      <c r="NP28" s="5"/>
      <c r="NQ28" s="5"/>
      <c r="NR28" s="5"/>
      <c r="NS28" s="5"/>
      <c r="NT28" s="5"/>
      <c r="NU28" s="5"/>
      <c r="NV28" s="5"/>
      <c r="NW28" s="5"/>
      <c r="NX28" s="5"/>
      <c r="NY28" s="5"/>
      <c r="NZ28" s="5"/>
      <c r="OA28" s="5"/>
      <c r="OB28" s="5"/>
      <c r="OC28" s="5"/>
      <c r="OD28" s="5"/>
      <c r="OE28" s="5"/>
      <c r="OF28" s="5"/>
      <c r="OG28" s="5"/>
      <c r="OH28" s="5"/>
      <c r="OI28" s="5"/>
      <c r="OJ28" s="5"/>
      <c r="OK28" s="5"/>
      <c r="OL28" s="5"/>
      <c r="OM28" s="5"/>
      <c r="ON28" s="5"/>
      <c r="OO28" s="5"/>
      <c r="OP28" s="5"/>
      <c r="OQ28" s="5"/>
      <c r="OR28" s="5"/>
      <c r="OS28" s="5"/>
      <c r="OT28" s="5"/>
      <c r="OU28" s="5"/>
      <c r="OV28" s="5"/>
      <c r="OW28" s="5"/>
      <c r="OX28" s="5"/>
      <c r="OY28" s="5"/>
      <c r="OZ28" s="5"/>
      <c r="PA28" s="5"/>
      <c r="PB28" s="5"/>
      <c r="PC28" s="5"/>
      <c r="PD28" s="5"/>
      <c r="PE28" s="5"/>
      <c r="PF28" s="5"/>
      <c r="PG28" s="5"/>
      <c r="PH28" s="5"/>
      <c r="PI28" s="5"/>
      <c r="PJ28" s="5"/>
      <c r="PK28" s="5"/>
      <c r="PL28" s="5"/>
      <c r="PM28" s="5"/>
      <c r="PN28" s="5"/>
      <c r="PO28" s="5"/>
      <c r="PP28" s="5"/>
      <c r="PQ28" s="5"/>
      <c r="PR28" s="5"/>
      <c r="PS28" s="5"/>
      <c r="PT28" s="5"/>
      <c r="PU28" s="5"/>
      <c r="PV28" s="5"/>
      <c r="PW28" s="5"/>
      <c r="PX28" s="5"/>
      <c r="PY28" s="5"/>
      <c r="PZ28" s="5"/>
      <c r="QA28" s="5"/>
      <c r="QB28" s="5"/>
      <c r="QC28" s="5"/>
      <c r="QD28" s="5"/>
      <c r="QE28" s="5"/>
      <c r="QF28" s="5"/>
      <c r="QG28" s="5"/>
      <c r="QH28" s="5"/>
      <c r="QI28" s="5"/>
      <c r="QJ28" s="5"/>
      <c r="QK28" s="5"/>
      <c r="QL28" s="5"/>
      <c r="QM28" s="5"/>
      <c r="QN28" s="5"/>
      <c r="QO28" s="5"/>
      <c r="QP28" s="5"/>
      <c r="QQ28" s="5"/>
      <c r="QR28" s="5"/>
      <c r="QS28" s="5"/>
      <c r="QT28" s="5"/>
      <c r="QU28" s="5"/>
      <c r="QV28" s="5"/>
      <c r="QW28" s="5"/>
      <c r="QX28" s="5"/>
      <c r="QY28" s="5"/>
      <c r="QZ28" s="5"/>
      <c r="RA28" s="5"/>
      <c r="RB28" s="5"/>
      <c r="RC28" s="5"/>
      <c r="RD28" s="5"/>
      <c r="RE28" s="5"/>
      <c r="RF28" s="5"/>
      <c r="RG28" s="5"/>
      <c r="RH28" s="5"/>
      <c r="RI28" s="5"/>
      <c r="RJ28" s="5"/>
      <c r="RK28" s="5"/>
      <c r="RL28" s="5"/>
      <c r="RM28" s="5"/>
      <c r="RN28" s="5"/>
      <c r="RO28" s="5"/>
      <c r="RP28" s="5"/>
      <c r="RQ28" s="5"/>
      <c r="RR28" s="5"/>
      <c r="RS28" s="5"/>
      <c r="RT28" s="5"/>
      <c r="RU28" s="5"/>
      <c r="RV28" s="5"/>
      <c r="RW28" s="5"/>
      <c r="RX28" s="5"/>
      <c r="RY28" s="5"/>
      <c r="RZ28" s="5"/>
      <c r="SA28" s="5"/>
      <c r="SB28" s="5"/>
      <c r="SC28" s="5"/>
      <c r="SD28" s="5"/>
      <c r="SE28" s="5"/>
      <c r="SF28" s="5"/>
      <c r="SG28" s="5"/>
      <c r="SH28" s="5"/>
      <c r="SI28" s="5"/>
      <c r="SJ28" s="5"/>
    </row>
    <row r="29" spans="3:504" x14ac:dyDescent="0.25">
      <c r="C29" s="15"/>
      <c r="D29" s="6" t="s">
        <v>35</v>
      </c>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c r="ET29" s="7"/>
      <c r="EU29" s="7"/>
      <c r="EV29" s="7"/>
      <c r="EW29" s="7"/>
      <c r="EX29" s="7"/>
      <c r="EY29" s="7"/>
      <c r="EZ29" s="7"/>
      <c r="FA29" s="7"/>
      <c r="FB29" s="7"/>
      <c r="FC29" s="7"/>
      <c r="FD29" s="7"/>
      <c r="FE29" s="7"/>
      <c r="FF29" s="7"/>
      <c r="FG29" s="7"/>
      <c r="FH29" s="7"/>
      <c r="FI29" s="7"/>
      <c r="FJ29" s="7"/>
      <c r="FK29" s="7"/>
      <c r="FL29" s="7"/>
      <c r="FM29" s="7"/>
      <c r="FN29" s="7"/>
      <c r="FO29" s="7"/>
      <c r="FP29" s="7"/>
      <c r="FQ29" s="7"/>
      <c r="FR29" s="7"/>
      <c r="FS29" s="7"/>
      <c r="FT29" s="7"/>
      <c r="FU29" s="7"/>
      <c r="FV29" s="7"/>
      <c r="FW29" s="7"/>
      <c r="FX29" s="7"/>
      <c r="FY29" s="7"/>
      <c r="FZ29" s="7"/>
      <c r="GA29" s="7"/>
      <c r="GB29" s="7"/>
      <c r="GC29" s="7"/>
      <c r="GD29" s="7"/>
      <c r="GE29" s="7"/>
      <c r="GF29" s="7"/>
      <c r="GG29" s="7"/>
      <c r="GH29" s="7"/>
      <c r="GI29" s="7"/>
      <c r="GJ29" s="7"/>
      <c r="GK29" s="7"/>
      <c r="GL29" s="7"/>
      <c r="GM29" s="7"/>
      <c r="GN29" s="7"/>
      <c r="GO29" s="7"/>
      <c r="GP29" s="7"/>
      <c r="GQ29" s="7"/>
      <c r="GR29" s="7"/>
      <c r="GS29" s="7"/>
      <c r="GT29" s="7"/>
      <c r="GU29" s="7"/>
      <c r="GV29" s="7"/>
      <c r="GW29" s="7"/>
      <c r="GX29" s="7"/>
      <c r="GY29" s="7"/>
      <c r="GZ29" s="7"/>
      <c r="HA29" s="7"/>
      <c r="HB29" s="7"/>
      <c r="HC29" s="7"/>
      <c r="HD29" s="7"/>
      <c r="HE29" s="7"/>
      <c r="HF29" s="7"/>
      <c r="HG29" s="7"/>
      <c r="HH29" s="7"/>
      <c r="HI29" s="7"/>
      <c r="HJ29" s="7"/>
      <c r="HK29" s="7"/>
      <c r="HL29" s="7"/>
      <c r="HM29" s="7"/>
      <c r="HN29" s="7"/>
      <c r="HO29" s="7"/>
      <c r="HP29" s="7"/>
      <c r="HQ29" s="7"/>
      <c r="HR29" s="7"/>
      <c r="HS29" s="7"/>
      <c r="HT29" s="7"/>
      <c r="HU29" s="7"/>
      <c r="HV29" s="7"/>
      <c r="HW29" s="7"/>
      <c r="HX29" s="7"/>
      <c r="HY29" s="7"/>
      <c r="HZ29" s="7"/>
      <c r="IA29" s="7"/>
      <c r="IB29" s="7"/>
      <c r="IC29" s="7"/>
      <c r="ID29" s="7"/>
      <c r="IE29" s="7"/>
      <c r="IF29" s="7"/>
      <c r="IG29" s="7"/>
      <c r="IH29" s="7"/>
      <c r="II29" s="7"/>
      <c r="IJ29" s="7"/>
      <c r="IK29" s="7"/>
      <c r="IL29" s="7"/>
      <c r="IM29" s="7"/>
      <c r="IN29" s="7"/>
      <c r="IO29" s="7"/>
      <c r="IP29" s="7"/>
      <c r="IQ29" s="7"/>
      <c r="IR29" s="7"/>
      <c r="IS29" s="7"/>
      <c r="IT29" s="7"/>
      <c r="IU29" s="7"/>
      <c r="IV29" s="7"/>
      <c r="IW29" s="7"/>
      <c r="IX29" s="7"/>
      <c r="IY29" s="7"/>
      <c r="IZ29" s="7"/>
      <c r="JA29" s="7"/>
      <c r="JB29" s="7"/>
      <c r="JC29" s="7"/>
      <c r="JD29" s="7"/>
      <c r="JE29" s="7"/>
      <c r="JF29" s="7"/>
      <c r="JG29" s="7"/>
      <c r="JH29" s="7"/>
      <c r="JI29" s="7"/>
      <c r="JJ29" s="7"/>
      <c r="JK29" s="7"/>
      <c r="JL29" s="7"/>
      <c r="JM29" s="7"/>
      <c r="JN29" s="7"/>
      <c r="JO29" s="7"/>
      <c r="JP29" s="7"/>
      <c r="JQ29" s="7"/>
      <c r="JR29" s="7"/>
      <c r="JS29" s="7"/>
      <c r="JT29" s="7"/>
      <c r="JU29" s="7"/>
      <c r="JV29" s="7"/>
      <c r="JW29" s="7"/>
      <c r="JX29" s="7"/>
      <c r="JY29" s="7"/>
      <c r="JZ29" s="7"/>
      <c r="KA29" s="7"/>
      <c r="KB29" s="7"/>
      <c r="KC29" s="7"/>
      <c r="KD29" s="7"/>
      <c r="KE29" s="7"/>
      <c r="KF29" s="7"/>
      <c r="KG29" s="7"/>
      <c r="KH29" s="7"/>
      <c r="KI29" s="7"/>
      <c r="KJ29" s="7"/>
      <c r="KK29" s="7"/>
      <c r="KL29" s="7"/>
      <c r="KM29" s="7"/>
      <c r="KN29" s="7"/>
      <c r="KO29" s="7"/>
      <c r="KP29" s="7"/>
      <c r="KQ29" s="7"/>
      <c r="KR29" s="7"/>
      <c r="KS29" s="7"/>
      <c r="KT29" s="7"/>
      <c r="KU29" s="7"/>
      <c r="KV29" s="7"/>
      <c r="KW29" s="7"/>
      <c r="KX29" s="7"/>
      <c r="KY29" s="7"/>
      <c r="KZ29" s="7"/>
      <c r="LA29" s="7"/>
      <c r="LB29" s="7"/>
      <c r="LC29" s="7"/>
      <c r="LD29" s="7"/>
      <c r="LE29" s="7"/>
      <c r="LF29" s="7"/>
      <c r="LG29" s="7"/>
      <c r="LH29" s="7"/>
      <c r="LI29" s="7"/>
      <c r="LJ29" s="7"/>
      <c r="LK29" s="7"/>
      <c r="LL29" s="7"/>
      <c r="LM29" s="7"/>
      <c r="LN29" s="7"/>
      <c r="LO29" s="7"/>
      <c r="LP29" s="7"/>
      <c r="LQ29" s="7"/>
      <c r="LR29" s="7"/>
      <c r="LS29" s="7"/>
      <c r="LT29" s="7"/>
      <c r="LU29" s="7"/>
      <c r="LV29" s="7"/>
      <c r="LW29" s="7"/>
      <c r="LX29" s="7"/>
      <c r="LY29" s="7"/>
      <c r="LZ29" s="7"/>
      <c r="MA29" s="7"/>
      <c r="MB29" s="7"/>
      <c r="MC29" s="7"/>
      <c r="MD29" s="7"/>
      <c r="ME29" s="7"/>
      <c r="MF29" s="7"/>
      <c r="MG29" s="7"/>
      <c r="MH29" s="7"/>
      <c r="MI29" s="7"/>
      <c r="MJ29" s="7"/>
      <c r="MK29" s="7"/>
      <c r="ML29" s="7"/>
      <c r="MM29" s="7"/>
      <c r="MN29" s="7"/>
      <c r="MO29" s="7"/>
      <c r="MP29" s="7"/>
      <c r="MQ29" s="7"/>
      <c r="MR29" s="7"/>
      <c r="MS29" s="7"/>
      <c r="MT29" s="7"/>
      <c r="MU29" s="7"/>
      <c r="MV29" s="7"/>
      <c r="MW29" s="7"/>
      <c r="MX29" s="7"/>
      <c r="MY29" s="7"/>
      <c r="MZ29" s="7"/>
      <c r="NA29" s="7"/>
      <c r="NB29" s="7"/>
      <c r="NC29" s="7"/>
      <c r="ND29" s="7"/>
      <c r="NE29" s="7"/>
      <c r="NF29" s="7"/>
      <c r="NG29" s="7"/>
      <c r="NH29" s="7"/>
      <c r="NI29" s="7"/>
      <c r="NJ29" s="7"/>
      <c r="NK29" s="7"/>
      <c r="NL29" s="7"/>
      <c r="NM29" s="7"/>
      <c r="NN29" s="7"/>
      <c r="NO29" s="7"/>
      <c r="NP29" s="7"/>
      <c r="NQ29" s="7"/>
      <c r="NR29" s="7"/>
      <c r="NS29" s="7"/>
      <c r="NT29" s="7"/>
      <c r="NU29" s="7"/>
      <c r="NV29" s="7"/>
      <c r="NW29" s="7"/>
      <c r="NX29" s="7"/>
      <c r="NY29" s="7"/>
      <c r="NZ29" s="7"/>
      <c r="OA29" s="7"/>
      <c r="OB29" s="7"/>
      <c r="OC29" s="7"/>
      <c r="OD29" s="7"/>
      <c r="OE29" s="7"/>
      <c r="OF29" s="7"/>
      <c r="OG29" s="7"/>
      <c r="OH29" s="7"/>
      <c r="OI29" s="7"/>
      <c r="OJ29" s="7"/>
      <c r="OK29" s="7"/>
      <c r="OL29" s="7"/>
      <c r="OM29" s="7"/>
      <c r="ON29" s="7"/>
      <c r="OO29" s="7"/>
      <c r="OP29" s="7"/>
      <c r="OQ29" s="7"/>
      <c r="OR29" s="7"/>
      <c r="OS29" s="7"/>
      <c r="OT29" s="7"/>
      <c r="OU29" s="7"/>
      <c r="OV29" s="7"/>
      <c r="OW29" s="7"/>
      <c r="OX29" s="7"/>
      <c r="OY29" s="7"/>
      <c r="OZ29" s="7"/>
      <c r="PA29" s="7"/>
      <c r="PB29" s="7"/>
      <c r="PC29" s="7"/>
      <c r="PD29" s="7"/>
      <c r="PE29" s="7"/>
      <c r="PF29" s="7"/>
      <c r="PG29" s="7"/>
      <c r="PH29" s="7"/>
      <c r="PI29" s="7"/>
      <c r="PJ29" s="7"/>
      <c r="PK29" s="7"/>
      <c r="PL29" s="7"/>
      <c r="PM29" s="7"/>
      <c r="PN29" s="7"/>
      <c r="PO29" s="7"/>
      <c r="PP29" s="7"/>
      <c r="PQ29" s="7"/>
      <c r="PR29" s="7"/>
      <c r="PS29" s="7"/>
      <c r="PT29" s="7"/>
      <c r="PU29" s="7"/>
      <c r="PV29" s="7"/>
      <c r="PW29" s="7"/>
      <c r="PX29" s="7"/>
      <c r="PY29" s="7"/>
      <c r="PZ29" s="7"/>
      <c r="QA29" s="7"/>
      <c r="QB29" s="7"/>
      <c r="QC29" s="7"/>
      <c r="QD29" s="7"/>
      <c r="QE29" s="7"/>
      <c r="QF29" s="7"/>
      <c r="QG29" s="7"/>
      <c r="QH29" s="7"/>
      <c r="QI29" s="7"/>
      <c r="QJ29" s="7"/>
      <c r="QK29" s="7"/>
      <c r="QL29" s="7"/>
      <c r="QM29" s="7"/>
      <c r="QN29" s="7"/>
      <c r="QO29" s="7"/>
      <c r="QP29" s="7"/>
      <c r="QQ29" s="7"/>
      <c r="QR29" s="7"/>
      <c r="QS29" s="7"/>
      <c r="QT29" s="7"/>
      <c r="QU29" s="7"/>
      <c r="QV29" s="7"/>
      <c r="QW29" s="7"/>
      <c r="QX29" s="7"/>
      <c r="QY29" s="7"/>
      <c r="QZ29" s="7"/>
      <c r="RA29" s="7"/>
      <c r="RB29" s="7"/>
      <c r="RC29" s="7"/>
      <c r="RD29" s="7"/>
      <c r="RE29" s="7"/>
      <c r="RF29" s="7"/>
      <c r="RG29" s="7"/>
      <c r="RH29" s="7"/>
      <c r="RI29" s="7"/>
      <c r="RJ29" s="7"/>
      <c r="RK29" s="7"/>
      <c r="RL29" s="7"/>
      <c r="RM29" s="7"/>
      <c r="RN29" s="7"/>
      <c r="RO29" s="7"/>
      <c r="RP29" s="7"/>
      <c r="RQ29" s="7"/>
      <c r="RR29" s="7"/>
      <c r="RS29" s="7"/>
      <c r="RT29" s="7"/>
      <c r="RU29" s="7"/>
      <c r="RV29" s="7"/>
      <c r="RW29" s="7"/>
      <c r="RX29" s="7"/>
      <c r="RY29" s="7"/>
      <c r="RZ29" s="7"/>
      <c r="SA29" s="7"/>
      <c r="SB29" s="7"/>
      <c r="SC29" s="7"/>
      <c r="SD29" s="7"/>
      <c r="SE29" s="7"/>
      <c r="SF29" s="7"/>
      <c r="SG29" s="7"/>
      <c r="SH29" s="7"/>
      <c r="SI29" s="7"/>
      <c r="SJ29" s="7"/>
    </row>
    <row r="30" spans="3:504" x14ac:dyDescent="0.25">
      <c r="C30" s="15"/>
      <c r="D30" s="4" t="s">
        <v>36</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c r="IH30" s="5"/>
      <c r="II30" s="5"/>
      <c r="IJ30" s="5"/>
      <c r="IK30" s="5"/>
      <c r="IL30" s="5"/>
      <c r="IM30" s="5"/>
      <c r="IN30" s="5"/>
      <c r="IO30" s="5"/>
      <c r="IP30" s="5"/>
      <c r="IQ30" s="5"/>
      <c r="IR30" s="5"/>
      <c r="IS30" s="5"/>
      <c r="IT30" s="5"/>
      <c r="IU30" s="5"/>
      <c r="IV30" s="5"/>
      <c r="IW30" s="5"/>
      <c r="IX30" s="5"/>
      <c r="IY30" s="5"/>
      <c r="IZ30" s="5"/>
      <c r="JA30" s="5"/>
      <c r="JB30" s="5"/>
      <c r="JC30" s="5"/>
      <c r="JD30" s="5"/>
      <c r="JE30" s="5"/>
      <c r="JF30" s="5"/>
      <c r="JG30" s="5"/>
      <c r="JH30" s="5"/>
      <c r="JI30" s="5"/>
      <c r="JJ30" s="5"/>
      <c r="JK30" s="5"/>
      <c r="JL30" s="5"/>
      <c r="JM30" s="5"/>
      <c r="JN30" s="5"/>
      <c r="JO30" s="5"/>
      <c r="JP30" s="5"/>
      <c r="JQ30" s="5"/>
      <c r="JR30" s="5"/>
      <c r="JS30" s="5"/>
      <c r="JT30" s="5"/>
      <c r="JU30" s="5"/>
      <c r="JV30" s="5"/>
      <c r="JW30" s="5"/>
      <c r="JX30" s="5"/>
      <c r="JY30" s="5"/>
      <c r="JZ30" s="5"/>
      <c r="KA30" s="5"/>
      <c r="KB30" s="5"/>
      <c r="KC30" s="5"/>
      <c r="KD30" s="5"/>
      <c r="KE30" s="5"/>
      <c r="KF30" s="5"/>
      <c r="KG30" s="5"/>
      <c r="KH30" s="5"/>
      <c r="KI30" s="5"/>
      <c r="KJ30" s="5"/>
      <c r="KK30" s="5"/>
      <c r="KL30" s="5"/>
      <c r="KM30" s="5"/>
      <c r="KN30" s="5"/>
      <c r="KO30" s="5"/>
      <c r="KP30" s="5"/>
      <c r="KQ30" s="5"/>
      <c r="KR30" s="5"/>
      <c r="KS30" s="5"/>
      <c r="KT30" s="5"/>
      <c r="KU30" s="5"/>
      <c r="KV30" s="5"/>
      <c r="KW30" s="5"/>
      <c r="KX30" s="5"/>
      <c r="KY30" s="5"/>
      <c r="KZ30" s="5"/>
      <c r="LA30" s="5"/>
      <c r="LB30" s="5"/>
      <c r="LC30" s="5"/>
      <c r="LD30" s="5"/>
      <c r="LE30" s="5"/>
      <c r="LF30" s="5"/>
      <c r="LG30" s="5"/>
      <c r="LH30" s="5"/>
      <c r="LI30" s="5"/>
      <c r="LJ30" s="5"/>
      <c r="LK30" s="5"/>
      <c r="LL30" s="5"/>
      <c r="LM30" s="5"/>
      <c r="LN30" s="5"/>
      <c r="LO30" s="5"/>
      <c r="LP30" s="5"/>
      <c r="LQ30" s="5"/>
      <c r="LR30" s="5"/>
      <c r="LS30" s="5"/>
      <c r="LT30" s="5"/>
      <c r="LU30" s="5"/>
      <c r="LV30" s="5"/>
      <c r="LW30" s="5"/>
      <c r="LX30" s="5"/>
      <c r="LY30" s="5"/>
      <c r="LZ30" s="5"/>
      <c r="MA30" s="5"/>
      <c r="MB30" s="5"/>
      <c r="MC30" s="5"/>
      <c r="MD30" s="5"/>
      <c r="ME30" s="5"/>
      <c r="MF30" s="5"/>
      <c r="MG30" s="5"/>
      <c r="MH30" s="5"/>
      <c r="MI30" s="5"/>
      <c r="MJ30" s="5"/>
      <c r="MK30" s="5"/>
      <c r="ML30" s="5"/>
      <c r="MM30" s="5"/>
      <c r="MN30" s="5"/>
      <c r="MO30" s="5"/>
      <c r="MP30" s="5"/>
      <c r="MQ30" s="5"/>
      <c r="MR30" s="5"/>
      <c r="MS30" s="5"/>
      <c r="MT30" s="5"/>
      <c r="MU30" s="5"/>
      <c r="MV30" s="5"/>
      <c r="MW30" s="5"/>
      <c r="MX30" s="5"/>
      <c r="MY30" s="5"/>
      <c r="MZ30" s="5"/>
      <c r="NA30" s="5"/>
      <c r="NB30" s="5"/>
      <c r="NC30" s="5"/>
      <c r="ND30" s="5"/>
      <c r="NE30" s="5"/>
      <c r="NF30" s="5"/>
      <c r="NG30" s="5"/>
      <c r="NH30" s="5"/>
      <c r="NI30" s="5"/>
      <c r="NJ30" s="5"/>
      <c r="NK30" s="5"/>
      <c r="NL30" s="5"/>
      <c r="NM30" s="5"/>
      <c r="NN30" s="5"/>
      <c r="NO30" s="5"/>
      <c r="NP30" s="5"/>
      <c r="NQ30" s="5"/>
      <c r="NR30" s="5"/>
      <c r="NS30" s="5"/>
      <c r="NT30" s="5"/>
      <c r="NU30" s="5"/>
      <c r="NV30" s="5"/>
      <c r="NW30" s="5"/>
      <c r="NX30" s="5"/>
      <c r="NY30" s="5"/>
      <c r="NZ30" s="5"/>
      <c r="OA30" s="5"/>
      <c r="OB30" s="5"/>
      <c r="OC30" s="5"/>
      <c r="OD30" s="5"/>
      <c r="OE30" s="5"/>
      <c r="OF30" s="5"/>
      <c r="OG30" s="5"/>
      <c r="OH30" s="5"/>
      <c r="OI30" s="5"/>
      <c r="OJ30" s="5"/>
      <c r="OK30" s="5"/>
      <c r="OL30" s="5"/>
      <c r="OM30" s="5"/>
      <c r="ON30" s="5"/>
      <c r="OO30" s="5"/>
      <c r="OP30" s="5"/>
      <c r="OQ30" s="5"/>
      <c r="OR30" s="5"/>
      <c r="OS30" s="5"/>
      <c r="OT30" s="5"/>
      <c r="OU30" s="5"/>
      <c r="OV30" s="5"/>
      <c r="OW30" s="5"/>
      <c r="OX30" s="5"/>
      <c r="OY30" s="5"/>
      <c r="OZ30" s="5"/>
      <c r="PA30" s="5"/>
      <c r="PB30" s="5"/>
      <c r="PC30" s="5"/>
      <c r="PD30" s="5"/>
      <c r="PE30" s="5"/>
      <c r="PF30" s="5"/>
      <c r="PG30" s="5"/>
      <c r="PH30" s="5"/>
      <c r="PI30" s="5"/>
      <c r="PJ30" s="5"/>
      <c r="PK30" s="5"/>
      <c r="PL30" s="5"/>
      <c r="PM30" s="5"/>
      <c r="PN30" s="5"/>
      <c r="PO30" s="5"/>
      <c r="PP30" s="5"/>
      <c r="PQ30" s="5"/>
      <c r="PR30" s="5"/>
      <c r="PS30" s="5"/>
      <c r="PT30" s="5"/>
      <c r="PU30" s="5"/>
      <c r="PV30" s="5"/>
      <c r="PW30" s="5"/>
      <c r="PX30" s="5"/>
      <c r="PY30" s="5"/>
      <c r="PZ30" s="5"/>
      <c r="QA30" s="5"/>
      <c r="QB30" s="5"/>
      <c r="QC30" s="5"/>
      <c r="QD30" s="5"/>
      <c r="QE30" s="5"/>
      <c r="QF30" s="5"/>
      <c r="QG30" s="5"/>
      <c r="QH30" s="5"/>
      <c r="QI30" s="5"/>
      <c r="QJ30" s="5"/>
      <c r="QK30" s="5"/>
      <c r="QL30" s="5"/>
      <c r="QM30" s="5"/>
      <c r="QN30" s="5"/>
      <c r="QO30" s="5"/>
      <c r="QP30" s="5"/>
      <c r="QQ30" s="5"/>
      <c r="QR30" s="5"/>
      <c r="QS30" s="5"/>
      <c r="QT30" s="5"/>
      <c r="QU30" s="5"/>
      <c r="QV30" s="5"/>
      <c r="QW30" s="5"/>
      <c r="QX30" s="5"/>
      <c r="QY30" s="5"/>
      <c r="QZ30" s="5"/>
      <c r="RA30" s="5"/>
      <c r="RB30" s="5"/>
      <c r="RC30" s="5"/>
      <c r="RD30" s="5"/>
      <c r="RE30" s="5"/>
      <c r="RF30" s="5"/>
      <c r="RG30" s="5"/>
      <c r="RH30" s="5"/>
      <c r="RI30" s="5"/>
      <c r="RJ30" s="5"/>
      <c r="RK30" s="5"/>
      <c r="RL30" s="5"/>
      <c r="RM30" s="5"/>
      <c r="RN30" s="5"/>
      <c r="RO30" s="5"/>
      <c r="RP30" s="5"/>
      <c r="RQ30" s="5"/>
      <c r="RR30" s="5"/>
      <c r="RS30" s="5"/>
      <c r="RT30" s="5"/>
      <c r="RU30" s="5"/>
      <c r="RV30" s="5"/>
      <c r="RW30" s="5"/>
      <c r="RX30" s="5"/>
      <c r="RY30" s="5"/>
      <c r="RZ30" s="5"/>
      <c r="SA30" s="5"/>
      <c r="SB30" s="5"/>
      <c r="SC30" s="5"/>
      <c r="SD30" s="5"/>
      <c r="SE30" s="5"/>
      <c r="SF30" s="5"/>
      <c r="SG30" s="5"/>
      <c r="SH30" s="5"/>
      <c r="SI30" s="5"/>
      <c r="SJ30" s="5"/>
    </row>
    <row r="31" spans="3:504" x14ac:dyDescent="0.25">
      <c r="C31" s="15"/>
      <c r="D31" s="6" t="s">
        <v>37</v>
      </c>
      <c r="E31" s="7" t="s">
        <v>68</v>
      </c>
      <c r="F31" s="7" t="s">
        <v>68</v>
      </c>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c r="ET31" s="7"/>
      <c r="EU31" s="7"/>
      <c r="EV31" s="7"/>
      <c r="EW31" s="7"/>
      <c r="EX31" s="7"/>
      <c r="EY31" s="7"/>
      <c r="EZ31" s="7"/>
      <c r="FA31" s="7"/>
      <c r="FB31" s="7"/>
      <c r="FC31" s="7"/>
      <c r="FD31" s="7"/>
      <c r="FE31" s="7"/>
      <c r="FF31" s="7"/>
      <c r="FG31" s="7"/>
      <c r="FH31" s="7"/>
      <c r="FI31" s="7"/>
      <c r="FJ31" s="7"/>
      <c r="FK31" s="7"/>
      <c r="FL31" s="7"/>
      <c r="FM31" s="7"/>
      <c r="FN31" s="7"/>
      <c r="FO31" s="7"/>
      <c r="FP31" s="7"/>
      <c r="FQ31" s="7"/>
      <c r="FR31" s="7"/>
      <c r="FS31" s="7"/>
      <c r="FT31" s="7"/>
      <c r="FU31" s="7"/>
      <c r="FV31" s="7"/>
      <c r="FW31" s="7"/>
      <c r="FX31" s="7"/>
      <c r="FY31" s="7"/>
      <c r="FZ31" s="7"/>
      <c r="GA31" s="7"/>
      <c r="GB31" s="7"/>
      <c r="GC31" s="7"/>
      <c r="GD31" s="7"/>
      <c r="GE31" s="7"/>
      <c r="GF31" s="7"/>
      <c r="GG31" s="7"/>
      <c r="GH31" s="7"/>
      <c r="GI31" s="7"/>
      <c r="GJ31" s="7"/>
      <c r="GK31" s="7"/>
      <c r="GL31" s="7"/>
      <c r="GM31" s="7"/>
      <c r="GN31" s="7"/>
      <c r="GO31" s="7"/>
      <c r="GP31" s="7"/>
      <c r="GQ31" s="7"/>
      <c r="GR31" s="7"/>
      <c r="GS31" s="7"/>
      <c r="GT31" s="7"/>
      <c r="GU31" s="7"/>
      <c r="GV31" s="7"/>
      <c r="GW31" s="7"/>
      <c r="GX31" s="7"/>
      <c r="GY31" s="7"/>
      <c r="GZ31" s="7"/>
      <c r="HA31" s="7"/>
      <c r="HB31" s="7"/>
      <c r="HC31" s="7"/>
      <c r="HD31" s="7"/>
      <c r="HE31" s="7"/>
      <c r="HF31" s="7"/>
      <c r="HG31" s="7"/>
      <c r="HH31" s="7"/>
      <c r="HI31" s="7"/>
      <c r="HJ31" s="7"/>
      <c r="HK31" s="7"/>
      <c r="HL31" s="7"/>
      <c r="HM31" s="7"/>
      <c r="HN31" s="7"/>
      <c r="HO31" s="7"/>
      <c r="HP31" s="7"/>
      <c r="HQ31" s="7"/>
      <c r="HR31" s="7"/>
      <c r="HS31" s="7"/>
      <c r="HT31" s="7"/>
      <c r="HU31" s="7"/>
      <c r="HV31" s="7"/>
      <c r="HW31" s="7"/>
      <c r="HX31" s="7"/>
      <c r="HY31" s="7"/>
      <c r="HZ31" s="7"/>
      <c r="IA31" s="7"/>
      <c r="IB31" s="7"/>
      <c r="IC31" s="7"/>
      <c r="ID31" s="7"/>
      <c r="IE31" s="7"/>
      <c r="IF31" s="7"/>
      <c r="IG31" s="7"/>
      <c r="IH31" s="7"/>
      <c r="II31" s="7"/>
      <c r="IJ31" s="7"/>
      <c r="IK31" s="7"/>
      <c r="IL31" s="7"/>
      <c r="IM31" s="7"/>
      <c r="IN31" s="7"/>
      <c r="IO31" s="7"/>
      <c r="IP31" s="7"/>
      <c r="IQ31" s="7"/>
      <c r="IR31" s="7"/>
      <c r="IS31" s="7"/>
      <c r="IT31" s="7"/>
      <c r="IU31" s="7"/>
      <c r="IV31" s="7"/>
      <c r="IW31" s="7"/>
      <c r="IX31" s="7"/>
      <c r="IY31" s="7"/>
      <c r="IZ31" s="7"/>
      <c r="JA31" s="7"/>
      <c r="JB31" s="7"/>
      <c r="JC31" s="7"/>
      <c r="JD31" s="7"/>
      <c r="JE31" s="7"/>
      <c r="JF31" s="7"/>
      <c r="JG31" s="7"/>
      <c r="JH31" s="7"/>
      <c r="JI31" s="7"/>
      <c r="JJ31" s="7"/>
      <c r="JK31" s="7"/>
      <c r="JL31" s="7"/>
      <c r="JM31" s="7"/>
      <c r="JN31" s="7"/>
      <c r="JO31" s="7"/>
      <c r="JP31" s="7"/>
      <c r="JQ31" s="7"/>
      <c r="JR31" s="7"/>
      <c r="JS31" s="7"/>
      <c r="JT31" s="7"/>
      <c r="JU31" s="7"/>
      <c r="JV31" s="7"/>
      <c r="JW31" s="7"/>
      <c r="JX31" s="7"/>
      <c r="JY31" s="7"/>
      <c r="JZ31" s="7"/>
      <c r="KA31" s="7"/>
      <c r="KB31" s="7"/>
      <c r="KC31" s="7"/>
      <c r="KD31" s="7"/>
      <c r="KE31" s="7"/>
      <c r="KF31" s="7"/>
      <c r="KG31" s="7"/>
      <c r="KH31" s="7"/>
      <c r="KI31" s="7"/>
      <c r="KJ31" s="7"/>
      <c r="KK31" s="7"/>
      <c r="KL31" s="7"/>
      <c r="KM31" s="7"/>
      <c r="KN31" s="7"/>
      <c r="KO31" s="7"/>
      <c r="KP31" s="7"/>
      <c r="KQ31" s="7"/>
      <c r="KR31" s="7"/>
      <c r="KS31" s="7"/>
      <c r="KT31" s="7"/>
      <c r="KU31" s="7"/>
      <c r="KV31" s="7"/>
      <c r="KW31" s="7"/>
      <c r="KX31" s="7"/>
      <c r="KY31" s="7"/>
      <c r="KZ31" s="7"/>
      <c r="LA31" s="7"/>
      <c r="LB31" s="7"/>
      <c r="LC31" s="7"/>
      <c r="LD31" s="7"/>
      <c r="LE31" s="7"/>
      <c r="LF31" s="7"/>
      <c r="LG31" s="7"/>
      <c r="LH31" s="7"/>
      <c r="LI31" s="7"/>
      <c r="LJ31" s="7"/>
      <c r="LK31" s="7"/>
      <c r="LL31" s="7"/>
      <c r="LM31" s="7"/>
      <c r="LN31" s="7"/>
      <c r="LO31" s="7"/>
      <c r="LP31" s="7"/>
      <c r="LQ31" s="7"/>
      <c r="LR31" s="7"/>
      <c r="LS31" s="7"/>
      <c r="LT31" s="7"/>
      <c r="LU31" s="7"/>
      <c r="LV31" s="7"/>
      <c r="LW31" s="7"/>
      <c r="LX31" s="7"/>
      <c r="LY31" s="7"/>
      <c r="LZ31" s="7"/>
      <c r="MA31" s="7"/>
      <c r="MB31" s="7"/>
      <c r="MC31" s="7"/>
      <c r="MD31" s="7"/>
      <c r="ME31" s="7"/>
      <c r="MF31" s="7"/>
      <c r="MG31" s="7"/>
      <c r="MH31" s="7"/>
      <c r="MI31" s="7"/>
      <c r="MJ31" s="7"/>
      <c r="MK31" s="7"/>
      <c r="ML31" s="7"/>
      <c r="MM31" s="7"/>
      <c r="MN31" s="7"/>
      <c r="MO31" s="7"/>
      <c r="MP31" s="7"/>
      <c r="MQ31" s="7"/>
      <c r="MR31" s="7"/>
      <c r="MS31" s="7"/>
      <c r="MT31" s="7"/>
      <c r="MU31" s="7"/>
      <c r="MV31" s="7"/>
      <c r="MW31" s="7"/>
      <c r="MX31" s="7"/>
      <c r="MY31" s="7"/>
      <c r="MZ31" s="7"/>
      <c r="NA31" s="7"/>
      <c r="NB31" s="7"/>
      <c r="NC31" s="7"/>
      <c r="ND31" s="7"/>
      <c r="NE31" s="7"/>
      <c r="NF31" s="7"/>
      <c r="NG31" s="7"/>
      <c r="NH31" s="7"/>
      <c r="NI31" s="7"/>
      <c r="NJ31" s="7"/>
      <c r="NK31" s="7"/>
      <c r="NL31" s="7"/>
      <c r="NM31" s="7"/>
      <c r="NN31" s="7"/>
      <c r="NO31" s="7"/>
      <c r="NP31" s="7"/>
      <c r="NQ31" s="7"/>
      <c r="NR31" s="7"/>
      <c r="NS31" s="7"/>
      <c r="NT31" s="7"/>
      <c r="NU31" s="7"/>
      <c r="NV31" s="7"/>
      <c r="NW31" s="7"/>
      <c r="NX31" s="7"/>
      <c r="NY31" s="7"/>
      <c r="NZ31" s="7"/>
      <c r="OA31" s="7"/>
      <c r="OB31" s="7"/>
      <c r="OC31" s="7"/>
      <c r="OD31" s="7"/>
      <c r="OE31" s="7"/>
      <c r="OF31" s="7"/>
      <c r="OG31" s="7"/>
      <c r="OH31" s="7"/>
      <c r="OI31" s="7"/>
      <c r="OJ31" s="7"/>
      <c r="OK31" s="7"/>
      <c r="OL31" s="7"/>
      <c r="OM31" s="7"/>
      <c r="ON31" s="7"/>
      <c r="OO31" s="7"/>
      <c r="OP31" s="7"/>
      <c r="OQ31" s="7"/>
      <c r="OR31" s="7"/>
      <c r="OS31" s="7"/>
      <c r="OT31" s="7"/>
      <c r="OU31" s="7"/>
      <c r="OV31" s="7"/>
      <c r="OW31" s="7"/>
      <c r="OX31" s="7"/>
      <c r="OY31" s="7"/>
      <c r="OZ31" s="7"/>
      <c r="PA31" s="7"/>
      <c r="PB31" s="7"/>
      <c r="PC31" s="7"/>
      <c r="PD31" s="7"/>
      <c r="PE31" s="7"/>
      <c r="PF31" s="7"/>
      <c r="PG31" s="7"/>
      <c r="PH31" s="7"/>
      <c r="PI31" s="7"/>
      <c r="PJ31" s="7"/>
      <c r="PK31" s="7"/>
      <c r="PL31" s="7"/>
      <c r="PM31" s="7"/>
      <c r="PN31" s="7"/>
      <c r="PO31" s="7"/>
      <c r="PP31" s="7"/>
      <c r="PQ31" s="7"/>
      <c r="PR31" s="7"/>
      <c r="PS31" s="7"/>
      <c r="PT31" s="7"/>
      <c r="PU31" s="7"/>
      <c r="PV31" s="7"/>
      <c r="PW31" s="7"/>
      <c r="PX31" s="7"/>
      <c r="PY31" s="7"/>
      <c r="PZ31" s="7"/>
      <c r="QA31" s="7"/>
      <c r="QB31" s="7"/>
      <c r="QC31" s="7"/>
      <c r="QD31" s="7"/>
      <c r="QE31" s="7"/>
      <c r="QF31" s="7"/>
      <c r="QG31" s="7"/>
      <c r="QH31" s="7"/>
      <c r="QI31" s="7"/>
      <c r="QJ31" s="7"/>
      <c r="QK31" s="7"/>
      <c r="QL31" s="7"/>
      <c r="QM31" s="7"/>
      <c r="QN31" s="7"/>
      <c r="QO31" s="7"/>
      <c r="QP31" s="7"/>
      <c r="QQ31" s="7"/>
      <c r="QR31" s="7"/>
      <c r="QS31" s="7"/>
      <c r="QT31" s="7"/>
      <c r="QU31" s="7"/>
      <c r="QV31" s="7"/>
      <c r="QW31" s="7"/>
      <c r="QX31" s="7"/>
      <c r="QY31" s="7"/>
      <c r="QZ31" s="7"/>
      <c r="RA31" s="7"/>
      <c r="RB31" s="7"/>
      <c r="RC31" s="7"/>
      <c r="RD31" s="7"/>
      <c r="RE31" s="7"/>
      <c r="RF31" s="7"/>
      <c r="RG31" s="7"/>
      <c r="RH31" s="7"/>
      <c r="RI31" s="7"/>
      <c r="RJ31" s="7"/>
      <c r="RK31" s="7"/>
      <c r="RL31" s="7"/>
      <c r="RM31" s="7"/>
      <c r="RN31" s="7"/>
      <c r="RO31" s="7"/>
      <c r="RP31" s="7"/>
      <c r="RQ31" s="7"/>
      <c r="RR31" s="7"/>
      <c r="RS31" s="7"/>
      <c r="RT31" s="7"/>
      <c r="RU31" s="7"/>
      <c r="RV31" s="7"/>
      <c r="RW31" s="7"/>
      <c r="RX31" s="7"/>
      <c r="RY31" s="7"/>
      <c r="RZ31" s="7"/>
      <c r="SA31" s="7"/>
      <c r="SB31" s="7"/>
      <c r="SC31" s="7"/>
      <c r="SD31" s="7"/>
      <c r="SE31" s="7"/>
      <c r="SF31" s="7"/>
      <c r="SG31" s="7"/>
      <c r="SH31" s="7"/>
      <c r="SI31" s="7"/>
      <c r="SJ31" s="7"/>
    </row>
    <row r="32" spans="3:504" x14ac:dyDescent="0.25">
      <c r="C32" s="15"/>
      <c r="D32" s="4" t="s">
        <v>38</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c r="IH32" s="5"/>
      <c r="II32" s="5"/>
      <c r="IJ32" s="5"/>
      <c r="IK32" s="5"/>
      <c r="IL32" s="5"/>
      <c r="IM32" s="5"/>
      <c r="IN32" s="5"/>
      <c r="IO32" s="5"/>
      <c r="IP32" s="5"/>
      <c r="IQ32" s="5"/>
      <c r="IR32" s="5"/>
      <c r="IS32" s="5"/>
      <c r="IT32" s="5"/>
      <c r="IU32" s="5"/>
      <c r="IV32" s="5"/>
      <c r="IW32" s="5"/>
      <c r="IX32" s="5"/>
      <c r="IY32" s="5"/>
      <c r="IZ32" s="5"/>
      <c r="JA32" s="5"/>
      <c r="JB32" s="5"/>
      <c r="JC32" s="5"/>
      <c r="JD32" s="5"/>
      <c r="JE32" s="5"/>
      <c r="JF32" s="5"/>
      <c r="JG32" s="5"/>
      <c r="JH32" s="5"/>
      <c r="JI32" s="5"/>
      <c r="JJ32" s="5"/>
      <c r="JK32" s="5"/>
      <c r="JL32" s="5"/>
      <c r="JM32" s="5"/>
      <c r="JN32" s="5"/>
      <c r="JO32" s="5"/>
      <c r="JP32" s="5"/>
      <c r="JQ32" s="5"/>
      <c r="JR32" s="5"/>
      <c r="JS32" s="5"/>
      <c r="JT32" s="5"/>
      <c r="JU32" s="5"/>
      <c r="JV32" s="5"/>
      <c r="JW32" s="5"/>
      <c r="JX32" s="5"/>
      <c r="JY32" s="5"/>
      <c r="JZ32" s="5"/>
      <c r="KA32" s="5"/>
      <c r="KB32" s="5"/>
      <c r="KC32" s="5"/>
      <c r="KD32" s="5"/>
      <c r="KE32" s="5"/>
      <c r="KF32" s="5"/>
      <c r="KG32" s="5"/>
      <c r="KH32" s="5"/>
      <c r="KI32" s="5"/>
      <c r="KJ32" s="5"/>
      <c r="KK32" s="5"/>
      <c r="KL32" s="5"/>
      <c r="KM32" s="5"/>
      <c r="KN32" s="5"/>
      <c r="KO32" s="5"/>
      <c r="KP32" s="5"/>
      <c r="KQ32" s="5"/>
      <c r="KR32" s="5"/>
      <c r="KS32" s="5"/>
      <c r="KT32" s="5"/>
      <c r="KU32" s="5"/>
      <c r="KV32" s="5"/>
      <c r="KW32" s="5"/>
      <c r="KX32" s="5"/>
      <c r="KY32" s="5"/>
      <c r="KZ32" s="5"/>
      <c r="LA32" s="5"/>
      <c r="LB32" s="5"/>
      <c r="LC32" s="5"/>
      <c r="LD32" s="5"/>
      <c r="LE32" s="5"/>
      <c r="LF32" s="5"/>
      <c r="LG32" s="5"/>
      <c r="LH32" s="5"/>
      <c r="LI32" s="5"/>
      <c r="LJ32" s="5"/>
      <c r="LK32" s="5"/>
      <c r="LL32" s="5"/>
      <c r="LM32" s="5"/>
      <c r="LN32" s="5"/>
      <c r="LO32" s="5"/>
      <c r="LP32" s="5"/>
      <c r="LQ32" s="5"/>
      <c r="LR32" s="5"/>
      <c r="LS32" s="5"/>
      <c r="LT32" s="5"/>
      <c r="LU32" s="5"/>
      <c r="LV32" s="5"/>
      <c r="LW32" s="5"/>
      <c r="LX32" s="5"/>
      <c r="LY32" s="5"/>
      <c r="LZ32" s="5"/>
      <c r="MA32" s="5"/>
      <c r="MB32" s="5"/>
      <c r="MC32" s="5"/>
      <c r="MD32" s="5"/>
      <c r="ME32" s="5"/>
      <c r="MF32" s="5"/>
      <c r="MG32" s="5"/>
      <c r="MH32" s="5"/>
      <c r="MI32" s="5"/>
      <c r="MJ32" s="5"/>
      <c r="MK32" s="5"/>
      <c r="ML32" s="5"/>
      <c r="MM32" s="5"/>
      <c r="MN32" s="5"/>
      <c r="MO32" s="5"/>
      <c r="MP32" s="5"/>
      <c r="MQ32" s="5"/>
      <c r="MR32" s="5"/>
      <c r="MS32" s="5"/>
      <c r="MT32" s="5"/>
      <c r="MU32" s="5"/>
      <c r="MV32" s="5"/>
      <c r="MW32" s="5"/>
      <c r="MX32" s="5"/>
      <c r="MY32" s="5"/>
      <c r="MZ32" s="5"/>
      <c r="NA32" s="5"/>
      <c r="NB32" s="5"/>
      <c r="NC32" s="5"/>
      <c r="ND32" s="5"/>
      <c r="NE32" s="5"/>
      <c r="NF32" s="5"/>
      <c r="NG32" s="5"/>
      <c r="NH32" s="5"/>
      <c r="NI32" s="5"/>
      <c r="NJ32" s="5"/>
      <c r="NK32" s="5"/>
      <c r="NL32" s="5"/>
      <c r="NM32" s="5"/>
      <c r="NN32" s="5"/>
      <c r="NO32" s="5"/>
      <c r="NP32" s="5"/>
      <c r="NQ32" s="5"/>
      <c r="NR32" s="5"/>
      <c r="NS32" s="5"/>
      <c r="NT32" s="5"/>
      <c r="NU32" s="5"/>
      <c r="NV32" s="5"/>
      <c r="NW32" s="5"/>
      <c r="NX32" s="5"/>
      <c r="NY32" s="5"/>
      <c r="NZ32" s="5"/>
      <c r="OA32" s="5"/>
      <c r="OB32" s="5"/>
      <c r="OC32" s="5"/>
      <c r="OD32" s="5"/>
      <c r="OE32" s="5"/>
      <c r="OF32" s="5"/>
      <c r="OG32" s="5"/>
      <c r="OH32" s="5"/>
      <c r="OI32" s="5"/>
      <c r="OJ32" s="5"/>
      <c r="OK32" s="5"/>
      <c r="OL32" s="5"/>
      <c r="OM32" s="5"/>
      <c r="ON32" s="5"/>
      <c r="OO32" s="5"/>
      <c r="OP32" s="5"/>
      <c r="OQ32" s="5"/>
      <c r="OR32" s="5"/>
      <c r="OS32" s="5"/>
      <c r="OT32" s="5"/>
      <c r="OU32" s="5"/>
      <c r="OV32" s="5"/>
      <c r="OW32" s="5"/>
      <c r="OX32" s="5"/>
      <c r="OY32" s="5"/>
      <c r="OZ32" s="5"/>
      <c r="PA32" s="5"/>
      <c r="PB32" s="5"/>
      <c r="PC32" s="5"/>
      <c r="PD32" s="5"/>
      <c r="PE32" s="5"/>
      <c r="PF32" s="5"/>
      <c r="PG32" s="5"/>
      <c r="PH32" s="5"/>
      <c r="PI32" s="5"/>
      <c r="PJ32" s="5"/>
      <c r="PK32" s="5"/>
      <c r="PL32" s="5"/>
      <c r="PM32" s="5"/>
      <c r="PN32" s="5"/>
      <c r="PO32" s="5"/>
      <c r="PP32" s="5"/>
      <c r="PQ32" s="5"/>
      <c r="PR32" s="5"/>
      <c r="PS32" s="5"/>
      <c r="PT32" s="5"/>
      <c r="PU32" s="5"/>
      <c r="PV32" s="5"/>
      <c r="PW32" s="5"/>
      <c r="PX32" s="5"/>
      <c r="PY32" s="5"/>
      <c r="PZ32" s="5"/>
      <c r="QA32" s="5"/>
      <c r="QB32" s="5"/>
      <c r="QC32" s="5"/>
      <c r="QD32" s="5"/>
      <c r="QE32" s="5"/>
      <c r="QF32" s="5"/>
      <c r="QG32" s="5"/>
      <c r="QH32" s="5"/>
      <c r="QI32" s="5"/>
      <c r="QJ32" s="5"/>
      <c r="QK32" s="5"/>
      <c r="QL32" s="5"/>
      <c r="QM32" s="5"/>
      <c r="QN32" s="5"/>
      <c r="QO32" s="5"/>
      <c r="QP32" s="5"/>
      <c r="QQ32" s="5"/>
      <c r="QR32" s="5"/>
      <c r="QS32" s="5"/>
      <c r="QT32" s="5"/>
      <c r="QU32" s="5"/>
      <c r="QV32" s="5"/>
      <c r="QW32" s="5"/>
      <c r="QX32" s="5"/>
      <c r="QY32" s="5"/>
      <c r="QZ32" s="5"/>
      <c r="RA32" s="5"/>
      <c r="RB32" s="5"/>
      <c r="RC32" s="5"/>
      <c r="RD32" s="5"/>
      <c r="RE32" s="5"/>
      <c r="RF32" s="5"/>
      <c r="RG32" s="5"/>
      <c r="RH32" s="5"/>
      <c r="RI32" s="5"/>
      <c r="RJ32" s="5"/>
      <c r="RK32" s="5"/>
      <c r="RL32" s="5"/>
      <c r="RM32" s="5"/>
      <c r="RN32" s="5"/>
      <c r="RO32" s="5"/>
      <c r="RP32" s="5"/>
      <c r="RQ32" s="5"/>
      <c r="RR32" s="5"/>
      <c r="RS32" s="5"/>
      <c r="RT32" s="5"/>
      <c r="RU32" s="5"/>
      <c r="RV32" s="5"/>
      <c r="RW32" s="5"/>
      <c r="RX32" s="5"/>
      <c r="RY32" s="5"/>
      <c r="RZ32" s="5"/>
      <c r="SA32" s="5"/>
      <c r="SB32" s="5"/>
      <c r="SC32" s="5"/>
      <c r="SD32" s="5"/>
      <c r="SE32" s="5"/>
      <c r="SF32" s="5"/>
      <c r="SG32" s="5"/>
      <c r="SH32" s="5"/>
      <c r="SI32" s="5"/>
      <c r="SJ32" s="5"/>
    </row>
    <row r="33" spans="3:504" x14ac:dyDescent="0.25">
      <c r="C33" s="15"/>
      <c r="D33" s="6" t="s">
        <v>33</v>
      </c>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c r="ET33" s="7"/>
      <c r="EU33" s="7"/>
      <c r="EV33" s="7"/>
      <c r="EW33" s="7"/>
      <c r="EX33" s="7"/>
      <c r="EY33" s="7"/>
      <c r="EZ33" s="7"/>
      <c r="FA33" s="7"/>
      <c r="FB33" s="7"/>
      <c r="FC33" s="7"/>
      <c r="FD33" s="7"/>
      <c r="FE33" s="7"/>
      <c r="FF33" s="7"/>
      <c r="FG33" s="7"/>
      <c r="FH33" s="7"/>
      <c r="FI33" s="7"/>
      <c r="FJ33" s="7"/>
      <c r="FK33" s="7"/>
      <c r="FL33" s="7"/>
      <c r="FM33" s="7"/>
      <c r="FN33" s="7"/>
      <c r="FO33" s="7"/>
      <c r="FP33" s="7"/>
      <c r="FQ33" s="7"/>
      <c r="FR33" s="7"/>
      <c r="FS33" s="7"/>
      <c r="FT33" s="7"/>
      <c r="FU33" s="7"/>
      <c r="FV33" s="7"/>
      <c r="FW33" s="7"/>
      <c r="FX33" s="7"/>
      <c r="FY33" s="7"/>
      <c r="FZ33" s="7"/>
      <c r="GA33" s="7"/>
      <c r="GB33" s="7"/>
      <c r="GC33" s="7"/>
      <c r="GD33" s="7"/>
      <c r="GE33" s="7"/>
      <c r="GF33" s="7"/>
      <c r="GG33" s="7"/>
      <c r="GH33" s="7"/>
      <c r="GI33" s="7"/>
      <c r="GJ33" s="7"/>
      <c r="GK33" s="7"/>
      <c r="GL33" s="7"/>
      <c r="GM33" s="7"/>
      <c r="GN33" s="7"/>
      <c r="GO33" s="7"/>
      <c r="GP33" s="7"/>
      <c r="GQ33" s="7"/>
      <c r="GR33" s="7"/>
      <c r="GS33" s="7"/>
      <c r="GT33" s="7"/>
      <c r="GU33" s="7"/>
      <c r="GV33" s="7"/>
      <c r="GW33" s="7"/>
      <c r="GX33" s="7"/>
      <c r="GY33" s="7"/>
      <c r="GZ33" s="7"/>
      <c r="HA33" s="7"/>
      <c r="HB33" s="7"/>
      <c r="HC33" s="7"/>
      <c r="HD33" s="7"/>
      <c r="HE33" s="7"/>
      <c r="HF33" s="7"/>
      <c r="HG33" s="7"/>
      <c r="HH33" s="7"/>
      <c r="HI33" s="7"/>
      <c r="HJ33" s="7"/>
      <c r="HK33" s="7"/>
      <c r="HL33" s="7"/>
      <c r="HM33" s="7"/>
      <c r="HN33" s="7"/>
      <c r="HO33" s="7"/>
      <c r="HP33" s="7"/>
      <c r="HQ33" s="7"/>
      <c r="HR33" s="7"/>
      <c r="HS33" s="7"/>
      <c r="HT33" s="7"/>
      <c r="HU33" s="7"/>
      <c r="HV33" s="7"/>
      <c r="HW33" s="7"/>
      <c r="HX33" s="7"/>
      <c r="HY33" s="7"/>
      <c r="HZ33" s="7"/>
      <c r="IA33" s="7"/>
      <c r="IB33" s="7"/>
      <c r="IC33" s="7"/>
      <c r="ID33" s="7"/>
      <c r="IE33" s="7"/>
      <c r="IF33" s="7"/>
      <c r="IG33" s="7"/>
      <c r="IH33" s="7"/>
      <c r="II33" s="7"/>
      <c r="IJ33" s="7"/>
      <c r="IK33" s="7"/>
      <c r="IL33" s="7"/>
      <c r="IM33" s="7"/>
      <c r="IN33" s="7"/>
      <c r="IO33" s="7"/>
      <c r="IP33" s="7"/>
      <c r="IQ33" s="7"/>
      <c r="IR33" s="7"/>
      <c r="IS33" s="7"/>
      <c r="IT33" s="7"/>
      <c r="IU33" s="7"/>
      <c r="IV33" s="7"/>
      <c r="IW33" s="7"/>
      <c r="IX33" s="7"/>
      <c r="IY33" s="7"/>
      <c r="IZ33" s="7"/>
      <c r="JA33" s="7"/>
      <c r="JB33" s="7"/>
      <c r="JC33" s="7"/>
      <c r="JD33" s="7"/>
      <c r="JE33" s="7"/>
      <c r="JF33" s="7"/>
      <c r="JG33" s="7"/>
      <c r="JH33" s="7"/>
      <c r="JI33" s="7"/>
      <c r="JJ33" s="7"/>
      <c r="JK33" s="7"/>
      <c r="JL33" s="7"/>
      <c r="JM33" s="7"/>
      <c r="JN33" s="7"/>
      <c r="JO33" s="7"/>
      <c r="JP33" s="7"/>
      <c r="JQ33" s="7"/>
      <c r="JR33" s="7"/>
      <c r="JS33" s="7"/>
      <c r="JT33" s="7"/>
      <c r="JU33" s="7"/>
      <c r="JV33" s="7"/>
      <c r="JW33" s="7"/>
      <c r="JX33" s="7"/>
      <c r="JY33" s="7"/>
      <c r="JZ33" s="7"/>
      <c r="KA33" s="7"/>
      <c r="KB33" s="7"/>
      <c r="KC33" s="7"/>
      <c r="KD33" s="7"/>
      <c r="KE33" s="7"/>
      <c r="KF33" s="7"/>
      <c r="KG33" s="7"/>
      <c r="KH33" s="7"/>
      <c r="KI33" s="7"/>
      <c r="KJ33" s="7"/>
      <c r="KK33" s="7"/>
      <c r="KL33" s="7"/>
      <c r="KM33" s="7"/>
      <c r="KN33" s="7"/>
      <c r="KO33" s="7"/>
      <c r="KP33" s="7"/>
      <c r="KQ33" s="7"/>
      <c r="KR33" s="7"/>
      <c r="KS33" s="7"/>
      <c r="KT33" s="7"/>
      <c r="KU33" s="7"/>
      <c r="KV33" s="7"/>
      <c r="KW33" s="7"/>
      <c r="KX33" s="7"/>
      <c r="KY33" s="7"/>
      <c r="KZ33" s="7"/>
      <c r="LA33" s="7"/>
      <c r="LB33" s="7"/>
      <c r="LC33" s="7"/>
      <c r="LD33" s="7"/>
      <c r="LE33" s="7"/>
      <c r="LF33" s="7"/>
      <c r="LG33" s="7"/>
      <c r="LH33" s="7"/>
      <c r="LI33" s="7"/>
      <c r="LJ33" s="7"/>
      <c r="LK33" s="7"/>
      <c r="LL33" s="7"/>
      <c r="LM33" s="7"/>
      <c r="LN33" s="7"/>
      <c r="LO33" s="7"/>
      <c r="LP33" s="7"/>
      <c r="LQ33" s="7"/>
      <c r="LR33" s="7"/>
      <c r="LS33" s="7"/>
      <c r="LT33" s="7"/>
      <c r="LU33" s="7"/>
      <c r="LV33" s="7"/>
      <c r="LW33" s="7"/>
      <c r="LX33" s="7"/>
      <c r="LY33" s="7"/>
      <c r="LZ33" s="7"/>
      <c r="MA33" s="7"/>
      <c r="MB33" s="7"/>
      <c r="MC33" s="7"/>
      <c r="MD33" s="7"/>
      <c r="ME33" s="7"/>
      <c r="MF33" s="7"/>
      <c r="MG33" s="7"/>
      <c r="MH33" s="7"/>
      <c r="MI33" s="7"/>
      <c r="MJ33" s="7"/>
      <c r="MK33" s="7"/>
      <c r="ML33" s="7"/>
      <c r="MM33" s="7"/>
      <c r="MN33" s="7"/>
      <c r="MO33" s="7"/>
      <c r="MP33" s="7"/>
      <c r="MQ33" s="7"/>
      <c r="MR33" s="7"/>
      <c r="MS33" s="7"/>
      <c r="MT33" s="7"/>
      <c r="MU33" s="7"/>
      <c r="MV33" s="7"/>
      <c r="MW33" s="7"/>
      <c r="MX33" s="7"/>
      <c r="MY33" s="7"/>
      <c r="MZ33" s="7"/>
      <c r="NA33" s="7"/>
      <c r="NB33" s="7"/>
      <c r="NC33" s="7"/>
      <c r="ND33" s="7"/>
      <c r="NE33" s="7"/>
      <c r="NF33" s="7"/>
      <c r="NG33" s="7"/>
      <c r="NH33" s="7"/>
      <c r="NI33" s="7"/>
      <c r="NJ33" s="7"/>
      <c r="NK33" s="7"/>
      <c r="NL33" s="7"/>
      <c r="NM33" s="7"/>
      <c r="NN33" s="7"/>
      <c r="NO33" s="7"/>
      <c r="NP33" s="7"/>
      <c r="NQ33" s="7"/>
      <c r="NR33" s="7"/>
      <c r="NS33" s="7"/>
      <c r="NT33" s="7"/>
      <c r="NU33" s="7"/>
      <c r="NV33" s="7"/>
      <c r="NW33" s="7"/>
      <c r="NX33" s="7"/>
      <c r="NY33" s="7"/>
      <c r="NZ33" s="7"/>
      <c r="OA33" s="7"/>
      <c r="OB33" s="7"/>
      <c r="OC33" s="7"/>
      <c r="OD33" s="7"/>
      <c r="OE33" s="7"/>
      <c r="OF33" s="7"/>
      <c r="OG33" s="7"/>
      <c r="OH33" s="7"/>
      <c r="OI33" s="7"/>
      <c r="OJ33" s="7"/>
      <c r="OK33" s="7"/>
      <c r="OL33" s="7"/>
      <c r="OM33" s="7"/>
      <c r="ON33" s="7"/>
      <c r="OO33" s="7"/>
      <c r="OP33" s="7"/>
      <c r="OQ33" s="7"/>
      <c r="OR33" s="7"/>
      <c r="OS33" s="7"/>
      <c r="OT33" s="7"/>
      <c r="OU33" s="7"/>
      <c r="OV33" s="7"/>
      <c r="OW33" s="7"/>
      <c r="OX33" s="7"/>
      <c r="OY33" s="7"/>
      <c r="OZ33" s="7"/>
      <c r="PA33" s="7"/>
      <c r="PB33" s="7"/>
      <c r="PC33" s="7"/>
      <c r="PD33" s="7"/>
      <c r="PE33" s="7"/>
      <c r="PF33" s="7"/>
      <c r="PG33" s="7"/>
      <c r="PH33" s="7"/>
      <c r="PI33" s="7"/>
      <c r="PJ33" s="7"/>
      <c r="PK33" s="7"/>
      <c r="PL33" s="7"/>
      <c r="PM33" s="7"/>
      <c r="PN33" s="7"/>
      <c r="PO33" s="7"/>
      <c r="PP33" s="7"/>
      <c r="PQ33" s="7"/>
      <c r="PR33" s="7"/>
      <c r="PS33" s="7"/>
      <c r="PT33" s="7"/>
      <c r="PU33" s="7"/>
      <c r="PV33" s="7"/>
      <c r="PW33" s="7"/>
      <c r="PX33" s="7"/>
      <c r="PY33" s="7"/>
      <c r="PZ33" s="7"/>
      <c r="QA33" s="7"/>
      <c r="QB33" s="7"/>
      <c r="QC33" s="7"/>
      <c r="QD33" s="7"/>
      <c r="QE33" s="7"/>
      <c r="QF33" s="7"/>
      <c r="QG33" s="7"/>
      <c r="QH33" s="7"/>
      <c r="QI33" s="7"/>
      <c r="QJ33" s="7"/>
      <c r="QK33" s="7"/>
      <c r="QL33" s="7"/>
      <c r="QM33" s="7"/>
      <c r="QN33" s="7"/>
      <c r="QO33" s="7"/>
      <c r="QP33" s="7"/>
      <c r="QQ33" s="7"/>
      <c r="QR33" s="7"/>
      <c r="QS33" s="7"/>
      <c r="QT33" s="7"/>
      <c r="QU33" s="7"/>
      <c r="QV33" s="7"/>
      <c r="QW33" s="7"/>
      <c r="QX33" s="7"/>
      <c r="QY33" s="7"/>
      <c r="QZ33" s="7"/>
      <c r="RA33" s="7"/>
      <c r="RB33" s="7"/>
      <c r="RC33" s="7"/>
      <c r="RD33" s="7"/>
      <c r="RE33" s="7"/>
      <c r="RF33" s="7"/>
      <c r="RG33" s="7"/>
      <c r="RH33" s="7"/>
      <c r="RI33" s="7"/>
      <c r="RJ33" s="7"/>
      <c r="RK33" s="7"/>
      <c r="RL33" s="7"/>
      <c r="RM33" s="7"/>
      <c r="RN33" s="7"/>
      <c r="RO33" s="7"/>
      <c r="RP33" s="7"/>
      <c r="RQ33" s="7"/>
      <c r="RR33" s="7"/>
      <c r="RS33" s="7"/>
      <c r="RT33" s="7"/>
      <c r="RU33" s="7"/>
      <c r="RV33" s="7"/>
      <c r="RW33" s="7"/>
      <c r="RX33" s="7"/>
      <c r="RY33" s="7"/>
      <c r="RZ33" s="7"/>
      <c r="SA33" s="7"/>
      <c r="SB33" s="7"/>
      <c r="SC33" s="7"/>
      <c r="SD33" s="7"/>
      <c r="SE33" s="7"/>
      <c r="SF33" s="7"/>
      <c r="SG33" s="7"/>
      <c r="SH33" s="7"/>
      <c r="SI33" s="7"/>
      <c r="SJ33" s="7"/>
    </row>
    <row r="34" spans="3:504" x14ac:dyDescent="0.25">
      <c r="C34" s="15"/>
      <c r="D34" s="4" t="s">
        <v>39</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c r="OZ34" s="5"/>
      <c r="PA34" s="5"/>
      <c r="PB34" s="5"/>
      <c r="PC34" s="5"/>
      <c r="PD34" s="5"/>
      <c r="PE34" s="5"/>
      <c r="PF34" s="5"/>
      <c r="PG34" s="5"/>
      <c r="PH34" s="5"/>
      <c r="PI34" s="5"/>
      <c r="PJ34" s="5"/>
      <c r="PK34" s="5"/>
      <c r="PL34" s="5"/>
      <c r="PM34" s="5"/>
      <c r="PN34" s="5"/>
      <c r="PO34" s="5"/>
      <c r="PP34" s="5"/>
      <c r="PQ34" s="5"/>
      <c r="PR34" s="5"/>
      <c r="PS34" s="5"/>
      <c r="PT34" s="5"/>
      <c r="PU34" s="5"/>
      <c r="PV34" s="5"/>
      <c r="PW34" s="5"/>
      <c r="PX34" s="5"/>
      <c r="PY34" s="5"/>
      <c r="PZ34" s="5"/>
      <c r="QA34" s="5"/>
      <c r="QB34" s="5"/>
      <c r="QC34" s="5"/>
      <c r="QD34" s="5"/>
      <c r="QE34" s="5"/>
      <c r="QF34" s="5"/>
      <c r="QG34" s="5"/>
      <c r="QH34" s="5"/>
      <c r="QI34" s="5"/>
      <c r="QJ34" s="5"/>
      <c r="QK34" s="5"/>
      <c r="QL34" s="5"/>
      <c r="QM34" s="5"/>
      <c r="QN34" s="5"/>
      <c r="QO34" s="5"/>
      <c r="QP34" s="5"/>
      <c r="QQ34" s="5"/>
      <c r="QR34" s="5"/>
      <c r="QS34" s="5"/>
      <c r="QT34" s="5"/>
      <c r="QU34" s="5"/>
      <c r="QV34" s="5"/>
      <c r="QW34" s="5"/>
      <c r="QX34" s="5"/>
      <c r="QY34" s="5"/>
      <c r="QZ34" s="5"/>
      <c r="RA34" s="5"/>
      <c r="RB34" s="5"/>
      <c r="RC34" s="5"/>
      <c r="RD34" s="5"/>
      <c r="RE34" s="5"/>
      <c r="RF34" s="5"/>
      <c r="RG34" s="5"/>
      <c r="RH34" s="5"/>
      <c r="RI34" s="5"/>
      <c r="RJ34" s="5"/>
      <c r="RK34" s="5"/>
      <c r="RL34" s="5"/>
      <c r="RM34" s="5"/>
      <c r="RN34" s="5"/>
      <c r="RO34" s="5"/>
      <c r="RP34" s="5"/>
      <c r="RQ34" s="5"/>
      <c r="RR34" s="5"/>
      <c r="RS34" s="5"/>
      <c r="RT34" s="5"/>
      <c r="RU34" s="5"/>
      <c r="RV34" s="5"/>
      <c r="RW34" s="5"/>
      <c r="RX34" s="5"/>
      <c r="RY34" s="5"/>
      <c r="RZ34" s="5"/>
      <c r="SA34" s="5"/>
      <c r="SB34" s="5"/>
      <c r="SC34" s="5"/>
      <c r="SD34" s="5"/>
      <c r="SE34" s="5"/>
      <c r="SF34" s="5"/>
      <c r="SG34" s="5"/>
      <c r="SH34" s="5"/>
      <c r="SI34" s="5"/>
      <c r="SJ34" s="5"/>
    </row>
    <row r="35" spans="3:504" x14ac:dyDescent="0.25">
      <c r="C35" s="15"/>
      <c r="D35" s="4" t="s">
        <v>40</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5">
      <c r="C36" s="14"/>
      <c r="D36" s="4" t="s">
        <v>41</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c r="OZ36" s="5"/>
      <c r="PA36" s="5"/>
      <c r="PB36" s="5"/>
      <c r="PC36" s="5"/>
      <c r="PD36" s="5"/>
      <c r="PE36" s="5"/>
      <c r="PF36" s="5"/>
      <c r="PG36" s="5"/>
      <c r="PH36" s="5"/>
      <c r="PI36" s="5"/>
      <c r="PJ36" s="5"/>
      <c r="PK36" s="5"/>
      <c r="PL36" s="5"/>
      <c r="PM36" s="5"/>
      <c r="PN36" s="5"/>
      <c r="PO36" s="5"/>
      <c r="PP36" s="5"/>
      <c r="PQ36" s="5"/>
      <c r="PR36" s="5"/>
      <c r="PS36" s="5"/>
      <c r="PT36" s="5"/>
      <c r="PU36" s="5"/>
      <c r="PV36" s="5"/>
      <c r="PW36" s="5"/>
      <c r="PX36" s="5"/>
      <c r="PY36" s="5"/>
      <c r="PZ36" s="5"/>
      <c r="QA36" s="5"/>
      <c r="QB36" s="5"/>
      <c r="QC36" s="5"/>
      <c r="QD36" s="5"/>
      <c r="QE36" s="5"/>
      <c r="QF36" s="5"/>
      <c r="QG36" s="5"/>
      <c r="QH36" s="5"/>
      <c r="QI36" s="5"/>
      <c r="QJ36" s="5"/>
      <c r="QK36" s="5"/>
      <c r="QL36" s="5"/>
      <c r="QM36" s="5"/>
      <c r="QN36" s="5"/>
      <c r="QO36" s="5"/>
      <c r="QP36" s="5"/>
      <c r="QQ36" s="5"/>
      <c r="QR36" s="5"/>
      <c r="QS36" s="5"/>
      <c r="QT36" s="5"/>
      <c r="QU36" s="5"/>
      <c r="QV36" s="5"/>
      <c r="QW36" s="5"/>
      <c r="QX36" s="5"/>
      <c r="QY36" s="5"/>
      <c r="QZ36" s="5"/>
      <c r="RA36" s="5"/>
      <c r="RB36" s="5"/>
      <c r="RC36" s="5"/>
      <c r="RD36" s="5"/>
      <c r="RE36" s="5"/>
      <c r="RF36" s="5"/>
      <c r="RG36" s="5"/>
      <c r="RH36" s="5"/>
      <c r="RI36" s="5"/>
      <c r="RJ36" s="5"/>
      <c r="RK36" s="5"/>
      <c r="RL36" s="5"/>
      <c r="RM36" s="5"/>
      <c r="RN36" s="5"/>
      <c r="RO36" s="5"/>
      <c r="RP36" s="5"/>
      <c r="RQ36" s="5"/>
      <c r="RR36" s="5"/>
      <c r="RS36" s="5"/>
      <c r="RT36" s="5"/>
      <c r="RU36" s="5"/>
      <c r="RV36" s="5"/>
      <c r="RW36" s="5"/>
      <c r="RX36" s="5"/>
      <c r="RY36" s="5"/>
      <c r="RZ36" s="5"/>
      <c r="SA36" s="5"/>
      <c r="SB36" s="5"/>
      <c r="SC36" s="5"/>
      <c r="SD36" s="5"/>
      <c r="SE36" s="5"/>
      <c r="SF36" s="5"/>
      <c r="SG36" s="5"/>
      <c r="SH36" s="5"/>
      <c r="SI36" s="5"/>
      <c r="SJ36" s="5"/>
    </row>
    <row r="37" spans="3:504" ht="18.75" x14ac:dyDescent="0.25">
      <c r="C37" s="13" t="s">
        <v>42</v>
      </c>
      <c r="D37" s="4" t="s">
        <v>43</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5">
      <c r="C38" s="13" t="s">
        <v>44</v>
      </c>
      <c r="D38" s="4" t="s">
        <v>45</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c r="OZ38" s="5"/>
      <c r="PA38" s="5"/>
      <c r="PB38" s="5"/>
      <c r="PC38" s="5"/>
      <c r="PD38" s="5"/>
      <c r="PE38" s="5"/>
      <c r="PF38" s="5"/>
      <c r="PG38" s="5"/>
      <c r="PH38" s="5"/>
      <c r="PI38" s="5"/>
      <c r="PJ38" s="5"/>
      <c r="PK38" s="5"/>
      <c r="PL38" s="5"/>
      <c r="PM38" s="5"/>
      <c r="PN38" s="5"/>
      <c r="PO38" s="5"/>
      <c r="PP38" s="5"/>
      <c r="PQ38" s="5"/>
      <c r="PR38" s="5"/>
      <c r="PS38" s="5"/>
      <c r="PT38" s="5"/>
      <c r="PU38" s="5"/>
      <c r="PV38" s="5"/>
      <c r="PW38" s="5"/>
      <c r="PX38" s="5"/>
      <c r="PY38" s="5"/>
      <c r="PZ38" s="5"/>
      <c r="QA38" s="5"/>
      <c r="QB38" s="5"/>
      <c r="QC38" s="5"/>
      <c r="QD38" s="5"/>
      <c r="QE38" s="5"/>
      <c r="QF38" s="5"/>
      <c r="QG38" s="5"/>
      <c r="QH38" s="5"/>
      <c r="QI38" s="5"/>
      <c r="QJ38" s="5"/>
      <c r="QK38" s="5"/>
      <c r="QL38" s="5"/>
      <c r="QM38" s="5"/>
      <c r="QN38" s="5"/>
      <c r="QO38" s="5"/>
      <c r="QP38" s="5"/>
      <c r="QQ38" s="5"/>
      <c r="QR38" s="5"/>
      <c r="QS38" s="5"/>
      <c r="QT38" s="5"/>
      <c r="QU38" s="5"/>
      <c r="QV38" s="5"/>
      <c r="QW38" s="5"/>
      <c r="QX38" s="5"/>
      <c r="QY38" s="5"/>
      <c r="QZ38" s="5"/>
      <c r="RA38" s="5"/>
      <c r="RB38" s="5"/>
      <c r="RC38" s="5"/>
      <c r="RD38" s="5"/>
      <c r="RE38" s="5"/>
      <c r="RF38" s="5"/>
      <c r="RG38" s="5"/>
      <c r="RH38" s="5"/>
      <c r="RI38" s="5"/>
      <c r="RJ38" s="5"/>
      <c r="RK38" s="5"/>
      <c r="RL38" s="5"/>
      <c r="RM38" s="5"/>
      <c r="RN38" s="5"/>
      <c r="RO38" s="5"/>
      <c r="RP38" s="5"/>
      <c r="RQ38" s="5"/>
      <c r="RR38" s="5"/>
      <c r="RS38" s="5"/>
      <c r="RT38" s="5"/>
      <c r="RU38" s="5"/>
      <c r="RV38" s="5"/>
      <c r="RW38" s="5"/>
      <c r="RX38" s="5"/>
      <c r="RY38" s="5"/>
      <c r="RZ38" s="5"/>
      <c r="SA38" s="5"/>
      <c r="SB38" s="5"/>
      <c r="SC38" s="5"/>
      <c r="SD38" s="5"/>
      <c r="SE38" s="5"/>
      <c r="SF38" s="5"/>
      <c r="SG38" s="5"/>
      <c r="SH38" s="5"/>
      <c r="SI38" s="5"/>
      <c r="SJ38" s="5"/>
    </row>
    <row r="39" spans="3:504" x14ac:dyDescent="0.25">
      <c r="C39" s="14"/>
      <c r="D39" s="4" t="s">
        <v>46</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ht="18.75" x14ac:dyDescent="0.25">
      <c r="C40" s="13" t="s">
        <v>47</v>
      </c>
      <c r="D40" s="8" t="s">
        <v>47</v>
      </c>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9"/>
      <c r="IW40" s="9"/>
      <c r="IX40" s="9"/>
      <c r="IY40" s="9"/>
      <c r="IZ40" s="9"/>
      <c r="JA40" s="9"/>
      <c r="JB40" s="9"/>
      <c r="JC40" s="9"/>
      <c r="JD40" s="9"/>
      <c r="JE40" s="9"/>
      <c r="JF40" s="9"/>
      <c r="JG40" s="9"/>
      <c r="JH40" s="9"/>
      <c r="JI40" s="9"/>
      <c r="JJ40" s="9"/>
      <c r="JK40" s="9"/>
      <c r="JL40" s="9"/>
      <c r="JM40" s="9"/>
      <c r="JN40" s="9"/>
      <c r="JO40" s="9"/>
      <c r="JP40" s="9"/>
      <c r="JQ40" s="9"/>
      <c r="JR40" s="9"/>
      <c r="JS40" s="9"/>
      <c r="JT40" s="9"/>
      <c r="JU40" s="9"/>
      <c r="JV40" s="9"/>
      <c r="JW40" s="9"/>
      <c r="JX40" s="9"/>
      <c r="JY40" s="9"/>
      <c r="JZ40" s="9"/>
      <c r="KA40" s="9"/>
      <c r="KB40" s="9"/>
      <c r="KC40" s="9"/>
      <c r="KD40" s="9"/>
      <c r="KE40" s="9"/>
      <c r="KF40" s="9"/>
      <c r="KG40" s="9"/>
      <c r="KH40" s="9"/>
      <c r="KI40" s="9"/>
      <c r="KJ40" s="9"/>
      <c r="KK40" s="9"/>
      <c r="KL40" s="9"/>
      <c r="KM40" s="9"/>
      <c r="KN40" s="9"/>
      <c r="KO40" s="9"/>
      <c r="KP40" s="9"/>
      <c r="KQ40" s="9"/>
      <c r="KR40" s="9"/>
      <c r="KS40" s="9"/>
      <c r="KT40" s="9"/>
      <c r="KU40" s="9"/>
      <c r="KV40" s="9"/>
      <c r="KW40" s="9"/>
      <c r="KX40" s="9"/>
      <c r="KY40" s="9"/>
      <c r="KZ40" s="9"/>
      <c r="LA40" s="9"/>
      <c r="LB40" s="9"/>
      <c r="LC40" s="9"/>
      <c r="LD40" s="9"/>
      <c r="LE40" s="9"/>
      <c r="LF40" s="9"/>
      <c r="LG40" s="9"/>
      <c r="LH40" s="9"/>
      <c r="LI40" s="9"/>
      <c r="LJ40" s="9"/>
      <c r="LK40" s="9"/>
      <c r="LL40" s="9"/>
      <c r="LM40" s="9"/>
      <c r="LN40" s="9"/>
      <c r="LO40" s="9"/>
      <c r="LP40" s="9"/>
      <c r="LQ40" s="9"/>
      <c r="LR40" s="9"/>
      <c r="LS40" s="9"/>
      <c r="LT40" s="9"/>
      <c r="LU40" s="9"/>
      <c r="LV40" s="9"/>
      <c r="LW40" s="9"/>
      <c r="LX40" s="9"/>
      <c r="LY40" s="9"/>
      <c r="LZ40" s="9"/>
      <c r="MA40" s="9"/>
      <c r="MB40" s="9"/>
      <c r="MC40" s="9"/>
      <c r="MD40" s="9"/>
      <c r="ME40" s="9"/>
      <c r="MF40" s="9"/>
      <c r="MG40" s="9"/>
      <c r="MH40" s="9"/>
      <c r="MI40" s="9"/>
      <c r="MJ40" s="9"/>
      <c r="MK40" s="9"/>
      <c r="ML40" s="9"/>
      <c r="MM40" s="9"/>
      <c r="MN40" s="9"/>
      <c r="MO40" s="9"/>
      <c r="MP40" s="9"/>
      <c r="MQ40" s="9"/>
      <c r="MR40" s="9"/>
      <c r="MS40" s="9"/>
      <c r="MT40" s="9"/>
      <c r="MU40" s="9"/>
      <c r="MV40" s="9"/>
      <c r="MW40" s="9"/>
      <c r="MX40" s="9"/>
      <c r="MY40" s="9"/>
      <c r="MZ40" s="9"/>
      <c r="NA40" s="9"/>
      <c r="NB40" s="9"/>
      <c r="NC40" s="9"/>
      <c r="ND40" s="9"/>
      <c r="NE40" s="9"/>
      <c r="NF40" s="9"/>
      <c r="NG40" s="9"/>
      <c r="NH40" s="9"/>
      <c r="NI40" s="9"/>
      <c r="NJ40" s="9"/>
      <c r="NK40" s="9"/>
      <c r="NL40" s="9"/>
      <c r="NM40" s="9"/>
      <c r="NN40" s="9"/>
      <c r="NO40" s="9"/>
      <c r="NP40" s="9"/>
      <c r="NQ40" s="9"/>
      <c r="NR40" s="9"/>
      <c r="NS40" s="9"/>
      <c r="NT40" s="9"/>
      <c r="NU40" s="9"/>
      <c r="NV40" s="9"/>
      <c r="NW40" s="9"/>
      <c r="NX40" s="9"/>
      <c r="NY40" s="9"/>
      <c r="NZ40" s="9"/>
      <c r="OA40" s="9"/>
      <c r="OB40" s="9"/>
      <c r="OC40" s="9"/>
      <c r="OD40" s="9"/>
      <c r="OE40" s="9"/>
      <c r="OF40" s="9"/>
      <c r="OG40" s="9"/>
      <c r="OH40" s="9"/>
      <c r="OI40" s="9"/>
      <c r="OJ40" s="9"/>
      <c r="OK40" s="9"/>
      <c r="OL40" s="9"/>
      <c r="OM40" s="9"/>
      <c r="ON40" s="9"/>
      <c r="OO40" s="9"/>
      <c r="OP40" s="9"/>
      <c r="OQ40" s="9"/>
      <c r="OR40" s="9"/>
      <c r="OS40" s="9"/>
      <c r="OT40" s="9"/>
      <c r="OU40" s="9"/>
      <c r="OV40" s="9"/>
      <c r="OW40" s="9"/>
      <c r="OX40" s="9"/>
      <c r="OY40" s="9"/>
      <c r="OZ40" s="9"/>
      <c r="PA40" s="9"/>
      <c r="PB40" s="9"/>
      <c r="PC40" s="9"/>
      <c r="PD40" s="9"/>
      <c r="PE40" s="9"/>
      <c r="PF40" s="9"/>
      <c r="PG40" s="9"/>
      <c r="PH40" s="9"/>
      <c r="PI40" s="9"/>
      <c r="PJ40" s="9"/>
      <c r="PK40" s="9"/>
      <c r="PL40" s="9"/>
      <c r="PM40" s="9"/>
      <c r="PN40" s="9"/>
      <c r="PO40" s="9"/>
      <c r="PP40" s="9"/>
      <c r="PQ40" s="9"/>
      <c r="PR40" s="9"/>
      <c r="PS40" s="9"/>
      <c r="PT40" s="9"/>
      <c r="PU40" s="9"/>
      <c r="PV40" s="9"/>
      <c r="PW40" s="9"/>
      <c r="PX40" s="9"/>
      <c r="PY40" s="9"/>
      <c r="PZ40" s="9"/>
      <c r="QA40" s="9"/>
      <c r="QB40" s="9"/>
      <c r="QC40" s="9"/>
      <c r="QD40" s="9"/>
      <c r="QE40" s="9"/>
      <c r="QF40" s="9"/>
      <c r="QG40" s="9"/>
      <c r="QH40" s="9"/>
      <c r="QI40" s="9"/>
      <c r="QJ40" s="9"/>
      <c r="QK40" s="9"/>
      <c r="QL40" s="9"/>
      <c r="QM40" s="9"/>
      <c r="QN40" s="9"/>
      <c r="QO40" s="9"/>
      <c r="QP40" s="9"/>
      <c r="QQ40" s="9"/>
      <c r="QR40" s="9"/>
      <c r="QS40" s="9"/>
      <c r="QT40" s="9"/>
      <c r="QU40" s="9"/>
      <c r="QV40" s="9"/>
      <c r="QW40" s="9"/>
      <c r="QX40" s="9"/>
      <c r="QY40" s="9"/>
      <c r="QZ40" s="9"/>
      <c r="RA40" s="9"/>
      <c r="RB40" s="9"/>
      <c r="RC40" s="9"/>
      <c r="RD40" s="9"/>
      <c r="RE40" s="9"/>
      <c r="RF40" s="9"/>
      <c r="RG40" s="9"/>
      <c r="RH40" s="9"/>
      <c r="RI40" s="9"/>
      <c r="RJ40" s="9"/>
      <c r="RK40" s="9"/>
      <c r="RL40" s="9"/>
      <c r="RM40" s="9"/>
      <c r="RN40" s="9"/>
      <c r="RO40" s="9"/>
      <c r="RP40" s="9"/>
      <c r="RQ40" s="9"/>
      <c r="RR40" s="9"/>
      <c r="RS40" s="9"/>
      <c r="RT40" s="9"/>
      <c r="RU40" s="9"/>
      <c r="RV40" s="9"/>
      <c r="RW40" s="9"/>
      <c r="RX40" s="9"/>
      <c r="RY40" s="9"/>
      <c r="RZ40" s="9"/>
      <c r="SA40" s="9"/>
      <c r="SB40" s="9"/>
      <c r="SC40" s="9"/>
      <c r="SD40" s="9"/>
      <c r="SE40" s="9"/>
      <c r="SF40" s="9"/>
      <c r="SG40" s="9"/>
      <c r="SH40" s="9"/>
      <c r="SI40" s="9"/>
      <c r="SJ40" s="9"/>
    </row>
    <row r="41" spans="3:504" ht="15.75" thickBot="1" x14ac:dyDescent="0.3">
      <c r="C41" s="13"/>
      <c r="D41" t="s">
        <v>48</v>
      </c>
      <c r="E41" s="10" t="s">
        <v>79</v>
      </c>
      <c r="F41" s="10" t="s">
        <v>82</v>
      </c>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c r="IW41" s="10"/>
      <c r="IX41" s="10"/>
      <c r="IY41" s="10"/>
      <c r="IZ41" s="10"/>
      <c r="JA41" s="10"/>
      <c r="JB41" s="10"/>
      <c r="JC41" s="10"/>
      <c r="JD41" s="10"/>
      <c r="JE41" s="10"/>
      <c r="JF41" s="10"/>
      <c r="JG41" s="10"/>
      <c r="JH41" s="10"/>
      <c r="JI41" s="10"/>
      <c r="JJ41" s="10"/>
      <c r="JK41" s="10"/>
      <c r="JL41" s="10"/>
      <c r="JM41" s="10"/>
      <c r="JN41" s="10"/>
      <c r="JO41" s="10"/>
      <c r="JP41" s="10"/>
      <c r="JQ41" s="10"/>
      <c r="JR41" s="10"/>
      <c r="JS41" s="10"/>
      <c r="JT41" s="10"/>
      <c r="JU41" s="10"/>
      <c r="JV41" s="10"/>
      <c r="JW41" s="10"/>
      <c r="JX41" s="10"/>
      <c r="JY41" s="10"/>
      <c r="JZ41" s="10"/>
      <c r="KA41" s="10"/>
      <c r="KB41" s="10"/>
      <c r="KC41" s="10"/>
      <c r="KD41" s="10"/>
      <c r="KE41" s="10"/>
      <c r="KF41" s="10"/>
      <c r="KG41" s="10"/>
      <c r="KH41" s="10"/>
      <c r="KI41" s="10"/>
      <c r="KJ41" s="10"/>
      <c r="KK41" s="10"/>
      <c r="KL41" s="10"/>
      <c r="KM41" s="10"/>
      <c r="KN41" s="10"/>
      <c r="KO41" s="10"/>
      <c r="KP41" s="10"/>
      <c r="KQ41" s="10"/>
      <c r="KR41" s="10"/>
      <c r="KS41" s="10"/>
      <c r="KT41" s="10"/>
      <c r="KU41" s="10"/>
      <c r="KV41" s="10"/>
      <c r="KW41" s="10"/>
      <c r="KX41" s="10"/>
      <c r="KY41" s="10"/>
      <c r="KZ41" s="10"/>
      <c r="LA41" s="10"/>
      <c r="LB41" s="10"/>
      <c r="LC41" s="10"/>
      <c r="LD41" s="10"/>
      <c r="LE41" s="10"/>
      <c r="LF41" s="10"/>
      <c r="LG41" s="10"/>
      <c r="LH41" s="10"/>
      <c r="LI41" s="10"/>
      <c r="LJ41" s="10"/>
      <c r="LK41" s="10"/>
      <c r="LL41" s="10"/>
      <c r="LM41" s="10"/>
      <c r="LN41" s="10"/>
      <c r="LO41" s="10"/>
      <c r="LP41" s="10"/>
      <c r="LQ41" s="10"/>
      <c r="LR41" s="10"/>
      <c r="LS41" s="10"/>
      <c r="LT41" s="10"/>
      <c r="LU41" s="10"/>
      <c r="LV41" s="10"/>
      <c r="LW41" s="10"/>
      <c r="LX41" s="10"/>
      <c r="LY41" s="10"/>
      <c r="LZ41" s="10"/>
      <c r="MA41" s="10"/>
      <c r="MB41" s="10"/>
      <c r="MC41" s="10"/>
      <c r="MD41" s="10"/>
      <c r="ME41" s="10"/>
      <c r="MF41" s="10"/>
      <c r="MG41" s="10"/>
      <c r="MH41" s="10"/>
      <c r="MI41" s="10"/>
      <c r="MJ41" s="10"/>
      <c r="MK41" s="10"/>
      <c r="ML41" s="10"/>
      <c r="MM41" s="10"/>
      <c r="MN41" s="10"/>
      <c r="MO41" s="10"/>
      <c r="MP41" s="10"/>
      <c r="MQ41" s="10"/>
      <c r="MR41" s="10"/>
      <c r="MS41" s="10"/>
      <c r="MT41" s="10"/>
      <c r="MU41" s="10"/>
      <c r="MV41" s="10"/>
      <c r="MW41" s="10"/>
      <c r="MX41" s="10"/>
      <c r="MY41" s="10"/>
      <c r="MZ41" s="10"/>
      <c r="NA41" s="10"/>
      <c r="NB41" s="10"/>
      <c r="NC41" s="10"/>
      <c r="ND41" s="10"/>
      <c r="NE41" s="10"/>
      <c r="NF41" s="10"/>
      <c r="NG41" s="10"/>
      <c r="NH41" s="10"/>
      <c r="NI41" s="10"/>
      <c r="NJ41" s="10"/>
      <c r="NK41" s="10"/>
      <c r="NL41" s="10"/>
      <c r="NM41" s="10"/>
      <c r="NN41" s="10"/>
      <c r="NO41" s="10"/>
      <c r="NP41" s="10"/>
      <c r="NQ41" s="10"/>
      <c r="NR41" s="10"/>
      <c r="NS41" s="10"/>
      <c r="NT41" s="10"/>
      <c r="NU41" s="10"/>
      <c r="NV41" s="10"/>
      <c r="NW41" s="10"/>
      <c r="NX41" s="10"/>
      <c r="NY41" s="10"/>
      <c r="NZ41" s="10"/>
      <c r="OA41" s="10"/>
      <c r="OB41" s="10"/>
      <c r="OC41" s="10"/>
      <c r="OD41" s="10"/>
      <c r="OE41" s="10"/>
      <c r="OF41" s="10"/>
      <c r="OG41" s="10"/>
      <c r="OH41" s="10"/>
      <c r="OI41" s="10"/>
      <c r="OJ41" s="10"/>
      <c r="OK41" s="10"/>
      <c r="OL41" s="10"/>
      <c r="OM41" s="10"/>
      <c r="ON41" s="10"/>
      <c r="OO41" s="10"/>
      <c r="OP41" s="10"/>
      <c r="OQ41" s="10"/>
      <c r="OR41" s="10"/>
      <c r="OS41" s="10"/>
      <c r="OT41" s="10"/>
      <c r="OU41" s="10"/>
      <c r="OV41" s="10"/>
      <c r="OW41" s="10"/>
      <c r="OX41" s="10"/>
      <c r="OY41" s="10"/>
      <c r="OZ41" s="10"/>
      <c r="PA41" s="10"/>
      <c r="PB41" s="10"/>
      <c r="PC41" s="10"/>
      <c r="PD41" s="10"/>
      <c r="PE41" s="10"/>
      <c r="PF41" s="10"/>
      <c r="PG41" s="10"/>
      <c r="PH41" s="10"/>
      <c r="PI41" s="10"/>
      <c r="PJ41" s="10"/>
      <c r="PK41" s="10"/>
      <c r="PL41" s="10"/>
      <c r="PM41" s="10"/>
      <c r="PN41" s="10"/>
      <c r="PO41" s="10"/>
      <c r="PP41" s="10"/>
      <c r="PQ41" s="10"/>
      <c r="PR41" s="10"/>
      <c r="PS41" s="10"/>
      <c r="PT41" s="10"/>
      <c r="PU41" s="10"/>
      <c r="PV41" s="10"/>
      <c r="PW41" s="10"/>
      <c r="PX41" s="10"/>
      <c r="PY41" s="10"/>
      <c r="PZ41" s="10"/>
      <c r="QA41" s="10"/>
      <c r="QB41" s="10"/>
      <c r="QC41" s="10"/>
      <c r="QD41" s="10"/>
      <c r="QE41" s="10"/>
      <c r="QF41" s="10"/>
      <c r="QG41" s="10"/>
      <c r="QH41" s="10"/>
      <c r="QI41" s="10"/>
      <c r="QJ41" s="10"/>
      <c r="QK41" s="10"/>
      <c r="QL41" s="10"/>
      <c r="QM41" s="10"/>
      <c r="QN41" s="10"/>
      <c r="QO41" s="10"/>
      <c r="QP41" s="10"/>
      <c r="QQ41" s="10"/>
      <c r="QR41" s="10"/>
      <c r="QS41" s="10"/>
      <c r="QT41" s="10"/>
      <c r="QU41" s="10"/>
      <c r="QV41" s="10"/>
      <c r="QW41" s="10"/>
      <c r="QX41" s="10"/>
      <c r="QY41" s="10"/>
      <c r="QZ41" s="10"/>
      <c r="RA41" s="10"/>
      <c r="RB41" s="10"/>
      <c r="RC41" s="10"/>
      <c r="RD41" s="10"/>
      <c r="RE41" s="10"/>
      <c r="RF41" s="10"/>
      <c r="RG41" s="10"/>
      <c r="RH41" s="10"/>
      <c r="RI41" s="10"/>
      <c r="RJ41" s="10"/>
      <c r="RK41" s="10"/>
      <c r="RL41" s="10"/>
      <c r="RM41" s="10"/>
      <c r="RN41" s="10"/>
      <c r="RO41" s="10"/>
      <c r="RP41" s="10"/>
      <c r="RQ41" s="10"/>
      <c r="RR41" s="10"/>
      <c r="RS41" s="10"/>
      <c r="RT41" s="10"/>
      <c r="RU41" s="10"/>
      <c r="RV41" s="10"/>
      <c r="RW41" s="10"/>
      <c r="RX41" s="10"/>
      <c r="RY41" s="10"/>
      <c r="RZ41" s="10"/>
      <c r="SA41" s="10"/>
      <c r="SB41" s="10"/>
      <c r="SC41" s="10"/>
      <c r="SD41" s="10"/>
      <c r="SE41" s="10"/>
      <c r="SF41" s="10"/>
      <c r="SG41" s="10"/>
      <c r="SH41" s="10"/>
      <c r="SI41" s="10"/>
      <c r="SJ41" s="10"/>
    </row>
    <row r="42" spans="3:504" x14ac:dyDescent="0.25">
      <c r="C42" s="15"/>
      <c r="D42" t="s">
        <v>49</v>
      </c>
      <c r="E42" s="10" t="s">
        <v>78</v>
      </c>
      <c r="F42" s="10" t="s">
        <v>81</v>
      </c>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c r="IW42" s="10"/>
      <c r="IX42" s="10"/>
      <c r="IY42" s="10"/>
      <c r="IZ42" s="10"/>
      <c r="JA42" s="10"/>
      <c r="JB42" s="10"/>
      <c r="JC42" s="10"/>
      <c r="JD42" s="10"/>
      <c r="JE42" s="10"/>
      <c r="JF42" s="10"/>
      <c r="JG42" s="10"/>
      <c r="JH42" s="10"/>
      <c r="JI42" s="10"/>
      <c r="JJ42" s="10"/>
      <c r="JK42" s="10"/>
      <c r="JL42" s="10"/>
      <c r="JM42" s="10"/>
      <c r="JN42" s="10"/>
      <c r="JO42" s="10"/>
      <c r="JP42" s="10"/>
      <c r="JQ42" s="10"/>
      <c r="JR42" s="10"/>
      <c r="JS42" s="10"/>
      <c r="JT42" s="10"/>
      <c r="JU42" s="10"/>
      <c r="JV42" s="10"/>
      <c r="JW42" s="10"/>
      <c r="JX42" s="10"/>
      <c r="JY42" s="10"/>
      <c r="JZ42" s="10"/>
      <c r="KA42" s="10"/>
      <c r="KB42" s="10"/>
      <c r="KC42" s="10"/>
      <c r="KD42" s="10"/>
      <c r="KE42" s="10"/>
      <c r="KF42" s="10"/>
      <c r="KG42" s="10"/>
      <c r="KH42" s="10"/>
      <c r="KI42" s="10"/>
      <c r="KJ42" s="10"/>
      <c r="KK42" s="10"/>
      <c r="KL42" s="10"/>
      <c r="KM42" s="10"/>
      <c r="KN42" s="10"/>
      <c r="KO42" s="10"/>
      <c r="KP42" s="10"/>
      <c r="KQ42" s="10"/>
      <c r="KR42" s="10"/>
      <c r="KS42" s="10"/>
      <c r="KT42" s="10"/>
      <c r="KU42" s="10"/>
      <c r="KV42" s="10"/>
      <c r="KW42" s="10"/>
      <c r="KX42" s="10"/>
      <c r="KY42" s="10"/>
      <c r="KZ42" s="10"/>
      <c r="LA42" s="10"/>
      <c r="LB42" s="10"/>
      <c r="LC42" s="10"/>
      <c r="LD42" s="10"/>
      <c r="LE42" s="10"/>
      <c r="LF42" s="10"/>
      <c r="LG42" s="10"/>
      <c r="LH42" s="10"/>
      <c r="LI42" s="10"/>
      <c r="LJ42" s="10"/>
      <c r="LK42" s="10"/>
      <c r="LL42" s="10"/>
      <c r="LM42" s="10"/>
      <c r="LN42" s="10"/>
      <c r="LO42" s="10"/>
      <c r="LP42" s="10"/>
      <c r="LQ42" s="10"/>
      <c r="LR42" s="10"/>
      <c r="LS42" s="10"/>
      <c r="LT42" s="10"/>
      <c r="LU42" s="10"/>
      <c r="LV42" s="10"/>
      <c r="LW42" s="10"/>
      <c r="LX42" s="10"/>
      <c r="LY42" s="10"/>
      <c r="LZ42" s="10"/>
      <c r="MA42" s="10"/>
      <c r="MB42" s="10"/>
      <c r="MC42" s="10"/>
      <c r="MD42" s="10"/>
      <c r="ME42" s="10"/>
      <c r="MF42" s="10"/>
      <c r="MG42" s="10"/>
      <c r="MH42" s="10"/>
      <c r="MI42" s="10"/>
      <c r="MJ42" s="10"/>
      <c r="MK42" s="10"/>
      <c r="ML42" s="10"/>
      <c r="MM42" s="10"/>
      <c r="MN42" s="10"/>
      <c r="MO42" s="10"/>
      <c r="MP42" s="10"/>
      <c r="MQ42" s="10"/>
      <c r="MR42" s="10"/>
      <c r="MS42" s="10"/>
      <c r="MT42" s="10"/>
      <c r="MU42" s="10"/>
      <c r="MV42" s="10"/>
      <c r="MW42" s="10"/>
      <c r="MX42" s="10"/>
      <c r="MY42" s="10"/>
      <c r="MZ42" s="10"/>
      <c r="NA42" s="10"/>
      <c r="NB42" s="10"/>
      <c r="NC42" s="10"/>
      <c r="ND42" s="10"/>
      <c r="NE42" s="10"/>
      <c r="NF42" s="10"/>
      <c r="NG42" s="10"/>
      <c r="NH42" s="10"/>
      <c r="NI42" s="10"/>
      <c r="NJ42" s="10"/>
      <c r="NK42" s="10"/>
      <c r="NL42" s="10"/>
      <c r="NM42" s="10"/>
      <c r="NN42" s="10"/>
      <c r="NO42" s="10"/>
      <c r="NP42" s="10"/>
      <c r="NQ42" s="10"/>
      <c r="NR42" s="10"/>
      <c r="NS42" s="10"/>
      <c r="NT42" s="10"/>
      <c r="NU42" s="10"/>
      <c r="NV42" s="10"/>
      <c r="NW42" s="10"/>
      <c r="NX42" s="10"/>
      <c r="NY42" s="10"/>
      <c r="NZ42" s="10"/>
      <c r="OA42" s="10"/>
      <c r="OB42" s="10"/>
      <c r="OC42" s="10"/>
      <c r="OD42" s="10"/>
      <c r="OE42" s="10"/>
      <c r="OF42" s="10"/>
      <c r="OG42" s="10"/>
      <c r="OH42" s="10"/>
      <c r="OI42" s="10"/>
      <c r="OJ42" s="10"/>
      <c r="OK42" s="10"/>
      <c r="OL42" s="10"/>
      <c r="OM42" s="10"/>
      <c r="ON42" s="10"/>
      <c r="OO42" s="10"/>
      <c r="OP42" s="10"/>
      <c r="OQ42" s="10"/>
      <c r="OR42" s="10"/>
      <c r="OS42" s="10"/>
      <c r="OT42" s="10"/>
      <c r="OU42" s="10"/>
      <c r="OV42" s="10"/>
      <c r="OW42" s="10"/>
      <c r="OX42" s="10"/>
      <c r="OY42" s="10"/>
      <c r="OZ42" s="10"/>
      <c r="PA42" s="10"/>
      <c r="PB42" s="10"/>
      <c r="PC42" s="10"/>
      <c r="PD42" s="10"/>
      <c r="PE42" s="10"/>
      <c r="PF42" s="10"/>
      <c r="PG42" s="10"/>
      <c r="PH42" s="10"/>
      <c r="PI42" s="10"/>
      <c r="PJ42" s="10"/>
      <c r="PK42" s="10"/>
      <c r="PL42" s="10"/>
      <c r="PM42" s="10"/>
      <c r="PN42" s="10"/>
      <c r="PO42" s="10"/>
      <c r="PP42" s="10"/>
      <c r="PQ42" s="10"/>
      <c r="PR42" s="10"/>
      <c r="PS42" s="10"/>
      <c r="PT42" s="10"/>
      <c r="PU42" s="10"/>
      <c r="PV42" s="10"/>
      <c r="PW42" s="10"/>
      <c r="PX42" s="10"/>
      <c r="PY42" s="10"/>
      <c r="PZ42" s="10"/>
      <c r="QA42" s="10"/>
      <c r="QB42" s="10"/>
      <c r="QC42" s="10"/>
      <c r="QD42" s="10"/>
      <c r="QE42" s="10"/>
      <c r="QF42" s="10"/>
      <c r="QG42" s="10"/>
      <c r="QH42" s="10"/>
      <c r="QI42" s="10"/>
      <c r="QJ42" s="10"/>
      <c r="QK42" s="10"/>
      <c r="QL42" s="10"/>
      <c r="QM42" s="10"/>
      <c r="QN42" s="10"/>
      <c r="QO42" s="10"/>
      <c r="QP42" s="10"/>
      <c r="QQ42" s="10"/>
      <c r="QR42" s="10"/>
      <c r="QS42" s="10"/>
      <c r="QT42" s="10"/>
      <c r="QU42" s="10"/>
      <c r="QV42" s="10"/>
      <c r="QW42" s="10"/>
      <c r="QX42" s="10"/>
      <c r="QY42" s="10"/>
      <c r="QZ42" s="10"/>
      <c r="RA42" s="10"/>
      <c r="RB42" s="10"/>
      <c r="RC42" s="10"/>
      <c r="RD42" s="10"/>
      <c r="RE42" s="10"/>
      <c r="RF42" s="10"/>
      <c r="RG42" s="10"/>
      <c r="RH42" s="10"/>
      <c r="RI42" s="10"/>
      <c r="RJ42" s="10"/>
      <c r="RK42" s="10"/>
      <c r="RL42" s="10"/>
      <c r="RM42" s="10"/>
      <c r="RN42" s="10"/>
      <c r="RO42" s="10"/>
      <c r="RP42" s="10"/>
      <c r="RQ42" s="10"/>
      <c r="RR42" s="10"/>
      <c r="RS42" s="10"/>
      <c r="RT42" s="10"/>
      <c r="RU42" s="10"/>
      <c r="RV42" s="10"/>
      <c r="RW42" s="10"/>
      <c r="RX42" s="10"/>
      <c r="RY42" s="10"/>
      <c r="RZ42" s="10"/>
      <c r="SA42" s="10"/>
      <c r="SB42" s="10"/>
      <c r="SC42" s="10"/>
      <c r="SD42" s="10"/>
      <c r="SE42" s="10"/>
      <c r="SF42" s="10"/>
      <c r="SG42" s="10"/>
      <c r="SH42" s="10"/>
      <c r="SI42" s="10"/>
      <c r="SJ42" s="10"/>
    </row>
    <row r="43" spans="3:504" x14ac:dyDescent="0.25">
      <c r="C43" s="15"/>
      <c r="D43" t="s">
        <v>50</v>
      </c>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c r="IW43" s="10"/>
      <c r="IX43" s="10"/>
      <c r="IY43" s="10"/>
      <c r="IZ43" s="10"/>
      <c r="JA43" s="10"/>
      <c r="JB43" s="10"/>
      <c r="JC43" s="10"/>
      <c r="JD43" s="10"/>
      <c r="JE43" s="10"/>
      <c r="JF43" s="10"/>
      <c r="JG43" s="10"/>
      <c r="JH43" s="10"/>
      <c r="JI43" s="10"/>
      <c r="JJ43" s="10"/>
      <c r="JK43" s="10"/>
      <c r="JL43" s="10"/>
      <c r="JM43" s="10"/>
      <c r="JN43" s="10"/>
      <c r="JO43" s="10"/>
      <c r="JP43" s="10"/>
      <c r="JQ43" s="10"/>
      <c r="JR43" s="10"/>
      <c r="JS43" s="10"/>
      <c r="JT43" s="10"/>
      <c r="JU43" s="10"/>
      <c r="JV43" s="10"/>
      <c r="JW43" s="10"/>
      <c r="JX43" s="10"/>
      <c r="JY43" s="10"/>
      <c r="JZ43" s="10"/>
      <c r="KA43" s="10"/>
      <c r="KB43" s="10"/>
      <c r="KC43" s="10"/>
      <c r="KD43" s="10"/>
      <c r="KE43" s="10"/>
      <c r="KF43" s="10"/>
      <c r="KG43" s="10"/>
      <c r="KH43" s="10"/>
      <c r="KI43" s="10"/>
      <c r="KJ43" s="10"/>
      <c r="KK43" s="10"/>
      <c r="KL43" s="10"/>
      <c r="KM43" s="10"/>
      <c r="KN43" s="10"/>
      <c r="KO43" s="10"/>
      <c r="KP43" s="10"/>
      <c r="KQ43" s="10"/>
      <c r="KR43" s="10"/>
      <c r="KS43" s="10"/>
      <c r="KT43" s="10"/>
      <c r="KU43" s="10"/>
      <c r="KV43" s="10"/>
      <c r="KW43" s="10"/>
      <c r="KX43" s="10"/>
      <c r="KY43" s="10"/>
      <c r="KZ43" s="10"/>
      <c r="LA43" s="10"/>
      <c r="LB43" s="10"/>
      <c r="LC43" s="10"/>
      <c r="LD43" s="10"/>
      <c r="LE43" s="10"/>
      <c r="LF43" s="10"/>
      <c r="LG43" s="10"/>
      <c r="LH43" s="10"/>
      <c r="LI43" s="10"/>
      <c r="LJ43" s="10"/>
      <c r="LK43" s="10"/>
      <c r="LL43" s="10"/>
      <c r="LM43" s="10"/>
      <c r="LN43" s="10"/>
      <c r="LO43" s="10"/>
      <c r="LP43" s="10"/>
      <c r="LQ43" s="10"/>
      <c r="LR43" s="10"/>
      <c r="LS43" s="10"/>
      <c r="LT43" s="10"/>
      <c r="LU43" s="10"/>
      <c r="LV43" s="10"/>
      <c r="LW43" s="10"/>
      <c r="LX43" s="10"/>
      <c r="LY43" s="10"/>
      <c r="LZ43" s="10"/>
      <c r="MA43" s="10"/>
      <c r="MB43" s="10"/>
      <c r="MC43" s="10"/>
      <c r="MD43" s="10"/>
      <c r="ME43" s="10"/>
      <c r="MF43" s="10"/>
      <c r="MG43" s="10"/>
      <c r="MH43" s="10"/>
      <c r="MI43" s="10"/>
      <c r="MJ43" s="10"/>
      <c r="MK43" s="10"/>
      <c r="ML43" s="10"/>
      <c r="MM43" s="10"/>
      <c r="MN43" s="10"/>
      <c r="MO43" s="10"/>
      <c r="MP43" s="10"/>
      <c r="MQ43" s="10"/>
      <c r="MR43" s="10"/>
      <c r="MS43" s="10"/>
      <c r="MT43" s="10"/>
      <c r="MU43" s="10"/>
      <c r="MV43" s="10"/>
      <c r="MW43" s="10"/>
      <c r="MX43" s="10"/>
      <c r="MY43" s="10"/>
      <c r="MZ43" s="10"/>
      <c r="NA43" s="10"/>
      <c r="NB43" s="10"/>
      <c r="NC43" s="10"/>
      <c r="ND43" s="10"/>
      <c r="NE43" s="10"/>
      <c r="NF43" s="10"/>
      <c r="NG43" s="10"/>
      <c r="NH43" s="10"/>
      <c r="NI43" s="10"/>
      <c r="NJ43" s="10"/>
      <c r="NK43" s="10"/>
      <c r="NL43" s="10"/>
      <c r="NM43" s="10"/>
      <c r="NN43" s="10"/>
      <c r="NO43" s="10"/>
      <c r="NP43" s="10"/>
      <c r="NQ43" s="10"/>
      <c r="NR43" s="10"/>
      <c r="NS43" s="10"/>
      <c r="NT43" s="10"/>
      <c r="NU43" s="10"/>
      <c r="NV43" s="10"/>
      <c r="NW43" s="10"/>
      <c r="NX43" s="10"/>
      <c r="NY43" s="10"/>
      <c r="NZ43" s="10"/>
      <c r="OA43" s="10"/>
      <c r="OB43" s="10"/>
      <c r="OC43" s="10"/>
      <c r="OD43" s="10"/>
      <c r="OE43" s="10"/>
      <c r="OF43" s="10"/>
      <c r="OG43" s="10"/>
      <c r="OH43" s="10"/>
      <c r="OI43" s="10"/>
      <c r="OJ43" s="10"/>
      <c r="OK43" s="10"/>
      <c r="OL43" s="10"/>
      <c r="OM43" s="10"/>
      <c r="ON43" s="10"/>
      <c r="OO43" s="10"/>
      <c r="OP43" s="10"/>
      <c r="OQ43" s="10"/>
      <c r="OR43" s="10"/>
      <c r="OS43" s="10"/>
      <c r="OT43" s="10"/>
      <c r="OU43" s="10"/>
      <c r="OV43" s="10"/>
      <c r="OW43" s="10"/>
      <c r="OX43" s="10"/>
      <c r="OY43" s="10"/>
      <c r="OZ43" s="10"/>
      <c r="PA43" s="10"/>
      <c r="PB43" s="10"/>
      <c r="PC43" s="10"/>
      <c r="PD43" s="10"/>
      <c r="PE43" s="10"/>
      <c r="PF43" s="10"/>
      <c r="PG43" s="10"/>
      <c r="PH43" s="10"/>
      <c r="PI43" s="10"/>
      <c r="PJ43" s="10"/>
      <c r="PK43" s="10"/>
      <c r="PL43" s="10"/>
      <c r="PM43" s="10"/>
      <c r="PN43" s="10"/>
      <c r="PO43" s="10"/>
      <c r="PP43" s="10"/>
      <c r="PQ43" s="10"/>
      <c r="PR43" s="10"/>
      <c r="PS43" s="10"/>
      <c r="PT43" s="10"/>
      <c r="PU43" s="10"/>
      <c r="PV43" s="10"/>
      <c r="PW43" s="10"/>
      <c r="PX43" s="10"/>
      <c r="PY43" s="10"/>
      <c r="PZ43" s="10"/>
      <c r="QA43" s="10"/>
      <c r="QB43" s="10"/>
      <c r="QC43" s="10"/>
      <c r="QD43" s="10"/>
      <c r="QE43" s="10"/>
      <c r="QF43" s="10"/>
      <c r="QG43" s="10"/>
      <c r="QH43" s="10"/>
      <c r="QI43" s="10"/>
      <c r="QJ43" s="10"/>
      <c r="QK43" s="10"/>
      <c r="QL43" s="10"/>
      <c r="QM43" s="10"/>
      <c r="QN43" s="10"/>
      <c r="QO43" s="10"/>
      <c r="QP43" s="10"/>
      <c r="QQ43" s="10"/>
      <c r="QR43" s="10"/>
      <c r="QS43" s="10"/>
      <c r="QT43" s="10"/>
      <c r="QU43" s="10"/>
      <c r="QV43" s="10"/>
      <c r="QW43" s="10"/>
      <c r="QX43" s="10"/>
      <c r="QY43" s="10"/>
      <c r="QZ43" s="10"/>
      <c r="RA43" s="10"/>
      <c r="RB43" s="10"/>
      <c r="RC43" s="10"/>
      <c r="RD43" s="10"/>
      <c r="RE43" s="10"/>
      <c r="RF43" s="10"/>
      <c r="RG43" s="10"/>
      <c r="RH43" s="10"/>
      <c r="RI43" s="10"/>
      <c r="RJ43" s="10"/>
      <c r="RK43" s="10"/>
      <c r="RL43" s="10"/>
      <c r="RM43" s="10"/>
      <c r="RN43" s="10"/>
      <c r="RO43" s="10"/>
      <c r="RP43" s="10"/>
      <c r="RQ43" s="10"/>
      <c r="RR43" s="10"/>
      <c r="RS43" s="10"/>
      <c r="RT43" s="10"/>
      <c r="RU43" s="10"/>
      <c r="RV43" s="10"/>
      <c r="RW43" s="10"/>
      <c r="RX43" s="10"/>
      <c r="RY43" s="10"/>
      <c r="RZ43" s="10"/>
      <c r="SA43" s="10"/>
      <c r="SB43" s="10"/>
      <c r="SC43" s="10"/>
      <c r="SD43" s="10"/>
      <c r="SE43" s="10"/>
      <c r="SF43" s="10"/>
      <c r="SG43" s="10"/>
      <c r="SH43" s="10"/>
      <c r="SI43" s="10"/>
      <c r="SJ43" s="10"/>
    </row>
    <row r="44" spans="3:504" ht="15.75" thickBot="1" x14ac:dyDescent="0.3">
      <c r="C44" s="14"/>
      <c r="D44" s="8" t="s">
        <v>51</v>
      </c>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c r="HI44" s="11"/>
      <c r="HJ44" s="11"/>
      <c r="HK44" s="11"/>
      <c r="HL44" s="11"/>
      <c r="HM44" s="11"/>
      <c r="HN44" s="11"/>
      <c r="HO44" s="11"/>
      <c r="HP44" s="11"/>
      <c r="HQ44" s="11"/>
      <c r="HR44" s="11"/>
      <c r="HS44" s="11"/>
      <c r="HT44" s="11"/>
      <c r="HU44" s="11"/>
      <c r="HV44" s="11"/>
      <c r="HW44" s="11"/>
      <c r="HX44" s="11"/>
      <c r="HY44" s="11"/>
      <c r="HZ44" s="11"/>
      <c r="IA44" s="11"/>
      <c r="IB44" s="11"/>
      <c r="IC44" s="11"/>
      <c r="ID44" s="11"/>
      <c r="IE44" s="11"/>
      <c r="IF44" s="11"/>
      <c r="IG44" s="11"/>
      <c r="IH44" s="11"/>
      <c r="II44" s="11"/>
      <c r="IJ44" s="11"/>
      <c r="IK44" s="11"/>
      <c r="IL44" s="11"/>
      <c r="IM44" s="11"/>
      <c r="IN44" s="11"/>
      <c r="IO44" s="11"/>
      <c r="IP44" s="11"/>
      <c r="IQ44" s="11"/>
      <c r="IR44" s="11"/>
      <c r="IS44" s="11"/>
      <c r="IT44" s="11"/>
      <c r="IU44" s="11"/>
      <c r="IV44" s="11"/>
      <c r="IW44" s="11"/>
      <c r="IX44" s="11"/>
      <c r="IY44" s="11"/>
      <c r="IZ44" s="11"/>
      <c r="JA44" s="11"/>
      <c r="JB44" s="11"/>
      <c r="JC44" s="11"/>
      <c r="JD44" s="11"/>
      <c r="JE44" s="11"/>
      <c r="JF44" s="11"/>
      <c r="JG44" s="11"/>
      <c r="JH44" s="11"/>
      <c r="JI44" s="11"/>
      <c r="JJ44" s="11"/>
      <c r="JK44" s="11"/>
      <c r="JL44" s="11"/>
      <c r="JM44" s="11"/>
      <c r="JN44" s="11"/>
      <c r="JO44" s="11"/>
      <c r="JP44" s="11"/>
      <c r="JQ44" s="11"/>
      <c r="JR44" s="11"/>
      <c r="JS44" s="11"/>
      <c r="JT44" s="11"/>
      <c r="JU44" s="11"/>
      <c r="JV44" s="11"/>
      <c r="JW44" s="11"/>
      <c r="JX44" s="11"/>
      <c r="JY44" s="11"/>
      <c r="JZ44" s="11"/>
      <c r="KA44" s="11"/>
      <c r="KB44" s="11"/>
      <c r="KC44" s="11"/>
      <c r="KD44" s="11"/>
      <c r="KE44" s="11"/>
      <c r="KF44" s="11"/>
      <c r="KG44" s="11"/>
      <c r="KH44" s="11"/>
      <c r="KI44" s="11"/>
      <c r="KJ44" s="11"/>
      <c r="KK44" s="11"/>
      <c r="KL44" s="11"/>
      <c r="KM44" s="11"/>
      <c r="KN44" s="11"/>
      <c r="KO44" s="11"/>
      <c r="KP44" s="11"/>
      <c r="KQ44" s="11"/>
      <c r="KR44" s="11"/>
      <c r="KS44" s="11"/>
      <c r="KT44" s="11"/>
      <c r="KU44" s="11"/>
      <c r="KV44" s="11"/>
      <c r="KW44" s="11"/>
      <c r="KX44" s="11"/>
      <c r="KY44" s="11"/>
      <c r="KZ44" s="11"/>
      <c r="LA44" s="11"/>
      <c r="LB44" s="11"/>
      <c r="LC44" s="11"/>
      <c r="LD44" s="11"/>
      <c r="LE44" s="11"/>
      <c r="LF44" s="11"/>
      <c r="LG44" s="11"/>
      <c r="LH44" s="11"/>
      <c r="LI44" s="11"/>
      <c r="LJ44" s="11"/>
      <c r="LK44" s="11"/>
      <c r="LL44" s="11"/>
      <c r="LM44" s="11"/>
      <c r="LN44" s="11"/>
      <c r="LO44" s="11"/>
      <c r="LP44" s="11"/>
      <c r="LQ44" s="11"/>
      <c r="LR44" s="11"/>
      <c r="LS44" s="11"/>
      <c r="LT44" s="11"/>
      <c r="LU44" s="11"/>
      <c r="LV44" s="11"/>
      <c r="LW44" s="11"/>
      <c r="LX44" s="11"/>
      <c r="LY44" s="11"/>
      <c r="LZ44" s="11"/>
      <c r="MA44" s="11"/>
      <c r="MB44" s="11"/>
      <c r="MC44" s="11"/>
      <c r="MD44" s="11"/>
      <c r="ME44" s="11"/>
      <c r="MF44" s="11"/>
      <c r="MG44" s="11"/>
      <c r="MH44" s="11"/>
      <c r="MI44" s="11"/>
      <c r="MJ44" s="11"/>
      <c r="MK44" s="11"/>
      <c r="ML44" s="11"/>
      <c r="MM44" s="11"/>
      <c r="MN44" s="11"/>
      <c r="MO44" s="11"/>
      <c r="MP44" s="11"/>
      <c r="MQ44" s="11"/>
      <c r="MR44" s="11"/>
      <c r="MS44" s="11"/>
      <c r="MT44" s="11"/>
      <c r="MU44" s="11"/>
      <c r="MV44" s="11"/>
      <c r="MW44" s="11"/>
      <c r="MX44" s="11"/>
      <c r="MY44" s="11"/>
      <c r="MZ44" s="11"/>
      <c r="NA44" s="11"/>
      <c r="NB44" s="11"/>
      <c r="NC44" s="11"/>
      <c r="ND44" s="11"/>
      <c r="NE44" s="11"/>
      <c r="NF44" s="11"/>
      <c r="NG44" s="11"/>
      <c r="NH44" s="11"/>
      <c r="NI44" s="11"/>
      <c r="NJ44" s="11"/>
      <c r="NK44" s="11"/>
      <c r="NL44" s="11"/>
      <c r="NM44" s="11"/>
      <c r="NN44" s="11"/>
      <c r="NO44" s="11"/>
      <c r="NP44" s="11"/>
      <c r="NQ44" s="11"/>
      <c r="NR44" s="11"/>
      <c r="NS44" s="11"/>
      <c r="NT44" s="11"/>
      <c r="NU44" s="11"/>
      <c r="NV44" s="11"/>
      <c r="NW44" s="11"/>
      <c r="NX44" s="11"/>
      <c r="NY44" s="11"/>
      <c r="NZ44" s="11"/>
      <c r="OA44" s="11"/>
      <c r="OB44" s="11"/>
      <c r="OC44" s="11"/>
      <c r="OD44" s="11"/>
      <c r="OE44" s="11"/>
      <c r="OF44" s="11"/>
      <c r="OG44" s="11"/>
      <c r="OH44" s="11"/>
      <c r="OI44" s="11"/>
      <c r="OJ44" s="11"/>
      <c r="OK44" s="11"/>
      <c r="OL44" s="11"/>
      <c r="OM44" s="11"/>
      <c r="ON44" s="11"/>
      <c r="OO44" s="11"/>
      <c r="OP44" s="11"/>
      <c r="OQ44" s="11"/>
      <c r="OR44" s="11"/>
      <c r="OS44" s="11"/>
      <c r="OT44" s="11"/>
      <c r="OU44" s="11"/>
      <c r="OV44" s="11"/>
      <c r="OW44" s="11"/>
      <c r="OX44" s="11"/>
      <c r="OY44" s="11"/>
      <c r="OZ44" s="11"/>
      <c r="PA44" s="11"/>
      <c r="PB44" s="11"/>
      <c r="PC44" s="11"/>
      <c r="PD44" s="11"/>
      <c r="PE44" s="11"/>
      <c r="PF44" s="11"/>
      <c r="PG44" s="11"/>
      <c r="PH44" s="11"/>
      <c r="PI44" s="11"/>
      <c r="PJ44" s="11"/>
      <c r="PK44" s="11"/>
      <c r="PL44" s="11"/>
      <c r="PM44" s="11"/>
      <c r="PN44" s="11"/>
      <c r="PO44" s="11"/>
      <c r="PP44" s="11"/>
      <c r="PQ44" s="11"/>
      <c r="PR44" s="11"/>
      <c r="PS44" s="11"/>
      <c r="PT44" s="11"/>
      <c r="PU44" s="11"/>
      <c r="PV44" s="11"/>
      <c r="PW44" s="11"/>
      <c r="PX44" s="11"/>
      <c r="PY44" s="11"/>
      <c r="PZ44" s="11"/>
      <c r="QA44" s="11"/>
      <c r="QB44" s="11"/>
      <c r="QC44" s="11"/>
      <c r="QD44" s="11"/>
      <c r="QE44" s="11"/>
      <c r="QF44" s="11"/>
      <c r="QG44" s="11"/>
      <c r="QH44" s="11"/>
      <c r="QI44" s="11"/>
      <c r="QJ44" s="11"/>
      <c r="QK44" s="11"/>
      <c r="QL44" s="11"/>
      <c r="QM44" s="11"/>
      <c r="QN44" s="11"/>
      <c r="QO44" s="11"/>
      <c r="QP44" s="11"/>
      <c r="QQ44" s="11"/>
      <c r="QR44" s="11"/>
      <c r="QS44" s="11"/>
      <c r="QT44" s="11"/>
      <c r="QU44" s="11"/>
      <c r="QV44" s="11"/>
      <c r="QW44" s="11"/>
      <c r="QX44" s="11"/>
      <c r="QY44" s="11"/>
      <c r="QZ44" s="11"/>
      <c r="RA44" s="11"/>
      <c r="RB44" s="11"/>
      <c r="RC44" s="11"/>
      <c r="RD44" s="11"/>
      <c r="RE44" s="11"/>
      <c r="RF44" s="11"/>
      <c r="RG44" s="11"/>
      <c r="RH44" s="11"/>
      <c r="RI44" s="11"/>
      <c r="RJ44" s="11"/>
      <c r="RK44" s="11"/>
      <c r="RL44" s="11"/>
      <c r="RM44" s="11"/>
      <c r="RN44" s="11"/>
      <c r="RO44" s="11"/>
      <c r="RP44" s="11"/>
      <c r="RQ44" s="11"/>
      <c r="RR44" s="11"/>
      <c r="RS44" s="11"/>
      <c r="RT44" s="11"/>
      <c r="RU44" s="11"/>
      <c r="RV44" s="11"/>
      <c r="RW44" s="11"/>
      <c r="RX44" s="11"/>
      <c r="RY44" s="11"/>
      <c r="RZ44" s="11"/>
      <c r="SA44" s="11"/>
      <c r="SB44" s="11"/>
      <c r="SC44" s="11"/>
      <c r="SD44" s="11"/>
      <c r="SE44" s="11"/>
      <c r="SF44" s="11"/>
      <c r="SG44" s="11"/>
      <c r="SH44" s="11"/>
      <c r="SI44" s="11"/>
      <c r="SJ44" s="11"/>
    </row>
    <row r="45" spans="3:504" ht="15.75" thickBot="1" x14ac:dyDescent="0.3">
      <c r="C45" s="13" t="s">
        <v>47</v>
      </c>
      <c r="D45" s="4" t="s">
        <v>52</v>
      </c>
      <c r="E45" s="10" t="s">
        <v>86</v>
      </c>
      <c r="F45" s="10" t="s">
        <v>112</v>
      </c>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c r="IW45" s="10"/>
      <c r="IX45" s="10"/>
      <c r="IY45" s="10"/>
      <c r="IZ45" s="10"/>
      <c r="JA45" s="10"/>
      <c r="JB45" s="10"/>
      <c r="JC45" s="10"/>
      <c r="JD45" s="10"/>
      <c r="JE45" s="10"/>
      <c r="JF45" s="10"/>
      <c r="JG45" s="10"/>
      <c r="JH45" s="10"/>
      <c r="JI45" s="10"/>
      <c r="JJ45" s="10"/>
      <c r="JK45" s="10"/>
      <c r="JL45" s="10"/>
      <c r="JM45" s="10"/>
      <c r="JN45" s="10"/>
      <c r="JO45" s="10"/>
      <c r="JP45" s="10"/>
      <c r="JQ45" s="10"/>
      <c r="JR45" s="10"/>
      <c r="JS45" s="10"/>
      <c r="JT45" s="10"/>
      <c r="JU45" s="10"/>
      <c r="JV45" s="10"/>
      <c r="JW45" s="10"/>
      <c r="JX45" s="10"/>
      <c r="JY45" s="10"/>
      <c r="JZ45" s="10"/>
      <c r="KA45" s="10"/>
      <c r="KB45" s="10"/>
      <c r="KC45" s="10"/>
      <c r="KD45" s="10"/>
      <c r="KE45" s="10"/>
      <c r="KF45" s="10"/>
      <c r="KG45" s="10"/>
      <c r="KH45" s="10"/>
      <c r="KI45" s="10"/>
      <c r="KJ45" s="10"/>
      <c r="KK45" s="10"/>
      <c r="KL45" s="10"/>
      <c r="KM45" s="10"/>
      <c r="KN45" s="10"/>
      <c r="KO45" s="10"/>
      <c r="KP45" s="10"/>
      <c r="KQ45" s="10"/>
      <c r="KR45" s="10"/>
      <c r="KS45" s="10"/>
      <c r="KT45" s="10"/>
      <c r="KU45" s="10"/>
      <c r="KV45" s="10"/>
      <c r="KW45" s="10"/>
      <c r="KX45" s="10"/>
      <c r="KY45" s="10"/>
      <c r="KZ45" s="10"/>
      <c r="LA45" s="10"/>
      <c r="LB45" s="10"/>
      <c r="LC45" s="10"/>
      <c r="LD45" s="10"/>
      <c r="LE45" s="10"/>
      <c r="LF45" s="10"/>
      <c r="LG45" s="10"/>
      <c r="LH45" s="10"/>
      <c r="LI45" s="10"/>
      <c r="LJ45" s="10"/>
      <c r="LK45" s="10"/>
      <c r="LL45" s="10"/>
      <c r="LM45" s="10"/>
      <c r="LN45" s="10"/>
      <c r="LO45" s="10"/>
      <c r="LP45" s="10"/>
      <c r="LQ45" s="10"/>
      <c r="LR45" s="10"/>
      <c r="LS45" s="10"/>
      <c r="LT45" s="10"/>
      <c r="LU45" s="10"/>
      <c r="LV45" s="10"/>
      <c r="LW45" s="10"/>
      <c r="LX45" s="10"/>
      <c r="LY45" s="10"/>
      <c r="LZ45" s="10"/>
      <c r="MA45" s="10"/>
      <c r="MB45" s="10"/>
      <c r="MC45" s="10"/>
      <c r="MD45" s="10"/>
      <c r="ME45" s="10"/>
      <c r="MF45" s="10"/>
      <c r="MG45" s="10"/>
      <c r="MH45" s="10"/>
      <c r="MI45" s="10"/>
      <c r="MJ45" s="10"/>
      <c r="MK45" s="10"/>
      <c r="ML45" s="10"/>
      <c r="MM45" s="10"/>
      <c r="MN45" s="10"/>
      <c r="MO45" s="10"/>
      <c r="MP45" s="10"/>
      <c r="MQ45" s="10"/>
      <c r="MR45" s="10"/>
      <c r="MS45" s="10"/>
      <c r="MT45" s="10"/>
      <c r="MU45" s="10"/>
      <c r="MV45" s="10"/>
      <c r="MW45" s="10"/>
      <c r="MX45" s="10"/>
      <c r="MY45" s="10"/>
      <c r="MZ45" s="10"/>
      <c r="NA45" s="10"/>
      <c r="NB45" s="10"/>
      <c r="NC45" s="10"/>
      <c r="ND45" s="10"/>
      <c r="NE45" s="10"/>
      <c r="NF45" s="10"/>
      <c r="NG45" s="10"/>
      <c r="NH45" s="10"/>
      <c r="NI45" s="10"/>
      <c r="NJ45" s="10"/>
      <c r="NK45" s="10"/>
      <c r="NL45" s="10"/>
      <c r="NM45" s="10"/>
      <c r="NN45" s="10"/>
      <c r="NO45" s="10"/>
      <c r="NP45" s="10"/>
      <c r="NQ45" s="10"/>
      <c r="NR45" s="10"/>
      <c r="NS45" s="10"/>
      <c r="NT45" s="10"/>
      <c r="NU45" s="10"/>
      <c r="NV45" s="10"/>
      <c r="NW45" s="10"/>
      <c r="NX45" s="10"/>
      <c r="NY45" s="10"/>
      <c r="NZ45" s="10"/>
      <c r="OA45" s="10"/>
      <c r="OB45" s="10"/>
      <c r="OC45" s="10"/>
      <c r="OD45" s="10"/>
      <c r="OE45" s="10"/>
      <c r="OF45" s="10"/>
      <c r="OG45" s="10"/>
      <c r="OH45" s="10"/>
      <c r="OI45" s="10"/>
      <c r="OJ45" s="10"/>
      <c r="OK45" s="10"/>
      <c r="OL45" s="10"/>
      <c r="OM45" s="10"/>
      <c r="ON45" s="10"/>
      <c r="OO45" s="10"/>
      <c r="OP45" s="10"/>
      <c r="OQ45" s="10"/>
      <c r="OR45" s="10"/>
      <c r="OS45" s="10"/>
      <c r="OT45" s="10"/>
      <c r="OU45" s="10"/>
      <c r="OV45" s="10"/>
      <c r="OW45" s="10"/>
      <c r="OX45" s="10"/>
      <c r="OY45" s="10"/>
      <c r="OZ45" s="10"/>
      <c r="PA45" s="10"/>
      <c r="PB45" s="10"/>
      <c r="PC45" s="10"/>
      <c r="PD45" s="10"/>
      <c r="PE45" s="10"/>
      <c r="PF45" s="10"/>
      <c r="PG45" s="10"/>
      <c r="PH45" s="10"/>
      <c r="PI45" s="10"/>
      <c r="PJ45" s="10"/>
      <c r="PK45" s="10"/>
      <c r="PL45" s="10"/>
      <c r="PM45" s="10"/>
      <c r="PN45" s="10"/>
      <c r="PO45" s="10"/>
      <c r="PP45" s="10"/>
      <c r="PQ45" s="10"/>
      <c r="PR45" s="10"/>
      <c r="PS45" s="10"/>
      <c r="PT45" s="10"/>
      <c r="PU45" s="10"/>
      <c r="PV45" s="10"/>
      <c r="PW45" s="10"/>
      <c r="PX45" s="10"/>
      <c r="PY45" s="10"/>
      <c r="PZ45" s="10"/>
      <c r="QA45" s="10"/>
      <c r="QB45" s="10"/>
      <c r="QC45" s="10"/>
      <c r="QD45" s="10"/>
      <c r="QE45" s="10"/>
      <c r="QF45" s="10"/>
      <c r="QG45" s="10"/>
      <c r="QH45" s="10"/>
      <c r="QI45" s="10"/>
      <c r="QJ45" s="10"/>
      <c r="QK45" s="10"/>
      <c r="QL45" s="10"/>
      <c r="QM45" s="10"/>
      <c r="QN45" s="10"/>
      <c r="QO45" s="10"/>
      <c r="QP45" s="10"/>
      <c r="QQ45" s="10"/>
      <c r="QR45" s="10"/>
      <c r="QS45" s="10"/>
      <c r="QT45" s="10"/>
      <c r="QU45" s="10"/>
      <c r="QV45" s="10"/>
      <c r="QW45" s="10"/>
      <c r="QX45" s="10"/>
      <c r="QY45" s="10"/>
      <c r="QZ45" s="10"/>
      <c r="RA45" s="10"/>
      <c r="RB45" s="10"/>
      <c r="RC45" s="10"/>
      <c r="RD45" s="10"/>
      <c r="RE45" s="10"/>
      <c r="RF45" s="10"/>
      <c r="RG45" s="10"/>
      <c r="RH45" s="10"/>
      <c r="RI45" s="10"/>
      <c r="RJ45" s="10"/>
      <c r="RK45" s="10"/>
      <c r="RL45" s="10"/>
      <c r="RM45" s="10"/>
      <c r="RN45" s="10"/>
      <c r="RO45" s="10"/>
      <c r="RP45" s="10"/>
      <c r="RQ45" s="10"/>
      <c r="RR45" s="10"/>
      <c r="RS45" s="10"/>
      <c r="RT45" s="10"/>
      <c r="RU45" s="10"/>
      <c r="RV45" s="10"/>
      <c r="RW45" s="10"/>
      <c r="RX45" s="10"/>
      <c r="RY45" s="10"/>
      <c r="RZ45" s="10"/>
      <c r="SA45" s="10"/>
      <c r="SB45" s="10"/>
      <c r="SC45" s="10"/>
      <c r="SD45" s="10"/>
      <c r="SE45" s="10"/>
      <c r="SF45" s="10"/>
      <c r="SG45" s="10"/>
      <c r="SH45" s="10"/>
      <c r="SI45" s="10"/>
      <c r="SJ45" s="10"/>
    </row>
    <row r="46" spans="3:504" x14ac:dyDescent="0.25">
      <c r="C46" s="15"/>
      <c r="D46" s="4" t="s">
        <v>53</v>
      </c>
      <c r="E46" s="10" t="s">
        <v>89</v>
      </c>
      <c r="F46" s="10" t="s">
        <v>107</v>
      </c>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5">
      <c r="C47" s="15"/>
      <c r="D47" s="4" t="s">
        <v>54</v>
      </c>
      <c r="E47" s="10" t="s">
        <v>91</v>
      </c>
      <c r="F47" s="10" t="s">
        <v>109</v>
      </c>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row>
    <row r="48" spans="3:504" x14ac:dyDescent="0.25">
      <c r="C48" s="15"/>
      <c r="D48" s="4" t="s">
        <v>55</v>
      </c>
      <c r="E48" s="10" t="s">
        <v>93</v>
      </c>
      <c r="F48" s="10" t="s">
        <v>111</v>
      </c>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row>
    <row r="49" spans="3:504" x14ac:dyDescent="0.25">
      <c r="C49" s="15"/>
      <c r="D49" s="4" t="s">
        <v>56</v>
      </c>
      <c r="E49" s="10" t="s">
        <v>95</v>
      </c>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c r="IA49" s="10"/>
      <c r="IB49" s="10"/>
      <c r="IC49" s="10"/>
      <c r="ID49" s="10"/>
      <c r="IE49" s="10"/>
      <c r="IF49" s="10"/>
      <c r="IG49" s="10"/>
      <c r="IH49" s="10"/>
      <c r="II49" s="10"/>
      <c r="IJ49" s="10"/>
      <c r="IK49" s="10"/>
      <c r="IL49" s="10"/>
      <c r="IM49" s="10"/>
      <c r="IN49" s="10"/>
      <c r="IO49" s="10"/>
      <c r="IP49" s="10"/>
      <c r="IQ49" s="10"/>
      <c r="IR49" s="10"/>
      <c r="IS49" s="10"/>
      <c r="IT49" s="10"/>
      <c r="IU49" s="10"/>
      <c r="IV49" s="10"/>
      <c r="IW49" s="10"/>
      <c r="IX49" s="10"/>
      <c r="IY49" s="10"/>
      <c r="IZ49" s="10"/>
      <c r="JA49" s="10"/>
      <c r="JB49" s="10"/>
      <c r="JC49" s="10"/>
      <c r="JD49" s="10"/>
      <c r="JE49" s="10"/>
      <c r="JF49" s="10"/>
      <c r="JG49" s="10"/>
      <c r="JH49" s="10"/>
      <c r="JI49" s="10"/>
      <c r="JJ49" s="10"/>
      <c r="JK49" s="10"/>
      <c r="JL49" s="10"/>
      <c r="JM49" s="10"/>
      <c r="JN49" s="10"/>
      <c r="JO49" s="10"/>
      <c r="JP49" s="10"/>
      <c r="JQ49" s="10"/>
      <c r="JR49" s="10"/>
      <c r="JS49" s="10"/>
      <c r="JT49" s="10"/>
      <c r="JU49" s="10"/>
      <c r="JV49" s="10"/>
      <c r="JW49" s="10"/>
      <c r="JX49" s="10"/>
      <c r="JY49" s="10"/>
      <c r="JZ49" s="10"/>
      <c r="KA49" s="10"/>
      <c r="KB49" s="10"/>
      <c r="KC49" s="10"/>
      <c r="KD49" s="10"/>
      <c r="KE49" s="10"/>
      <c r="KF49" s="10"/>
      <c r="KG49" s="10"/>
      <c r="KH49" s="10"/>
      <c r="KI49" s="10"/>
      <c r="KJ49" s="10"/>
      <c r="KK49" s="10"/>
      <c r="KL49" s="10"/>
      <c r="KM49" s="10"/>
      <c r="KN49" s="10"/>
      <c r="KO49" s="10"/>
      <c r="KP49" s="10"/>
      <c r="KQ49" s="10"/>
      <c r="KR49" s="10"/>
      <c r="KS49" s="10"/>
      <c r="KT49" s="10"/>
      <c r="KU49" s="10"/>
      <c r="KV49" s="10"/>
      <c r="KW49" s="10"/>
      <c r="KX49" s="10"/>
      <c r="KY49" s="10"/>
      <c r="KZ49" s="10"/>
      <c r="LA49" s="10"/>
      <c r="LB49" s="10"/>
      <c r="LC49" s="10"/>
      <c r="LD49" s="10"/>
      <c r="LE49" s="10"/>
      <c r="LF49" s="10"/>
      <c r="LG49" s="10"/>
      <c r="LH49" s="10"/>
      <c r="LI49" s="10"/>
      <c r="LJ49" s="10"/>
      <c r="LK49" s="10"/>
      <c r="LL49" s="10"/>
      <c r="LM49" s="10"/>
      <c r="LN49" s="10"/>
      <c r="LO49" s="10"/>
      <c r="LP49" s="10"/>
      <c r="LQ49" s="10"/>
      <c r="LR49" s="10"/>
      <c r="LS49" s="10"/>
      <c r="LT49" s="10"/>
      <c r="LU49" s="10"/>
      <c r="LV49" s="10"/>
      <c r="LW49" s="10"/>
      <c r="LX49" s="10"/>
      <c r="LY49" s="10"/>
      <c r="LZ49" s="10"/>
      <c r="MA49" s="10"/>
      <c r="MB49" s="10"/>
      <c r="MC49" s="10"/>
      <c r="MD49" s="10"/>
      <c r="ME49" s="10"/>
      <c r="MF49" s="10"/>
      <c r="MG49" s="10"/>
      <c r="MH49" s="10"/>
      <c r="MI49" s="10"/>
      <c r="MJ49" s="10"/>
      <c r="MK49" s="10"/>
      <c r="ML49" s="10"/>
      <c r="MM49" s="10"/>
      <c r="MN49" s="10"/>
      <c r="MO49" s="10"/>
      <c r="MP49" s="10"/>
      <c r="MQ49" s="10"/>
      <c r="MR49" s="10"/>
      <c r="MS49" s="10"/>
      <c r="MT49" s="10"/>
      <c r="MU49" s="10"/>
      <c r="MV49" s="10"/>
      <c r="MW49" s="10"/>
      <c r="MX49" s="10"/>
      <c r="MY49" s="10"/>
      <c r="MZ49" s="10"/>
      <c r="NA49" s="10"/>
      <c r="NB49" s="10"/>
      <c r="NC49" s="10"/>
      <c r="ND49" s="10"/>
      <c r="NE49" s="10"/>
      <c r="NF49" s="10"/>
      <c r="NG49" s="10"/>
      <c r="NH49" s="10"/>
      <c r="NI49" s="10"/>
      <c r="NJ49" s="10"/>
      <c r="NK49" s="10"/>
      <c r="NL49" s="10"/>
      <c r="NM49" s="10"/>
      <c r="NN49" s="10"/>
      <c r="NO49" s="10"/>
      <c r="NP49" s="10"/>
      <c r="NQ49" s="10"/>
      <c r="NR49" s="10"/>
      <c r="NS49" s="10"/>
      <c r="NT49" s="10"/>
      <c r="NU49" s="10"/>
      <c r="NV49" s="10"/>
      <c r="NW49" s="10"/>
      <c r="NX49" s="10"/>
      <c r="NY49" s="10"/>
      <c r="NZ49" s="10"/>
      <c r="OA49" s="10"/>
      <c r="OB49" s="10"/>
      <c r="OC49" s="10"/>
      <c r="OD49" s="10"/>
      <c r="OE49" s="10"/>
      <c r="OF49" s="10"/>
      <c r="OG49" s="10"/>
      <c r="OH49" s="10"/>
      <c r="OI49" s="10"/>
      <c r="OJ49" s="10"/>
      <c r="OK49" s="10"/>
      <c r="OL49" s="10"/>
      <c r="OM49" s="10"/>
      <c r="ON49" s="10"/>
      <c r="OO49" s="10"/>
      <c r="OP49" s="10"/>
      <c r="OQ49" s="10"/>
      <c r="OR49" s="10"/>
      <c r="OS49" s="10"/>
      <c r="OT49" s="10"/>
      <c r="OU49" s="10"/>
      <c r="OV49" s="10"/>
      <c r="OW49" s="10"/>
      <c r="OX49" s="10"/>
      <c r="OY49" s="10"/>
      <c r="OZ49" s="10"/>
      <c r="PA49" s="10"/>
      <c r="PB49" s="10"/>
      <c r="PC49" s="10"/>
      <c r="PD49" s="10"/>
      <c r="PE49" s="10"/>
      <c r="PF49" s="10"/>
      <c r="PG49" s="10"/>
      <c r="PH49" s="10"/>
      <c r="PI49" s="10"/>
      <c r="PJ49" s="10"/>
      <c r="PK49" s="10"/>
      <c r="PL49" s="10"/>
      <c r="PM49" s="10"/>
      <c r="PN49" s="10"/>
      <c r="PO49" s="10"/>
      <c r="PP49" s="10"/>
      <c r="PQ49" s="10"/>
      <c r="PR49" s="10"/>
      <c r="PS49" s="10"/>
      <c r="PT49" s="10"/>
      <c r="PU49" s="10"/>
      <c r="PV49" s="10"/>
      <c r="PW49" s="10"/>
      <c r="PX49" s="10"/>
      <c r="PY49" s="10"/>
      <c r="PZ49" s="10"/>
      <c r="QA49" s="10"/>
      <c r="QB49" s="10"/>
      <c r="QC49" s="10"/>
      <c r="QD49" s="10"/>
      <c r="QE49" s="10"/>
      <c r="QF49" s="10"/>
      <c r="QG49" s="10"/>
      <c r="QH49" s="10"/>
      <c r="QI49" s="10"/>
      <c r="QJ49" s="10"/>
      <c r="QK49" s="10"/>
      <c r="QL49" s="10"/>
      <c r="QM49" s="10"/>
      <c r="QN49" s="10"/>
      <c r="QO49" s="10"/>
      <c r="QP49" s="10"/>
      <c r="QQ49" s="10"/>
      <c r="QR49" s="10"/>
      <c r="QS49" s="10"/>
      <c r="QT49" s="10"/>
      <c r="QU49" s="10"/>
      <c r="QV49" s="10"/>
      <c r="QW49" s="10"/>
      <c r="QX49" s="10"/>
      <c r="QY49" s="10"/>
      <c r="QZ49" s="10"/>
      <c r="RA49" s="10"/>
      <c r="RB49" s="10"/>
      <c r="RC49" s="10"/>
      <c r="RD49" s="10"/>
      <c r="RE49" s="10"/>
      <c r="RF49" s="10"/>
      <c r="RG49" s="10"/>
      <c r="RH49" s="10"/>
      <c r="RI49" s="10"/>
      <c r="RJ49" s="10"/>
      <c r="RK49" s="10"/>
      <c r="RL49" s="10"/>
      <c r="RM49" s="10"/>
      <c r="RN49" s="10"/>
      <c r="RO49" s="10"/>
      <c r="RP49" s="10"/>
      <c r="RQ49" s="10"/>
      <c r="RR49" s="10"/>
      <c r="RS49" s="10"/>
      <c r="RT49" s="10"/>
      <c r="RU49" s="10"/>
      <c r="RV49" s="10"/>
      <c r="RW49" s="10"/>
      <c r="RX49" s="10"/>
      <c r="RY49" s="10"/>
      <c r="RZ49" s="10"/>
      <c r="SA49" s="10"/>
      <c r="SB49" s="10"/>
      <c r="SC49" s="10"/>
      <c r="SD49" s="10"/>
      <c r="SE49" s="10"/>
      <c r="SF49" s="10"/>
      <c r="SG49" s="10"/>
      <c r="SH49" s="10"/>
      <c r="SI49" s="10"/>
      <c r="SJ49" s="10"/>
    </row>
    <row r="50" spans="3:504" x14ac:dyDescent="0.25">
      <c r="C50" s="15"/>
      <c r="D50" s="4" t="s">
        <v>57</v>
      </c>
      <c r="E50" s="10" t="s">
        <v>95</v>
      </c>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row>
    <row r="51" spans="3:504" x14ac:dyDescent="0.25">
      <c r="C51" s="15"/>
      <c r="D51" s="4" t="s">
        <v>58</v>
      </c>
      <c r="E51" s="10" t="s">
        <v>98</v>
      </c>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10"/>
      <c r="PE51" s="10"/>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10"/>
      <c r="QJ51" s="10"/>
      <c r="QK51" s="10"/>
      <c r="QL51" s="10"/>
      <c r="QM51" s="10"/>
      <c r="QN51" s="10"/>
      <c r="QO51" s="10"/>
      <c r="QP51" s="10"/>
      <c r="QQ51" s="10"/>
      <c r="QR51" s="10"/>
      <c r="QS51" s="10"/>
      <c r="QT51" s="10"/>
      <c r="QU51" s="10"/>
      <c r="QV51" s="10"/>
      <c r="QW51" s="10"/>
      <c r="QX51" s="10"/>
      <c r="QY51" s="10"/>
      <c r="QZ51" s="10"/>
      <c r="RA51" s="10"/>
      <c r="RB51" s="10"/>
      <c r="RC51" s="10"/>
      <c r="RD51" s="10"/>
      <c r="RE51" s="10"/>
      <c r="RF51" s="10"/>
      <c r="RG51" s="10"/>
      <c r="RH51" s="10"/>
      <c r="RI51" s="10"/>
      <c r="RJ51" s="10"/>
      <c r="RK51" s="10"/>
      <c r="RL51" s="10"/>
      <c r="RM51" s="10"/>
      <c r="RN51" s="10"/>
      <c r="RO51" s="10"/>
      <c r="RP51" s="10"/>
      <c r="RQ51" s="10"/>
      <c r="RR51" s="10"/>
      <c r="RS51" s="10"/>
      <c r="RT51" s="10"/>
      <c r="RU51" s="10"/>
      <c r="RV51" s="10"/>
      <c r="RW51" s="10"/>
      <c r="RX51" s="10"/>
      <c r="RY51" s="10"/>
      <c r="RZ51" s="10"/>
      <c r="SA51" s="10"/>
      <c r="SB51" s="10"/>
      <c r="SC51" s="10"/>
      <c r="SD51" s="10"/>
      <c r="SE51" s="10"/>
      <c r="SF51" s="10"/>
      <c r="SG51" s="10"/>
      <c r="SH51" s="10"/>
      <c r="SI51" s="10"/>
      <c r="SJ51" s="10"/>
    </row>
    <row r="52" spans="3:504" x14ac:dyDescent="0.25">
      <c r="C52" s="15"/>
      <c r="D52" s="4" t="s">
        <v>59</v>
      </c>
      <c r="E52" s="10" t="s">
        <v>101</v>
      </c>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10"/>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10"/>
      <c r="PE52" s="10"/>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10"/>
      <c r="QJ52" s="10"/>
      <c r="QK52" s="10"/>
      <c r="QL52" s="10"/>
      <c r="QM52" s="10"/>
      <c r="QN52" s="10"/>
      <c r="QO52" s="10"/>
      <c r="QP52" s="10"/>
      <c r="QQ52" s="10"/>
      <c r="QR52" s="10"/>
      <c r="QS52" s="10"/>
      <c r="QT52" s="10"/>
      <c r="QU52" s="10"/>
      <c r="QV52" s="10"/>
      <c r="QW52" s="10"/>
      <c r="QX52" s="10"/>
      <c r="QY52" s="10"/>
      <c r="QZ52" s="10"/>
      <c r="RA52" s="10"/>
      <c r="RB52" s="10"/>
      <c r="RC52" s="10"/>
      <c r="RD52" s="10"/>
      <c r="RE52" s="10"/>
      <c r="RF52" s="10"/>
      <c r="RG52" s="10"/>
      <c r="RH52" s="10"/>
      <c r="RI52" s="10"/>
      <c r="RJ52" s="10"/>
      <c r="RK52" s="10"/>
      <c r="RL52" s="10"/>
      <c r="RM52" s="10"/>
      <c r="RN52" s="10"/>
      <c r="RO52" s="10"/>
      <c r="RP52" s="10"/>
      <c r="RQ52" s="10"/>
      <c r="RR52" s="10"/>
      <c r="RS52" s="10"/>
      <c r="RT52" s="10"/>
      <c r="RU52" s="10"/>
      <c r="RV52" s="10"/>
      <c r="RW52" s="10"/>
      <c r="RX52" s="10"/>
      <c r="RY52" s="10"/>
      <c r="RZ52" s="10"/>
      <c r="SA52" s="10"/>
      <c r="SB52" s="10"/>
      <c r="SC52" s="10"/>
      <c r="SD52" s="10"/>
      <c r="SE52" s="10"/>
      <c r="SF52" s="10"/>
      <c r="SG52" s="10"/>
      <c r="SH52" s="10"/>
      <c r="SI52" s="10"/>
      <c r="SJ52" s="10"/>
    </row>
    <row r="53" spans="3:504" x14ac:dyDescent="0.25">
      <c r="C53" s="15"/>
      <c r="D53" s="4" t="s">
        <v>60</v>
      </c>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row>
    <row r="54" spans="3:504" x14ac:dyDescent="0.25">
      <c r="C54" s="14"/>
      <c r="D54" s="8" t="s">
        <v>61</v>
      </c>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c r="HI54" s="11"/>
      <c r="HJ54" s="11"/>
      <c r="HK54" s="11"/>
      <c r="HL54" s="11"/>
      <c r="HM54" s="11"/>
      <c r="HN54" s="11"/>
      <c r="HO54" s="11"/>
      <c r="HP54" s="11"/>
      <c r="HQ54" s="11"/>
      <c r="HR54" s="11"/>
      <c r="HS54" s="11"/>
      <c r="HT54" s="11"/>
      <c r="HU54" s="11"/>
      <c r="HV54" s="11"/>
      <c r="HW54" s="11"/>
      <c r="HX54" s="11"/>
      <c r="HY54" s="11"/>
      <c r="HZ54" s="11"/>
      <c r="IA54" s="11"/>
      <c r="IB54" s="11"/>
      <c r="IC54" s="11"/>
      <c r="ID54" s="11"/>
      <c r="IE54" s="11"/>
      <c r="IF54" s="11"/>
      <c r="IG54" s="11"/>
      <c r="IH54" s="11"/>
      <c r="II54" s="11"/>
      <c r="IJ54" s="11"/>
      <c r="IK54" s="11"/>
      <c r="IL54" s="11"/>
      <c r="IM54" s="11"/>
      <c r="IN54" s="11"/>
      <c r="IO54" s="11"/>
      <c r="IP54" s="11"/>
      <c r="IQ54" s="11"/>
      <c r="IR54" s="11"/>
      <c r="IS54" s="11"/>
      <c r="IT54" s="11"/>
      <c r="IU54" s="11"/>
      <c r="IV54" s="11"/>
      <c r="IW54" s="11"/>
      <c r="IX54" s="11"/>
      <c r="IY54" s="11"/>
      <c r="IZ54" s="11"/>
      <c r="JA54" s="11"/>
      <c r="JB54" s="11"/>
      <c r="JC54" s="11"/>
      <c r="JD54" s="11"/>
      <c r="JE54" s="11"/>
      <c r="JF54" s="11"/>
      <c r="JG54" s="11"/>
      <c r="JH54" s="11"/>
      <c r="JI54" s="11"/>
      <c r="JJ54" s="11"/>
      <c r="JK54" s="11"/>
      <c r="JL54" s="11"/>
      <c r="JM54" s="11"/>
      <c r="JN54" s="11"/>
      <c r="JO54" s="11"/>
      <c r="JP54" s="11"/>
      <c r="JQ54" s="11"/>
      <c r="JR54" s="11"/>
      <c r="JS54" s="11"/>
      <c r="JT54" s="11"/>
      <c r="JU54" s="11"/>
      <c r="JV54" s="11"/>
      <c r="JW54" s="11"/>
      <c r="JX54" s="11"/>
      <c r="JY54" s="11"/>
      <c r="JZ54" s="11"/>
      <c r="KA54" s="11"/>
      <c r="KB54" s="11"/>
      <c r="KC54" s="11"/>
      <c r="KD54" s="11"/>
      <c r="KE54" s="11"/>
      <c r="KF54" s="11"/>
      <c r="KG54" s="11"/>
      <c r="KH54" s="11"/>
      <c r="KI54" s="11"/>
      <c r="KJ54" s="11"/>
      <c r="KK54" s="11"/>
      <c r="KL54" s="11"/>
      <c r="KM54" s="11"/>
      <c r="KN54" s="11"/>
      <c r="KO54" s="11"/>
      <c r="KP54" s="11"/>
      <c r="KQ54" s="11"/>
      <c r="KR54" s="11"/>
      <c r="KS54" s="11"/>
      <c r="KT54" s="11"/>
      <c r="KU54" s="11"/>
      <c r="KV54" s="11"/>
      <c r="KW54" s="11"/>
      <c r="KX54" s="11"/>
      <c r="KY54" s="11"/>
      <c r="KZ54" s="11"/>
      <c r="LA54" s="11"/>
      <c r="LB54" s="11"/>
      <c r="LC54" s="11"/>
      <c r="LD54" s="11"/>
      <c r="LE54" s="11"/>
      <c r="LF54" s="11"/>
      <c r="LG54" s="11"/>
      <c r="LH54" s="11"/>
      <c r="LI54" s="11"/>
      <c r="LJ54" s="11"/>
      <c r="LK54" s="11"/>
      <c r="LL54" s="11"/>
      <c r="LM54" s="11"/>
      <c r="LN54" s="11"/>
      <c r="LO54" s="11"/>
      <c r="LP54" s="11"/>
      <c r="LQ54" s="11"/>
      <c r="LR54" s="11"/>
      <c r="LS54" s="11"/>
      <c r="LT54" s="11"/>
      <c r="LU54" s="11"/>
      <c r="LV54" s="11"/>
      <c r="LW54" s="11"/>
      <c r="LX54" s="11"/>
      <c r="LY54" s="11"/>
      <c r="LZ54" s="11"/>
      <c r="MA54" s="11"/>
      <c r="MB54" s="11"/>
      <c r="MC54" s="11"/>
      <c r="MD54" s="11"/>
      <c r="ME54" s="11"/>
      <c r="MF54" s="11"/>
      <c r="MG54" s="11"/>
      <c r="MH54" s="11"/>
      <c r="MI54" s="11"/>
      <c r="MJ54" s="11"/>
      <c r="MK54" s="11"/>
      <c r="ML54" s="11"/>
      <c r="MM54" s="11"/>
      <c r="MN54" s="11"/>
      <c r="MO54" s="11"/>
      <c r="MP54" s="11"/>
      <c r="MQ54" s="11"/>
      <c r="MR54" s="11"/>
      <c r="MS54" s="11"/>
      <c r="MT54" s="11"/>
      <c r="MU54" s="11"/>
      <c r="MV54" s="11"/>
      <c r="MW54" s="11"/>
      <c r="MX54" s="11"/>
      <c r="MY54" s="11"/>
      <c r="MZ54" s="11"/>
      <c r="NA54" s="11"/>
      <c r="NB54" s="11"/>
      <c r="NC54" s="11"/>
      <c r="ND54" s="11"/>
      <c r="NE54" s="11"/>
      <c r="NF54" s="11"/>
      <c r="NG54" s="11"/>
      <c r="NH54" s="11"/>
      <c r="NI54" s="11"/>
      <c r="NJ54" s="11"/>
      <c r="NK54" s="11"/>
      <c r="NL54" s="11"/>
      <c r="NM54" s="11"/>
      <c r="NN54" s="11"/>
      <c r="NO54" s="11"/>
      <c r="NP54" s="11"/>
      <c r="NQ54" s="11"/>
      <c r="NR54" s="11"/>
      <c r="NS54" s="11"/>
      <c r="NT54" s="11"/>
      <c r="NU54" s="11"/>
      <c r="NV54" s="11"/>
      <c r="NW54" s="11"/>
      <c r="NX54" s="11"/>
      <c r="NY54" s="11"/>
      <c r="NZ54" s="11"/>
      <c r="OA54" s="11"/>
      <c r="OB54" s="11"/>
      <c r="OC54" s="11"/>
      <c r="OD54" s="11"/>
      <c r="OE54" s="11"/>
      <c r="OF54" s="11"/>
      <c r="OG54" s="11"/>
      <c r="OH54" s="11"/>
      <c r="OI54" s="11"/>
      <c r="OJ54" s="11"/>
      <c r="OK54" s="11"/>
      <c r="OL54" s="11"/>
      <c r="OM54" s="11"/>
      <c r="ON54" s="11"/>
      <c r="OO54" s="11"/>
      <c r="OP54" s="11"/>
      <c r="OQ54" s="11"/>
      <c r="OR54" s="11"/>
      <c r="OS54" s="11"/>
      <c r="OT54" s="11"/>
      <c r="OU54" s="11"/>
      <c r="OV54" s="11"/>
      <c r="OW54" s="11"/>
      <c r="OX54" s="11"/>
      <c r="OY54" s="11"/>
      <c r="OZ54" s="11"/>
      <c r="PA54" s="11"/>
      <c r="PB54" s="11"/>
      <c r="PC54" s="11"/>
      <c r="PD54" s="11"/>
      <c r="PE54" s="11"/>
      <c r="PF54" s="11"/>
      <c r="PG54" s="11"/>
      <c r="PH54" s="11"/>
      <c r="PI54" s="11"/>
      <c r="PJ54" s="11"/>
      <c r="PK54" s="11"/>
      <c r="PL54" s="11"/>
      <c r="PM54" s="11"/>
      <c r="PN54" s="11"/>
      <c r="PO54" s="11"/>
      <c r="PP54" s="11"/>
      <c r="PQ54" s="11"/>
      <c r="PR54" s="11"/>
      <c r="PS54" s="11"/>
      <c r="PT54" s="11"/>
      <c r="PU54" s="11"/>
      <c r="PV54" s="11"/>
      <c r="PW54" s="11"/>
      <c r="PX54" s="11"/>
      <c r="PY54" s="11"/>
      <c r="PZ54" s="11"/>
      <c r="QA54" s="11"/>
      <c r="QB54" s="11"/>
      <c r="QC54" s="11"/>
      <c r="QD54" s="11"/>
      <c r="QE54" s="11"/>
      <c r="QF54" s="11"/>
      <c r="QG54" s="11"/>
      <c r="QH54" s="11"/>
      <c r="QI54" s="11"/>
      <c r="QJ54" s="11"/>
      <c r="QK54" s="11"/>
      <c r="QL54" s="11"/>
      <c r="QM54" s="11"/>
      <c r="QN54" s="11"/>
      <c r="QO54" s="11"/>
      <c r="QP54" s="11"/>
      <c r="QQ54" s="11"/>
      <c r="QR54" s="11"/>
      <c r="QS54" s="11"/>
      <c r="QT54" s="11"/>
      <c r="QU54" s="11"/>
      <c r="QV54" s="11"/>
      <c r="QW54" s="11"/>
      <c r="QX54" s="11"/>
      <c r="QY54" s="11"/>
      <c r="QZ54" s="11"/>
      <c r="RA54" s="11"/>
      <c r="RB54" s="11"/>
      <c r="RC54" s="11"/>
      <c r="RD54" s="11"/>
      <c r="RE54" s="11"/>
      <c r="RF54" s="11"/>
      <c r="RG54" s="11"/>
      <c r="RH54" s="11"/>
      <c r="RI54" s="11"/>
      <c r="RJ54" s="11"/>
      <c r="RK54" s="11"/>
      <c r="RL54" s="11"/>
      <c r="RM54" s="11"/>
      <c r="RN54" s="11"/>
      <c r="RO54" s="11"/>
      <c r="RP54" s="11"/>
      <c r="RQ54" s="11"/>
      <c r="RR54" s="11"/>
      <c r="RS54" s="11"/>
      <c r="RT54" s="11"/>
      <c r="RU54" s="11"/>
      <c r="RV54" s="11"/>
      <c r="RW54" s="11"/>
      <c r="RX54" s="11"/>
      <c r="RY54" s="11"/>
      <c r="RZ54" s="11"/>
      <c r="SA54" s="11"/>
      <c r="SB54" s="11"/>
      <c r="SC54" s="11"/>
      <c r="SD54" s="11"/>
      <c r="SE54" s="11"/>
      <c r="SF54" s="11"/>
      <c r="SG54" s="11"/>
      <c r="SH54" s="11"/>
      <c r="SI54" s="11"/>
      <c r="SJ54" s="11"/>
    </row>
  </sheetData>
  <sheetProtection password="DFAB" sheet="1"/>
  <mergeCells count="10">
    <mergeCell ref="C38:C39"/>
    <mergeCell ref="C40"/>
    <mergeCell ref="C41:C44"/>
    <mergeCell ref="C45:C54"/>
    <mergeCell ref="D1:SJ1"/>
    <mergeCell ref="D2:SJ2"/>
    <mergeCell ref="C4:C11"/>
    <mergeCell ref="C12:C15"/>
    <mergeCell ref="C16:C36"/>
    <mergeCell ref="C37"/>
  </mergeCells>
  <dataValidations count="11">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F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with step as 1" sqref="E9:SJ9" xr:uid="{00000000-0002-0000-0000-0000E9030000}">
      <formula1>0</formula1>
      <formula2>10</formula2>
    </dataValidation>
    <dataValidation type="decimal" allowBlank="1" showInputMessage="1" showErrorMessage="1" errorTitle="Input error" error="Only numbers between 0 and 8 are allowed." prompt="Please input a number between 0 and 8 with step as 1" sqref="E11:SJ11" xr:uid="{00000000-0002-0000-0000-0000DD050000}">
      <formula1>0</formula1>
      <formula2>8</formula2>
    </dataValidation>
    <dataValidation type="list" allowBlank="1" showInputMessage="1" showErrorMessage="1" errorTitle="Input error" error="Please pick a value from the drop-down list" prompt="Please pick a value from the drop-down list" sqref="E12:SJ12" xr:uid="{00000000-0002-0000-0000-0000D107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3:SJ13" xr:uid="{00000000-0002-0000-0000-0000C5090000}">
      <formula1>"Interior,Exterior,Other"</formula1>
    </dataValidation>
    <dataValidation type="list" allowBlank="1" showInputMessage="1" showErrorMessage="1" errorTitle="Input error" error="Please pick a value from the drop-down list" prompt="Please pick a value from the drop-down list" sqref="E14:SJ14" xr:uid="{00000000-0002-0000-0000-0000B90B0000}">
      <formula1>"Data Rack,Pole,Building Exterior,Data Cabinet,Wallboard,Stand alone,Ceiling,Wall,Other,Accessible Space Above Ceiling,Rooftop,Desk,Standalone Pedestal,Outdoor Enclosure,Inside Component Housing,Kisok"</formula1>
    </dataValidation>
    <dataValidation type="list" allowBlank="1" showInputMessage="1" showErrorMessage="1" errorTitle="Input error" error="Please pick a value from the drop-down list" prompt="Please pick a value from the drop-down list" sqref="E29:SJ32 E17:SJ26" xr:uid="{00000000-0002-0000-0000-0000AD0D0000}">
      <formula1>"YES"</formula1>
    </dataValidation>
    <dataValidation type="textLength" allowBlank="1" showInputMessage="1" showErrorMessage="1" errorTitle="Input error" error="Text exceeds maximum length." promptTitle="Allowed Input" prompt="Maximum text length is 30 characters." sqref="E33:SJ33 E27:SJ27" xr:uid="{00000000-0002-0000-0000-000035210000}">
      <formula1>0</formula1>
      <formula2>30</formula2>
    </dataValidation>
    <dataValidation type="list" allowBlank="1" showInputMessage="1" showErrorMessage="1" errorTitle="Input error" error="Please pick a value from the drop-down list" prompt="Please pick a value from the drop-down list" sqref="E34:SJ34" xr:uid="{00000000-0002-0000-0000-0000ED2C0000}">
      <formula1>"White,Black,Match Environment,Other,Brown,Almond,Light Almond,Ivory,Almond / Beige,Red,Sliver,Stainless Steel,Unspecified,Silver"</formula1>
    </dataValidation>
    <dataValidation type="list" allowBlank="1" showInputMessage="1" showErrorMessage="1" errorTitle="Input error" error="Please pick a value from the drop-down list" prompt="Please pick a value from the drop-down list" sqref="E35:SJ35" xr:uid="{00000000-0002-0000-0000-0000E12E0000}">
      <formula1>"Unspecified,POE (15W),POE(30W),12VDC,24VAC,Other,120VAC,24VDC,115VAC,230VAC,Internal NAC,None Required,Addressable Loop,240VAC,Battery"</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Accessories!$B$2:$B$1048576</xm:f>
          </x14:formula1>
          <xm:sqref>E45 E46 E47 E48 E49 E50 E51 E52 E53 E54 F45 F46 F47 F48 F49 F50 F51 F52 F53 F54 G45 G46 G47 G48 G49 G50 G51 G52 G53 G54 H45 H46 H47 H48 H49 H50 H51 H52 H53 H54 I45 I46 I47 I48 I49 I50 I51 I52 I53 I54 J45 J46 J47 J48 J49 J50 J51 J52 J53 J54 K45 K46 K47 K48 K49 K50 K51 K52 K53 K54 L45 L46 L47 L48 L49 L50 L51 L52 L53 L54 M45 M46 M47 M48 M49 M50 M51 M52 M53 M54 N45 N46 N47 N48 N49 N50 N51 N52 N53 N54 O45 O46 O47 O48 O49 O50 O51 O52 O53 O54 P45 P46 P47 P48 P49 P50 P51 P52 P53 P54 Q45 Q46 Q47 Q48 Q49 Q50 Q51 Q52 Q53 Q54 R45 R46 R47 R48 R49 R50 R51 R52 R53 R54 S45 S46 S47 S48 S49 S50 S51 S52 S53 S54 T45 T46 T47 T48 T49 T50 T51 T52 T53 T54 U45 U46 U47 U48 U49 U50 U51 U52 U53 U54 V45 V46 V47 V48 V49 V50 V51 V52 V53 V54 W45 W46 W47 W48 W49 W50 W51 W52 W53 W54 X45 X46 X47 X48 X49 X50 X51 X52 X53 X54 Y45 Y46 Y47 Y48 Y49 Y50 Y51 Y52 Y53 Y54 Z45 Z46 Z47 Z48 Z49 Z50 Z51 Z52 Z53 Z54 AA45 AA46 AA47 AA48 AA49 AA50 AA51 AA52 AA53 AA54 AB45 AB46 AB47 AB48 AB49 AB50 AB51 AB52 AB53 AB54 AC45 AC46 AC47 AC48 AC49 AC50 AC51 AC52 AC53 AC54 AD45 AD46 AD47 AD48 AD49 AD50 AD51 AD52 AD53 AD54 AE45 AE46 AE47 AE48 AE49 AE50 AE51 AE52 AE53 AE54 AF45 AF46 AF47 AF48 AF49 AF50 AF51 AF52 AF53 AF54 AG45 AG46 AG47 AG48 AG49 AG50 AG51 AG52 AG53 AG54 AH45 AH46 AH47 AH48 AH49 AH50 AH51 AH52 AH53 AH54 AI45 AI46 AI47 AI48 AI49 AI50 AI51 AI52 AI53 AI54 AJ45 AJ46 AJ47 AJ48 AJ49 AJ50 AJ51 AJ52 AJ53 AJ54 AK45 AK46 AK47 AK48 AK49 AK50 AK51 AK52 AK53 AK54 AL45 AL46 AL47 AL48 AL49 AL50 AL51 AL52 AL53 AL54 AM45 AM46 AM47 AM48 AM49 AM50 AM51 AM52 AM53 AM54 AN45 AN46 AN47 AN48 AN49 AN50 AN51 AN52 AN53 AN54 AO45 AO46 AO47 AO48 AO49 AO50 AO51 AO52 AO53 AO54 AP45 AP46 AP47 AP48 AP49 AP50 AP51 AP52 AP53 AP54 AQ45 AQ46 AQ47 AQ48 AQ49 AQ50 AQ51 AQ52 AQ53 AQ54 AR45 AR46 AR47 AR48 AR49 AR50 AR51 AR52 AR53 AR54 AS45 AS46 AS47 AS48 AS49 AS50 AS51 AS52 AS53 AS54 AT45 AT46 AT47 AT48 AT49 AT50 AT51 AT52 AT53 AT54 AU45 AU46 AU47 AU48 AU49 AU50 AU51 AU52 AU53 AU54 AV45 AV46 AV47 AV48 AV49 AV50 AV51 AV52 AV53 AV54 AW45 AW46 AW47 AW48 AW49 AW50 AW51 AW52 AW53 AW54 AX45 AX46 AX47 AX48 AX49 AX50 AX51 AX52 AX53 AX54 AY45 AY46 AY47 AY48 AY49 AY50 AY51 AY52 AY53 AY54 AZ45 AZ46 AZ47 AZ48 AZ49 AZ50 AZ51 AZ52 AZ53 AZ54 BA45 BA46 BA47 BA48 BA49 BA50 BA51 BA52 BA53 BA54 BB45 BB46 BB47 BB48 BB49 BB50 BB51 BB52 BB53 BB54 BC45 BC46 BC47 BC48 BC49 BC50 BC51 BC52 BC53 BC54 BD45 BD46 BD47 BD48 BD49 BD50 BD51 BD52 BD53 BD54 BE45 BE46 BE47 BE48 BE49 BE50 BE51 BE52 BE53 BE54 BF45 BF46 BF47 BF48 BF49 BF50 BF51 BF52 BF53 BF54 BG45 BG46 BG47 BG48 BG49 BG50 BG51 BG52 BG53 BG54 BH45 BH46 BH47 BH48 BH49 BH50 BH51 BH52 BH53 BH54 BI45 BI46 BI47 BI48 BI49 BI50 BI51 BI52 BI53 BI54 BJ45 BJ46 BJ47 BJ48 BJ49 BJ50 BJ51 BJ52 BJ53 BJ54 BK45 BK46 BK47 BK48 BK49 BK50 BK51 BK52 BK53 BK54 BL45 BL46 BL47 BL48 BL49 BL50 BL51 BL52 BL53 BL54 BM45 BM46 BM47 BM48 BM49 BM50 BM51 BM52 BM53 BM54 BN45 BN46 BN47 BN48 BN49 BN50 BN51 BN52 BN53 BN54 BO45 BO46 BO47 BO48 BO49 BO50 BO51 BO52 BO53 BO54 BP45 BP46 BP47 BP48 BP49 BP50 BP51 BP52 BP53 BP54 BQ45 BQ46 BQ47 BQ48 BQ49 BQ50 BQ51 BQ52 BQ53 BQ54 BR45 BR46 BR47 BR48 BR49 BR50 BR51 BR52 BR53 BR54 BS45 BS46 BS47 BS48 BS49 BS50 BS51 BS52 BS53 BS54 BT45 BT46 BT47 BT48 BT49 BT50 BT51 BT52 BT53 BT54 BU45 BU46 BU47 BU48 BU49 BU50 BU51 BU52 BU53 BU54 BV45 BV46 BV47 BV48 BV49 BV50 BV51 BV52 BV53 BV54 BW45 BW46 BW47 BW48 BW49 BW50 BW51 BW52 BW53 BW54 BX45 BX46 BX47 BX48 BX49 BX50 BX51 BX52 BX53 BX54 BY45 BY46 BY47 BY48 BY49 BY50 BY51 BY52 BY53 BY54 BZ45 BZ46 BZ47 BZ48 BZ49 BZ50 BZ51 BZ52 BZ53 BZ54 CA45 CA46 CA47 CA48 CA49 CA50 CA51 CA52 CA53 CA54 CB45 CB46 CB47 CB48 CB49 CB50 CB51 CB52 CB53 CB54 CC45 CC46 CC47 CC48 CC49 CC50 CC51 CC52 CC53 CC54 CD45 CD46 CD47 CD48 CD49 CD50 CD51 CD52 CD53 CD54 CE45 CE46 CE47 CE48 CE49 CE50 CE51 CE52 CE53 CE54 CF45 CF46 CF47 CF48 CF49 CF50 CF51 CF52 CF53 CF54 CG45 CG46 CG47 CG48 CG49 CG50 CG51 CG52 CG53 CG54 CH45 CH46 CH47 CH48 CH49 CH50 CH51 CH52 CH53 CH54 CI45 CI46 CI47 CI48 CI49 CI50 CI51 CI52 CI53 CI54 CJ45 CJ46 CJ47 CJ48 CJ49 CJ50 CJ51 CJ52 CJ53 CJ54 CK45 CK46 CK47 CK48 CK49 CK50 CK51 CK52 CK53 CK54 CL45 CL46 CL47 CL48 CL49 CL50 CL51 CL52 CL53 CL54 CM45 CM46 CM47 CM48 CM49 CM50 CM51 CM52 CM53 CM54 CN45 CN46 CN47 CN48 CN49 CN50 CN51 CN52 CN53 CN54 CO45 CO46 CO47 CO48 CO49 CO50 CO51 CO52 CO53 CO54 CP45 CP46 CP47 CP48 CP49 CP50 CP51 CP52 CP53 CP54 CQ45 CQ46 CQ47 CQ48 CQ49 CQ50 CQ51 CQ52 CQ53 CQ54 CR45 CR46 CR47 CR48 CR49 CR50 CR51 CR52 CR53 CR54 CS45 CS46 CS47 CS48 CS49 CS50 CS51 CS52 CS53 CS54 CT45 CT46 CT47 CT48 CT49 CT50 CT51 CT52 CT53 CT54 CU45 CU46 CU47 CU48 CU49 CU50 CU51 CU52 CU53 CU54 CV45 CV46 CV47 CV48 CV49 CV50 CV51 CV52 CV53 CV54 CW45 CW46 CW47 CW48 CW49 CW50 CW51 CW52 CW53 CW54 CX45 CX46 CX47 CX48 CX49 CX50 CX51 CX52 CX53 CX54 CY45 CY46 CY47 CY48 CY49 CY50 CY51 CY52 CY53 CY54 CZ45 CZ46 CZ47 CZ48 CZ49 CZ50 CZ51 CZ52 CZ53 CZ54 DA45 DA46 DA47 DA48 DA49 DA50 DA51 DA52 DA53 DA54 DB45 DB46 DB47 DB48 DB49 DB50 DB51 DB52 DB53 DB54 DC45 DC46 DC47 DC48 DC49 DC50 DC51 DC52 DC53 DC54 DD45 DD46 DD47 DD48 DD49 DD50 DD51 DD52 DD53 DD54 DE45 DE46 DE47 DE48 DE49 DE50 DE51 DE52 DE53 DE54 DF45 DF46 DF47 DF48 DF49 DF50 DF51 DF52 DF53 DF54 DG45 DG46 DG47 DG48 DG49 DG50 DG51 DG52 DG53 DG54 DH45 DH46 DH47 DH48 DH49 DH50 DH51 DH52 DH53 DH54 DI45 DI46 DI47 DI48 DI49 DI50 DI51 DI52 DI53 DI54 DJ45 DJ46 DJ47 DJ48 DJ49 DJ50 DJ51 DJ52 DJ53 DJ54 DK45 DK46 DK47 DK48 DK49 DK50 DK51 DK52 DK53 DK54 DL45 DL46 DL47 DL48 DL49 DL50 DL51 DL52 DL53 DL54 DM45 DM46 DM47 DM48 DM49 DM50 DM51 DM52 DM53 DM54 DN45 DN46 DN47 DN48 DN49 DN50 DN51 DN52 DN53 DN54 DO45 DO46 DO47 DO48 DO49 DO50 DO51 DO52 DO53 DO54 DP45 DP46 DP47 DP48 DP49 DP50 DP51 DP52 DP53 DP54 DQ45 DQ46 DQ47 DQ48 DQ49 DQ50 DQ51 DQ52 DQ53 DQ54 DR45 DR46 DR47 DR48 DR49 DR50 DR51 DR52 DR53 DR54 DS45 DS46 DS47 DS48 DS49 DS50 DS51 DS52 DS53 DS54 DT45 DT46 DT47 DT48 DT49 DT50 DT51 DT52 DT53 DT54 DU45 DU46 DU47 DU48 DU49 DU50 DU51 DU52 DU53 DU54 DV45 DV46 DV47 DV48 DV49 DV50 DV51 DV52 DV53 DV54 DW45 DW46 DW47 DW48 DW49 DW50 DW51 DW52 DW53 DW54 DX45 DX46 DX47 DX48 DX49 DX50 DX51 DX52 DX53 DX54 DY45 DY46 DY47 DY48 DY49 DY50 DY51 DY52 DY53 DY54 DZ45 DZ46 DZ47 DZ48 DZ49 DZ50 DZ51 DZ52 DZ53 DZ54 EA45 EA46 EA47 EA48 EA49 EA50 EA51 EA52 EA53 EA54 EB45 EB46 EB47 EB48 EB49 EB50 EB51 EB52 EB53 EB54 EC45 EC46 EC47 EC48 EC49 EC50 EC51 EC52 EC53 EC54 ED45 ED46 ED47 ED48 ED49 ED50 ED51 ED52 ED53 ED54 EE45 EE46 EE47 EE48 EE49 EE50 EE51 EE52 EE53 EE54 EF45 EF46 EF47 EF48 EF49 EF50 EF51 EF52 EF53 EF54 EG45 EG46 EG47 EG48 EG49 EG50 EG51 EG52 EG53 EG54 EH45 EH46 EH47 EH48 EH49 EH50 EH51 EH52 EH53 EH54 EI45 EI46 EI47 EI48 EI49 EI50 EI51 EI52 EI53 EI54 EJ45 EJ46 EJ47 EJ48 EJ49 EJ50 EJ51 EJ52 EJ53 EJ54 EK45 EK46 EK47 EK48 EK49 EK50 EK51 EK52 EK53 EK54 EL45 EL46 EL47 EL48 EL49 EL50 EL51 EL52 EL53 EL54 EM45 EM46 EM47 EM48 EM49 EM50 EM51 EM52 EM53 EM54 EN45 EN46 EN47 EN48 EN49 EN50 EN51 EN52 EN53 EN54 EO45 EO46 EO47 EO48 EO49 EO50 EO51 EO52 EO53 EO54 EP45 EP46 EP47 EP48 EP49 EP50 EP51 EP52 EP53 EP54 EQ45 EQ46 EQ47 EQ48 EQ49 EQ50 EQ51 EQ52 EQ53 EQ54 ER45 ER46 ER47 ER48 ER49 ER50 ER51 ER52 ER53 ER54 ES45 ES46 ES47 ES48 ES49 ES50 ES51 ES52 ES53 ES54 ET45 ET46 ET47 ET48 ET49 ET50 ET51 ET52 ET53 ET54 EU45 EU46 EU47 EU48 EU49 EU50 EU51 EU52 EU53 EU54 EV45 EV46 EV47 EV48 EV49 EV50 EV51 EV52 EV53 EV54 EW45 EW46 EW47 EW48 EW49 EW50 EW51 EW52 EW53 EW54 EX45 EX46 EX47 EX48 EX49 EX50 EX51 EX52 EX53 EX54 EY45 EY46 EY47 EY48 EY49 EY50 EY51 EY52 EY53 EY54 EZ45 EZ46 EZ47 EZ48 EZ49 EZ50 EZ51 EZ52 EZ53 EZ54 FA45 FA46 FA47 FA48 FA49 FA50 FA51 FA52 FA53 FA54 FB45 FB46 FB47 FB48 FB49 FB50 FB51 FB52 FB53 FB54 FC45 FC46 FC47 FC48 FC49 FC50 FC51 FC52 FC53 FC54 FD45 FD46 FD47 FD48 FD49 FD50 FD51 FD52 FD53 FD54 FE45 FE46 FE47 FE48 FE49 FE50 FE51 FE52 FE53 FE54 FF45 FF46 FF47 FF48 FF49 FF50 FF51 FF52 FF53 FF54 FG45 FG46 FG47 FG48 FG49 FG50 FG51 FG52 FG53 FG54 FH45 FH46 FH47 FH48 FH49 FH50 FH51 FH52 FH53 FH54 FI45 FI46 FI47 FI48 FI49 FI50 FI51 FI52 FI53 FI54 FJ45 FJ46 FJ47 FJ48 FJ49 FJ50 FJ51 FJ52 FJ53 FJ54 FK45 FK46 FK47 FK48 FK49 FK50 FK51 FK52 FK53 FK54 FL45 FL46 FL47 FL48 FL49 FL50 FL51 FL52 FL53 FL54 FM45 FM46 FM47 FM48 FM49 FM50 FM51 FM52 FM53 FM54 FN45 FN46 FN47 FN48 FN49 FN50 FN51 FN52 FN53 FN54 FO45 FO46 FO47 FO48 FO49 FO50 FO51 FO52 FO53 FO54 FP45 FP46 FP47 FP48 FP49 FP50 FP51 FP52 FP53 FP54 FQ45 FQ46 FQ47 FQ48 FQ49 FQ50 FQ51 FQ52 FQ53 FQ54 FR45 FR46 FR47 FR48 FR49 FR50 FR51 FR52 FR53 FR54 FS45 FS46 FS47 FS48 FS49 FS50 FS51 FS52 FS53 FS54 FT45 FT46 FT47 FT48 FT49 FT50 FT51 FT52 FT53 FT54 FU45 FU46 FU47 FU48 FU49 FU50 FU51 FU52 FU53 FU54 FV45 FV46 FV47 FV48 FV49 FV50 FV51 FV52 FV53 FV54 FW45 FW46 FW47 FW48 FW49 FW50 FW51 FW52 FW53 FW54 FX45 FX46 FX47 FX48 FX49 FX50 FX51 FX52 FX53 FX54 FY45 FY46 FY47 FY48 FY49 FY50 FY51 FY52 FY53 FY54 FZ45 FZ46 FZ47 FZ48 FZ49 FZ50 FZ51 FZ52 FZ53 FZ54 GA45 GA46 GA47 GA48 GA49 GA50 GA51 GA52 GA53 GA54 GB45 GB46 GB47 GB48 GB49 GB50 GB51 GB52 GB53 GB54 GC45 GC46 GC47 GC48 GC49 GC50 GC51 GC52 GC53 GC54 GD45 GD46 GD47 GD48 GD49 GD50 GD51 GD52 GD53 GD54 GE45 GE46 GE47 GE48 GE49 GE50 GE51 GE52 GE53 GE54 GF45 GF46 GF47 GF48 GF49 GF50 GF51 GF52 GF53 GF54 GG45 GG46 GG47 GG48 GG49 GG50 GG51 GG52 GG53 GG54 GH45 GH46 GH47 GH48 GH49 GH50 GH51 GH52 GH53 GH54 GI45 GI46 GI47 GI48 GI49 GI50 GI51 GI52 GI53 GI54 GJ45 GJ46 GJ47 GJ48 GJ49 GJ50 GJ51 GJ52 GJ53 GJ54 GK45 GK46 GK47 GK48 GK49 GK50 GK51 GK52 GK53 GK54 GL45 GL46 GL47 GL48 GL49 GL50 GL51 GL52 GL53 GL54 GM45 GM46 GM47 GM48 GM49 GM50 GM51 GM52 GM53 GM54 GN45 GN46 GN47 GN48 GN49 GN50 GN51 GN52 GN53 GN54 GO45 GO46 GO47 GO48 GO49 GO50 GO51 GO52 GO53 GO54 GP45 GP46 GP47 GP48 GP49 GP50 GP51 GP52 GP53 GP54 GQ45 GQ46 GQ47 GQ48 GQ49 GQ50 GQ51 GQ52 GQ53 GQ54 GR45 GR46 GR47 GR48 GR49 GR50 GR51 GR52 GR53 GR54 GS45 GS46 GS47 GS48 GS49 GS50 GS51 GS52 GS53 GS54 GT45 GT46 GT47 GT48 GT49 GT50 GT51 GT52 GT53 GT54 GU45 GU46 GU47 GU48 GU49 GU50 GU51 GU52 GU53 GU54 GV45 GV46 GV47 GV48 GV49 GV50 GV51 GV52 GV53 GV54 GW45 GW46 GW47 GW48 GW49 GW50 GW51 GW52 GW53 GW54 GX45 GX46 GX47 GX48 GX49 GX50 GX51 GX52 GX53 GX54 GY45 GY46 GY47 GY48 GY49 GY50 GY51 GY52 GY53 GY54 GZ45 GZ46 GZ47 GZ48 GZ49 GZ50 GZ51 GZ52 GZ53 GZ54 HA45 HA46 HA47 HA48 HA49 HA50 HA51 HA52 HA53 HA54 HB45 HB46 HB47 HB48 HB49 HB50 HB51 HB52 HB53 HB54 HC45 HC46 HC47 HC48 HC49 HC50 HC51 HC52 HC53 HC54 HD45 HD46 HD47 HD48 HD49 HD50 HD51 HD52 HD53 HD54 HE45 HE46 HE47 HE48 HE49 HE50 HE51 HE52 HE53 HE54 HF45 HF46 HF47 HF48 HF49 HF50 HF51 HF52 HF53 HF54 HG45 HG46 HG47 HG48 HG49 HG50 HG51 HG52 HG53 HG54 HH45 HH46 HH47 HH48 HH49 HH50 HH51 HH52 HH53 HH54 HI45 HI46 HI47 HI48 HI49 HI50 HI51 HI52 HI53 HI54 HJ45 HJ46 HJ47 HJ48 HJ49 HJ50 HJ51 HJ52 HJ53 HJ54 HK45 HK46 HK47 HK48 HK49 HK50 HK51 HK52 HK53 HK54 HL45 HL46 HL47 HL48 HL49 HL50 HL51 HL52 HL53 HL54 HM45 HM46 HM47 HM48 HM49 HM50 HM51 HM52 HM53 HM54 HN45 HN46 HN47 HN48 HN49 HN50 HN51 HN52 HN53 HN54 HO45 HO46 HO47 HO48 HO49 HO50 HO51 HO52 HO53 HO54 HP45 HP46 HP47 HP48 HP49 HP50 HP51 HP52 HP53 HP54 HQ45 HQ46 HQ47 HQ48 HQ49 HQ50 HQ51 HQ52 HQ53 HQ54 HR45 HR46 HR47 HR48 HR49 HR50 HR51 HR52 HR53 HR54 HS45 HS46 HS47 HS48 HS49 HS50 HS51 HS52 HS53 HS54 HT45 HT46 HT47 HT48 HT49 HT50 HT51 HT52 HT53 HT54 HU45 HU46 HU47 HU48 HU49 HU50 HU51 HU52 HU53 HU54 HV45 HV46 HV47 HV48 HV49 HV50 HV51 HV52 HV53 HV54 HW45 HW46 HW47 HW48 HW49 HW50 HW51 HW52 HW53 HW54 HX45 HX46 HX47 HX48 HX49 HX50 HX51 HX52 HX53 HX54 HY45 HY46 HY47 HY48 HY49 HY50 HY51 HY52 HY53 HY54 HZ45 HZ46 HZ47 HZ48 HZ49 HZ50 HZ51 HZ52 HZ53 HZ54 IA45 IA46 IA47 IA48 IA49 IA50 IA51 IA52 IA53 IA54 IB45 IB46 IB47 IB48 IB49 IB50 IB51 IB52 IB53 IB54 IC45 IC46 IC47 IC48 IC49 IC50 IC51 IC52 IC53 IC54 ID45 ID46 ID47 ID48 ID49 ID50 ID51 ID52 ID53 ID54 IE45 IE46 IE47 IE48 IE49 IE50 IE51 IE52 IE53 IE54 IF45 IF46 IF47 IF48 IF49 IF50 IF51 IF52 IF53 IF54 IG45 IG46 IG47 IG48 IG49 IG50 IG51 IG52 IG53 IG54 IH45 IH46 IH47 IH48 IH49 IH50 IH51 IH52 IH53 IH54 II45 II46 II47 II48 II49 II50 II51 II52 II53 II54 IJ45 IJ46 IJ47 IJ48 IJ49 IJ50 IJ51 IJ52 IJ53 IJ54 IK45 IK46 IK47 IK48 IK49 IK50 IK51 IK52 IK53 IK54 IL45 IL46 IL47 IL48 IL49 IL50 IL51 IL52 IL53 IL54 IM45 IM46 IM47 IM48 IM49 IM50 IM51 IM52 IM53 IM54 IN45 IN46 IN47 IN48 IN49 IN50 IN51 IN52 IN53 IN54 IO45 IO46 IO47 IO48 IO49 IO50 IO51 IO52 IO53 IO54 IP45 IP46 IP47 IP48 IP49 IP50 IP51 IP52 IP53 IP54 IQ45 IQ46 IQ47 IQ48 IQ49 IQ50 IQ51 IQ52 IQ53 IQ54 IR45 IR46 IR47 IR48 IR49 IR50 IR51 IR52 IR53 IR54 IS45 IS46 IS47 IS48 IS49 IS50 IS51 IS52 IS53 IS54 IT45 IT46 IT47 IT48 IT49 IT50 IT51 IT52 IT53 IT54 IU45 IU46 IU47 IU48 IU49 IU50 IU51 IU52 IU53 IU54 IV45 IV46 IV47 IV48 IV49 IV50 IV51 IV52 IV53 IV54 IW45 IW46 IW47 IW48 IW49 IW50 IW51 IW52 IW53 IW54 IX45 IX46 IX47 IX48 IX49 IX50 IX51 IX52 IX53 IX54 IY45 IY46 IY47 IY48 IY49 IY50 IY51 IY52 IY53 IY54 IZ45 IZ46 IZ47 IZ48 IZ49 IZ50 IZ51 IZ52 IZ53 IZ54 JA45 JA46 JA47 JA48 JA49 JA50 JA51 JA52 JA53 JA54 JB45 JB46 JB47 JB48 JB49 JB50 JB51 JB52 JB53 JB54 JC45 JC46 JC47 JC48 JC49 JC50 JC51 JC52 JC53 JC54 JD45 JD46 JD47 JD48 JD49 JD50 JD51 JD52 JD53 JD54 JE45 JE46 JE47 JE48 JE49 JE50 JE51 JE52 JE53 JE54 JF45 JF46 JF47 JF48 JF49 JF50 JF51 JF52 JF53 JF54 JG45 JG46 JG47 JG48 JG49 JG50 JG51 JG52 JG53 JG54 JH45 JH46 JH47 JH48 JH49 JH50 JH51 JH52 JH53 JH54 JI45 JI46 JI47 JI48 JI49 JI50 JI51 JI52 JI53 JI54 JJ45 JJ46 JJ47 JJ48 JJ49 JJ50 JJ51 JJ52 JJ53 JJ54 JK45 JK46 JK47 JK48 JK49 JK50 JK51 JK52 JK53 JK54 JL45 JL46 JL47 JL48 JL49 JL50 JL51 JL52 JL53 JL54 JM45 JM46 JM47 JM48 JM49 JM50 JM51 JM52 JM53 JM54 JN45 JN46 JN47 JN48 JN49 JN50 JN51 JN52 JN53 JN54 JO45 JO46 JO47 JO48 JO49 JO50 JO51 JO52 JO53 JO54 JP45 JP46 JP47 JP48 JP49 JP50 JP51 JP52 JP53 JP54 JQ45 JQ46 JQ47 JQ48 JQ49 JQ50 JQ51 JQ52 JQ53 JQ54 JR45 JR46 JR47 JR48 JR49 JR50 JR51 JR52 JR53 JR54 JS45 JS46 JS47 JS48 JS49 JS50 JS51 JS52 JS53 JS54 JT45 JT46 JT47 JT48 JT49 JT50 JT51 JT52 JT53 JT54 JU45 JU46 JU47 JU48 JU49 JU50 JU51 JU52 JU53 JU54 JV45 JV46 JV47 JV48 JV49 JV50 JV51 JV52 JV53 JV54 JW45 JW46 JW47 JW48 JW49 JW50 JW51 JW52 JW53 JW54 JX45 JX46 JX47 JX48 JX49 JX50 JX51 JX52 JX53 JX54 JY45 JY46 JY47 JY48 JY49 JY50 JY51 JY52 JY53 JY54 JZ45 JZ46 JZ47 JZ48 JZ49 JZ50 JZ51 JZ52 JZ53 JZ54 KA45 KA46 KA47 KA48 KA49 KA50 KA51 KA52 KA53 KA54 KB45 KB46 KB47 KB48 KB49 KB50 KB51 KB52 KB53 KB54 KC45 KC46 KC47 KC48 KC49 KC50 KC51 KC52 KC53 KC54 KD45 KD46 KD47 KD48 KD49 KD50 KD51 KD52 KD53 KD54 KE45 KE46 KE47 KE48 KE49 KE50 KE51 KE52 KE53 KE54 KF45 KF46 KF47 KF48 KF49 KF50 KF51 KF52 KF53 KF54 KG45 KG46 KG47 KG48 KG49 KG50 KG51 KG52 KG53 KG54 KH45 KH46 KH47 KH48 KH49 KH50 KH51 KH52 KH53 KH54 KI45 KI46 KI47 KI48 KI49 KI50 KI51 KI52 KI53 KI54 KJ45 KJ46 KJ47 KJ48 KJ49 KJ50 KJ51 KJ52 KJ53 KJ54 KK45 KK46 KK47 KK48 KK49 KK50 KK51 KK52 KK53 KK54 KL45 KL46 KL47 KL48 KL49 KL50 KL51 KL52 KL53 KL54 KM45 KM46 KM47 KM48 KM49 KM50 KM51 KM52 KM53 KM54 KN45 KN46 KN47 KN48 KN49 KN50 KN51 KN52 KN53 KN54 KO45 KO46 KO47 KO48 KO49 KO50 KO51 KO52 KO53 KO54 KP45 KP46 KP47 KP48 KP49 KP50 KP51 KP52 KP53 KP54 KQ45 KQ46 KQ47 KQ48 KQ49 KQ50 KQ51 KQ52 KQ53 KQ54 KR45 KR46 KR47 KR48 KR49 KR50 KR51 KR52 KR53 KR54 KS45 KS46 KS47 KS48 KS49 KS50 KS51 KS52 KS53 KS54 KT45 KT46 KT47 KT48 KT49 KT50 KT51 KT52 KT53 KT54 KU45 KU46 KU47 KU48 KU49 KU50 KU51 KU52 KU53 KU54 KV45 KV46 KV47 KV48 KV49 KV50 KV51 KV52 KV53 KV54 KW45 KW46 KW47 KW48 KW49 KW50 KW51 KW52 KW53 KW54 KX45 KX46 KX47 KX48 KX49 KX50 KX51 KX52 KX53 KX54 KY45 KY46 KY47 KY48 KY49 KY50 KY51 KY52 KY53 KY54 KZ45 KZ46 KZ47 KZ48 KZ49 KZ50 KZ51 KZ52 KZ53 KZ54 LA45 LA46 LA47 LA48 LA49 LA50 LA51 LA52 LA53 LA54 LB45 LB46 LB47 LB48 LB49 LB50 LB51 LB52 LB53 LB54 LC45 LC46 LC47 LC48 LC49 LC50 LC51 LC52 LC53 LC54 LD45 LD46 LD47 LD48 LD49 LD50 LD51 LD52 LD53 LD54 LE45 LE46 LE47 LE48 LE49 LE50 LE51 LE52 LE53 LE54 LF45 LF46 LF47 LF48 LF49 LF50 LF51 LF52 LF53 LF54 LG45 LG46 LG47 LG48 LG49 LG50 LG51 LG52 LG53 LG54 LH45 LH46 LH47 LH48 LH49 LH50 LH51 LH52 LH53 LH54 LI45 LI46 LI47 LI48 LI49 LI50 LI51 LI52 LI53 LI54 LJ45 LJ46 LJ47 LJ48 LJ49 LJ50 LJ51 LJ52 LJ53 LJ54 LK45 LK46 LK47 LK48 LK49 LK50 LK51 LK52 LK53 LK54 LL45 LL46 LL47 LL48 LL49 LL50 LL51 LL52 LL53 LL54 LM45 LM46 LM47 LM48 LM49 LM50 LM51 LM52 LM53 LM54 LN45 LN46 LN47 LN48 LN49 LN50 LN51 LN52 LN53 LN54 LO45 LO46 LO47 LO48 LO49 LO50 LO51 LO52 LO53 LO54 LP45 LP46 LP47 LP48 LP49 LP50 LP51 LP52 LP53 LP54 LQ45 LQ46 LQ47 LQ48 LQ49 LQ50 LQ51 LQ52 LQ53 LQ54 LR45 LR46 LR47 LR48 LR49 LR50 LR51 LR52 LR53 LR54 LS45 LS46 LS47 LS48 LS49 LS50 LS51 LS52 LS53 LS54 LT45 LT46 LT47 LT48 LT49 LT50 LT51 LT52 LT53 LT54 LU45 LU46 LU47 LU48 LU49 LU50 LU51 LU52 LU53 LU54 LV45 LV46 LV47 LV48 LV49 LV50 LV51 LV52 LV53 LV54 LW45 LW46 LW47 LW48 LW49 LW50 LW51 LW52 LW53 LW54 LX45 LX46 LX47 LX48 LX49 LX50 LX51 LX52 LX53 LX54 LY45 LY46 LY47 LY48 LY49 LY50 LY51 LY52 LY53 LY54 LZ45 LZ46 LZ47 LZ48 LZ49 LZ50 LZ51 LZ52 LZ53 LZ54 MA45 MA46 MA47 MA48 MA49 MA50 MA51 MA52 MA53 MA54 MB45 MB46 MB47 MB48 MB49 MB50 MB51 MB52 MB53 MB54 MC45 MC46 MC47 MC48 MC49 MC50 MC51 MC52 MC53 MC54 MD45 MD46 MD47 MD48 MD49 MD50 MD51 MD52 MD53 MD54 ME45 ME46 ME47 ME48 ME49 ME50 ME51 ME52 ME53 ME54 MF45 MF46 MF47 MF48 MF49 MF50 MF51 MF52 MF53 MF54 MG45 MG46 MG47 MG48 MG49 MG50 MG51 MG52 MG53 MG54 MH45 MH46 MH47 MH48 MH49 MH50 MH51 MH52 MH53 MH54 MI45 MI46 MI47 MI48 MI49 MI50 MI51 MI52 MI53 MI54 MJ45 MJ46 MJ47 MJ48 MJ49 MJ50 MJ51 MJ52 MJ53 MJ54 MK45 MK46 MK47 MK48 MK49 MK50 MK51 MK52 MK53 MK54 ML45 ML46 ML47 ML48 ML49 ML50 ML51 ML52 ML53 ML54 MM45 MM46 MM47 MM48 MM49 MM50 MM51 MM52 MM53 MM54 MN45 MN46 MN47 MN48 MN49 MN50 MN51 MN52 MN53 MN54 MO45 MO46 MO47 MO48 MO49 MO50 MO51 MO52 MO53 MO54 MP45 MP46 MP47 MP48 MP49 MP50 MP51 MP52 MP53 MP54 MQ45 MQ46 MQ47 MQ48 MQ49 MQ50 MQ51 MQ52 MQ53 MQ54 MR45 MR46 MR47 MR48 MR49 MR50 MR51 MR52 MR53 MR54 MS45 MS46 MS47 MS48 MS49 MS50 MS51 MS52 MS53 MS54 MT45 MT46 MT47 MT48 MT49 MT50 MT51 MT52 MT53 MT54 MU45 MU46 MU47 MU48 MU49 MU50 MU51 MU52 MU53 MU54 MV45 MV46 MV47 MV48 MV49 MV50 MV51 MV52 MV53 MV54 MW45 MW46 MW47 MW48 MW49 MW50 MW51 MW52 MW53 MW54 MX45 MX46 MX47 MX48 MX49 MX50 MX51 MX52 MX53 MX54 MY45 MY46 MY47 MY48 MY49 MY50 MY51 MY52 MY53 MY54 MZ45 MZ46 MZ47 MZ48 MZ49 MZ50 MZ51 MZ52 MZ53 MZ54 NA45 NA46 NA47 NA48 NA49 NA50 NA51 NA52 NA53 NA54 NB45 NB46 NB47 NB48 NB49 NB50 NB51 NB52 NB53 NB54 NC45 NC46 NC47 NC48 NC49 NC50 NC51 NC52 NC53 NC54 ND45 ND46 ND47 ND48 ND49 ND50 ND51 ND52 ND53 ND54 NE45 NE46 NE47 NE48 NE49 NE50 NE51 NE52 NE53 NE54 NF45 NF46 NF47 NF48 NF49 NF50 NF51 NF52 NF53 NF54 NG45 NG46 NG47 NG48 NG49 NG50 NG51 NG52 NG53 NG54 NH45 NH46 NH47 NH48 NH49 NH50 NH51 NH52 NH53 NH54 NI45 NI46 NI47 NI48 NI49 NI50 NI51 NI52 NI53 NI54 NJ45 NJ46 NJ47 NJ48 NJ49 NJ50 NJ51 NJ52 NJ53 NJ54 NK45 NK46 NK47 NK48 NK49 NK50 NK51 NK52 NK53 NK54 NL45 NL46 NL47 NL48 NL49 NL50 NL51 NL52 NL53 NL54 NM45 NM46 NM47 NM48 NM49 NM50 NM51 NM52 NM53 NM54 NN45 NN46 NN47 NN48 NN49 NN50 NN51 NN52 NN53 NN54 NO45 NO46 NO47 NO48 NO49 NO50 NO51 NO52 NO53 NO54 NP45 NP46 NP47 NP48 NP49 NP50 NP51 NP52 NP53 NP54 NQ45 NQ46 NQ47 NQ48 NQ49 NQ50 NQ51 NQ52 NQ53 NQ54 NR45 NR46 NR47 NR48 NR49 NR50 NR51 NR52 NR53 NR54 NS45 NS46 NS47 NS48 NS49 NS50 NS51 NS52 NS53 NS54 NT45 NT46 NT47 NT48 NT49 NT50 NT51 NT52 NT53 NT54 NU45 NU46 NU47 NU48 NU49 NU50 NU51 NU52 NU53 NU54 NV45 NV46 NV47 NV48 NV49 NV50 NV51 NV52 NV53 NV54 NW45 NW46 NW47 NW48 NW49 NW50 NW51 NW52 NW53 NW54 NX45 NX46 NX47 NX48 NX49 NX50 NX51 NX52 NX53 NX54 NY45 NY46 NY47 NY48 NY49 NY50 NY51 NY52 NY53 NY54 NZ45 NZ46 NZ47 NZ48 NZ49 NZ50 NZ51 NZ52 NZ53 NZ54 OA45 OA46 OA47 OA48 OA49 OA50 OA51 OA52 OA53 OA54 OB45 OB46 OB47 OB48 OB49 OB50 OB51 OB52 OB53 OB54 OC45 OC46 OC47 OC48 OC49 OC50 OC51 OC52 OC53 OC54 OD45 OD46 OD47 OD48 OD49 OD50 OD51 OD52 OD53 OD54 OE45 OE46 OE47 OE48 OE49 OE50 OE51 OE52 OE53 OE54 OF45 OF46 OF47 OF48 OF49 OF50 OF51 OF52 OF53 OF54 OG45 OG46 OG47 OG48 OG49 OG50 OG51 OG52 OG53 OG54 OH45 OH46 OH47 OH48 OH49 OH50 OH51 OH52 OH53 OH54 OI45 OI46 OI47 OI48 OI49 OI50 OI51 OI52 OI53 OI54 OJ45 OJ46 OJ47 OJ48 OJ49 OJ50 OJ51 OJ52 OJ53 OJ54 OK45 OK46 OK47 OK48 OK49 OK50 OK51 OK52 OK53 OK54 OL45 OL46 OL47 OL48 OL49 OL50 OL51 OL52 OL53 OL54 OM45 OM46 OM47 OM48 OM49 OM50 OM51 OM52 OM53 OM54 ON45 ON46 ON47 ON48 ON49 ON50 ON51 ON52 ON53 ON54 OO45 OO46 OO47 OO48 OO49 OO50 OO51 OO52 OO53 OO54 OP45 OP46 OP47 OP48 OP49 OP50 OP51 OP52 OP53 OP54 OQ45 OQ46 OQ47 OQ48 OQ49 OQ50 OQ51 OQ52 OQ53 OQ54 OR45 OR46 OR47 OR48 OR49 OR50 OR51 OR52 OR53 OR54 OS45 OS46 OS47 OS48 OS49 OS50 OS51 OS52 OS53 OS54 OT45 OT46 OT47 OT48 OT49 OT50 OT51 OT52 OT53 OT54 OU45 OU46 OU47 OU48 OU49 OU50 OU51 OU52 OU53 OU54 OV45 OV46 OV47 OV48 OV49 OV50 OV51 OV52 OV53 OV54 OW45 OW46 OW47 OW48 OW49 OW50 OW51 OW52 OW53 OW54 OX45 OX46 OX47 OX48 OX49 OX50 OX51 OX52 OX53 OX54 OY45 OY46 OY47 OY48 OY49 OY50 OY51 OY52 OY53 OY54 OZ45 OZ46 OZ47 OZ48 OZ49 OZ50 OZ51 OZ52 OZ53 OZ54 PA45 PA46 PA47 PA48 PA49 PA50 PA51 PA52 PA53 PA54 PB45 PB46 PB47 PB48 PB49 PB50 PB51 PB52 PB53 PB54 PC45 PC46 PC47 PC48 PC49 PC50 PC51 PC52 PC53 PC54 PD45 PD46 PD47 PD48 PD49 PD50 PD51 PD52 PD53 PD54 PE45 PE46 PE47 PE48 PE49 PE50 PE51 PE52 PE53 PE54 PF45 PF46 PF47 PF48 PF49 PF50 PF51 PF52 PF53 PF54 PG45 PG46 PG47 PG48 PG49 PG50 PG51 PG52 PG53 PG54 PH45 PH46 PH47 PH48 PH49 PH50 PH51 PH52 PH53 PH54 PI45 PI46 PI47 PI48 PI49 PI50 PI51 PI52 PI53 PI54 PJ45 PJ46 PJ47 PJ48 PJ49 PJ50 PJ51 PJ52 PJ53 PJ54 PK45 PK46 PK47 PK48 PK49 PK50 PK51 PK52 PK53 PK54 PL45 PL46 PL47 PL48 PL49 PL50 PL51 PL52 PL53 PL54 PM45 PM46 PM47 PM48 PM49 PM50 PM51 PM52 PM53 PM54 PN45 PN46 PN47 PN48 PN49 PN50 PN51 PN52 PN53 PN54 PO45 PO46 PO47 PO48 PO49 PO50 PO51 PO52 PO53 PO54 PP45 PP46 PP47 PP48 PP49 PP50 PP51 PP52 PP53 PP54 PQ45 PQ46 PQ47 PQ48 PQ49 PQ50 PQ51 PQ52 PQ53 PQ54 PR45 PR46 PR47 PR48 PR49 PR50 PR51 PR52 PR53 PR54 PS45 PS46 PS47 PS48 PS49 PS50 PS51 PS52 PS53 PS54 PT45 PT46 PT47 PT48 PT49 PT50 PT51 PT52 PT53 PT54 PU45 PU46 PU47 PU48 PU49 PU50 PU51 PU52 PU53 PU54 PV45 PV46 PV47 PV48 PV49 PV50 PV51 PV52 PV53 PV54 PW45 PW46 PW47 PW48 PW49 PW50 PW51 PW52 PW53 PW54 PX45 PX46 PX47 PX48 PX49 PX50 PX51 PX52 PX53 PX54 PY45 PY46 PY47 PY48 PY49 PY50 PY51 PY52 PY53 PY54 PZ45 PZ46 PZ47 PZ48 PZ49 PZ50 PZ51 PZ52 PZ53 PZ54 QA45 QA46 QA47 QA48 QA49 QA50 QA51 QA52 QA53 QA54 QB45 QB46 QB47 QB48 QB49 QB50 QB51 QB52 QB53 QB54 QC45 QC46 QC47 QC48 QC49 QC50 QC51 QC52 QC53 QC54 QD45 QD46 QD47 QD48 QD49 QD50 QD51 QD52 QD53 QD54 QE45 QE46 QE47 QE48 QE49 QE50 QE51 QE52 QE53 QE54 QF45 QF46 QF47 QF48 QF49 QF50 QF51 QF52 QF53 QF54 QG45 QG46 QG47 QG48 QG49 QG50 QG51 QG52 QG53 QG54 QH45 QH46 QH47 QH48 QH49 QH50 QH51 QH52 QH53 QH54 QI45 QI46 QI47 QI48 QI49 QI50 QI51 QI52 QI53 QI54 QJ45 QJ46 QJ47 QJ48 QJ49 QJ50 QJ51 QJ52 QJ53 QJ54 QK45 QK46 QK47 QK48 QK49 QK50 QK51 QK52 QK53 QK54 QL45 QL46 QL47 QL48 QL49 QL50 QL51 QL52 QL53 QL54 QM45 QM46 QM47 QM48 QM49 QM50 QM51 QM52 QM53 QM54 QN45 QN46 QN47 QN48 QN49 QN50 QN51 QN52 QN53 QN54 QO45 QO46 QO47 QO48 QO49 QO50 QO51 QO52 QO53 QO54 QP45 QP46 QP47 QP48 QP49 QP50 QP51 QP52 QP53 QP54 QQ45 QQ46 QQ47 QQ48 QQ49 QQ50 QQ51 QQ52 QQ53 QQ54 QR45 QR46 QR47 QR48 QR49 QR50 QR51 QR52 QR53 QR54 QS45 QS46 QS47 QS48 QS49 QS50 QS51 QS52 QS53 QS54 QT45 QT46 QT47 QT48 QT49 QT50 QT51 QT52 QT53 QT54 QU45 QU46 QU47 QU48 QU49 QU50 QU51 QU52 QU53 QU54 QV45 QV46 QV47 QV48 QV49 QV50 QV51 QV52 QV53 QV54 QW45 QW46 QW47 QW48 QW49 QW50 QW51 QW52 QW53 QW54 QX45 QX46 QX47 QX48 QX49 QX50 QX51 QX52 QX53 QX54 QY45 QY46 QY47 QY48 QY49 QY50 QY51 QY52 QY53 QY54 QZ45 QZ46 QZ47 QZ48 QZ49 QZ50 QZ51 QZ52 QZ53 QZ54 RA45 RA46 RA47 RA48 RA49 RA50 RA51 RA52 RA53 RA54 RB45 RB46 RB47 RB48 RB49 RB50 RB51 RB52 RB53 RB54 RC45 RC46 RC47 RC48 RC49 RC50 RC51 RC52 RC53 RC54 RD45 RD46 RD47 RD48 RD49 RD50 RD51 RD52 RD53 RD54 RE45 RE46 RE47 RE48 RE49 RE50 RE51 RE52 RE53 RE54 RF45 RF46 RF47 RF48 RF49 RF50 RF51 RF52 RF53 RF54 RG45 RG46 RG47 RG48 RG49 RG50 RG51 RG52 RG53 RG54 RH45 RH46 RH47 RH48 RH49 RH50 RH51 RH52 RH53 RH54 RI45 RI46 RI47 RI48 RI49 RI50 RI51 RI52 RI53 RI54 RJ45 RJ46 RJ47 RJ48 RJ49 RJ50 RJ51 RJ52 RJ53 RJ54 RK45 RK46 RK47 RK48 RK49 RK50 RK51 RK52 RK53 RK54 RL45 RL46 RL47 RL48 RL49 RL50 RL51 RL52 RL53 RL54 RM45 RM46 RM47 RM48 RM49 RM50 RM51 RM52 RM53 RM54 RN45 RN46 RN47 RN48 RN49 RN50 RN51 RN52 RN53 RN54 RO45 RO46 RO47 RO48 RO49 RO50 RO51 RO52 RO53 RO54 RP45 RP46 RP47 RP48 RP49 RP50 RP51 RP52 RP53 RP54 RQ45 RQ46 RQ47 RQ48 RQ49 RQ50 RQ51 RQ52 RQ53 RQ54 RR45 RR46 RR47 RR48 RR49 RR50 RR51 RR52 RR53 RR54 RS45 RS46 RS47 RS48 RS49 RS50 RS51 RS52 RS53 RS54 RT45 RT46 RT47 RT48 RT49 RT50 RT51 RT52 RT53 RT54 RU45 RU46 RU47 RU48 RU49 RU50 RU51 RU52 RU53 RU54 RV45 RV46 RV47 RV48 RV49 RV50 RV51 RV52 RV53 RV54 RW45 RW46 RW47 RW48 RW49 RW50 RW51 RW52 RW53 RW54 RX45 RX46 RX47 RX48 RX49 RX50 RX51 RX52 RX53 RX54 RY45 RY46 RY47 RY48 RY49 RY50 RY51 RY52 RY53 RY54 RZ45 RZ46 RZ47 RZ48 RZ49 RZ50 RZ51 RZ52 RZ53 RZ54 SA45 SA46 SA47 SA48 SA49 SA50 SA51 SA52 SA53 SA54 SB45 SB46 SB47 SB48 SB49 SB50 SB51 SB52 SB53 SB54 SC45 SC46 SC47 SC48 SC49 SC50 SC51 SC52 SC53 SC54 SD45 SD46 SD47 SD48 SD49 SD50 SD51 SD52 SD53 SD54 SE45 SE46 SE47 SE48 SE49 SE50 SE51 SE52 SE53 SE54 SF45 SF46 SF47 SF48 SF49 SF50 SF51 SF52 SF53 SF54 SG45 SG46 SG47 SG48 SG49 SG50 SG51 SG52 SG53 SG54 SH45 SH46 SH47 SH48 SH49 SH50 SH51 SH52 SH53 SH54 SI45 SI46 SI47 SI48 SI49 SI50 SI51 SI52 SI53 SI54 SJ45 SJ46 SJ47 SJ48 SJ49 SJ50 SJ51 SJ52 SJ53 SJ54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selection activeCell="G16" sqref="G16"/>
    </sheetView>
  </sheetViews>
  <sheetFormatPr defaultColWidth="8.85546875" defaultRowHeight="15" x14ac:dyDescent="0.25"/>
  <cols>
    <col min="1" max="1" width="24.140625" customWidth="1"/>
    <col min="2" max="2" width="66.5703125" customWidth="1"/>
    <col min="3" max="3" width="25.42578125" customWidth="1"/>
    <col min="4" max="4" width="24.85546875" customWidth="1"/>
    <col min="5" max="5" width="5" customWidth="1"/>
    <col min="6" max="6" width="11" customWidth="1"/>
  </cols>
  <sheetData>
    <row r="1" spans="1:6" x14ac:dyDescent="0.25">
      <c r="A1" s="12" t="s">
        <v>62</v>
      </c>
      <c r="B1" t="s">
        <v>63</v>
      </c>
      <c r="C1" t="s">
        <v>64</v>
      </c>
      <c r="D1" t="s">
        <v>65</v>
      </c>
      <c r="E1" t="s">
        <v>66</v>
      </c>
      <c r="F1" t="s">
        <v>67</v>
      </c>
    </row>
    <row r="2" spans="1:6" x14ac:dyDescent="0.25">
      <c r="A2" t="s">
        <v>69</v>
      </c>
      <c r="B2" s="21" t="s">
        <v>86</v>
      </c>
      <c r="C2" t="s">
        <v>87</v>
      </c>
      <c r="D2" s="21" t="s">
        <v>88</v>
      </c>
      <c r="E2">
        <v>0</v>
      </c>
      <c r="F2">
        <v>0</v>
      </c>
    </row>
    <row r="3" spans="1:6" x14ac:dyDescent="0.25">
      <c r="A3" t="s">
        <v>70</v>
      </c>
      <c r="B3" s="21" t="s">
        <v>89</v>
      </c>
      <c r="C3" t="s">
        <v>87</v>
      </c>
      <c r="D3" s="21" t="s">
        <v>90</v>
      </c>
      <c r="E3">
        <v>0</v>
      </c>
      <c r="F3">
        <v>0</v>
      </c>
    </row>
    <row r="4" spans="1:6" x14ac:dyDescent="0.25">
      <c r="A4" t="s">
        <v>71</v>
      </c>
      <c r="B4" s="21" t="s">
        <v>91</v>
      </c>
      <c r="C4" t="s">
        <v>87</v>
      </c>
      <c r="D4" s="21" t="s">
        <v>92</v>
      </c>
      <c r="E4">
        <v>0</v>
      </c>
      <c r="F4">
        <v>0</v>
      </c>
    </row>
    <row r="5" spans="1:6" x14ac:dyDescent="0.25">
      <c r="A5" t="s">
        <v>72</v>
      </c>
      <c r="B5" s="21" t="s">
        <v>93</v>
      </c>
      <c r="C5" t="s">
        <v>87</v>
      </c>
      <c r="D5" s="21" t="s">
        <v>94</v>
      </c>
      <c r="E5">
        <v>0</v>
      </c>
      <c r="F5">
        <v>0</v>
      </c>
    </row>
    <row r="6" spans="1:6" x14ac:dyDescent="0.25">
      <c r="A6" t="s">
        <v>73</v>
      </c>
      <c r="B6" s="21" t="s">
        <v>95</v>
      </c>
      <c r="C6" t="s">
        <v>87</v>
      </c>
      <c r="D6" s="21" t="s">
        <v>96</v>
      </c>
      <c r="E6">
        <v>0</v>
      </c>
      <c r="F6">
        <v>0</v>
      </c>
    </row>
    <row r="7" spans="1:6" x14ac:dyDescent="0.25">
      <c r="A7" t="s">
        <v>97</v>
      </c>
      <c r="B7" s="21" t="s">
        <v>98</v>
      </c>
      <c r="C7" t="s">
        <v>87</v>
      </c>
      <c r="D7" s="21" t="s">
        <v>99</v>
      </c>
      <c r="E7">
        <v>0</v>
      </c>
      <c r="F7">
        <v>0</v>
      </c>
    </row>
    <row r="8" spans="1:6" x14ac:dyDescent="0.25">
      <c r="A8" t="s">
        <v>100</v>
      </c>
      <c r="B8" t="s">
        <v>101</v>
      </c>
      <c r="C8" t="s">
        <v>87</v>
      </c>
      <c r="D8" s="21" t="s">
        <v>102</v>
      </c>
      <c r="E8">
        <v>0</v>
      </c>
      <c r="F8">
        <v>0</v>
      </c>
    </row>
    <row r="9" spans="1:6" x14ac:dyDescent="0.25">
      <c r="A9" t="s">
        <v>103</v>
      </c>
      <c r="B9" t="s">
        <v>107</v>
      </c>
      <c r="C9" t="s">
        <v>87</v>
      </c>
      <c r="D9" t="s">
        <v>106</v>
      </c>
      <c r="E9">
        <v>0</v>
      </c>
      <c r="F9">
        <v>0</v>
      </c>
    </row>
    <row r="10" spans="1:6" x14ac:dyDescent="0.25">
      <c r="A10" t="s">
        <v>104</v>
      </c>
      <c r="B10" t="s">
        <v>109</v>
      </c>
      <c r="C10" t="s">
        <v>87</v>
      </c>
      <c r="D10" t="s">
        <v>108</v>
      </c>
      <c r="E10">
        <v>0</v>
      </c>
      <c r="F10">
        <v>0</v>
      </c>
    </row>
    <row r="11" spans="1:6" x14ac:dyDescent="0.25">
      <c r="A11" t="s">
        <v>105</v>
      </c>
      <c r="B11" t="s">
        <v>111</v>
      </c>
      <c r="C11" t="s">
        <v>87</v>
      </c>
      <c r="D11" t="s">
        <v>110</v>
      </c>
      <c r="E11">
        <v>0</v>
      </c>
      <c r="F11">
        <v>0</v>
      </c>
    </row>
    <row r="12" spans="1:6" x14ac:dyDescent="0.25">
      <c r="A12" t="s">
        <v>114</v>
      </c>
      <c r="B12" t="s">
        <v>112</v>
      </c>
      <c r="C12" t="s">
        <v>87</v>
      </c>
      <c r="D12" t="s">
        <v>113</v>
      </c>
      <c r="E12">
        <v>0</v>
      </c>
      <c r="F12">
        <v>0</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Santiago Alvarez</cp:lastModifiedBy>
  <dcterms:created xsi:type="dcterms:W3CDTF">2023-06-14T14:01:33Z</dcterms:created>
  <dcterms:modified xsi:type="dcterms:W3CDTF">2026-01-13T14:56:06Z</dcterms:modified>
  <cp:version>112-1621452223</cp:version>
</cp:coreProperties>
</file>