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15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Land Levelling/Filling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18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Land Levelling/Filling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Land Levelling/Filling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Land Levelling/Filling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 Labour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 Labour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Labour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Labour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Labour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Labour</t>
        </is>
      </c>
      <c r="G513" t="inlineStr">
        <is>
          <t>Mitti filling 20 trailers @ ₹600</t>
        </is>
      </c>
      <c r="H513" t="inlineStr">
        <is>
          <t>Mukesh Yadav</t>
        </is>
      </c>
      <c r="I513" t="n">
        <v>20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s="60" t="inlineStr">
        <is>
          <t>TOTALS</t>
        </is>
      </c>
      <c r="B515" s="60" t="n"/>
      <c r="C515" s="60" t="n"/>
      <c r="D515" s="60" t="n"/>
      <c r="E515" s="60" t="n"/>
      <c r="F515" s="60" t="n"/>
      <c r="G515" s="60" t="n"/>
      <c r="H515" s="60" t="n"/>
      <c r="I515" s="60" t="n"/>
      <c r="J515" s="60" t="n"/>
      <c r="K515" s="60" t="n"/>
      <c r="L515" s="61">
        <f>SUM(L5:L514)</f>
        <v/>
      </c>
      <c r="M515" s="60" t="n"/>
      <c r="N515" s="60" t="n"/>
      <c r="O515" s="61">
        <f>SUM(O5:O514)</f>
        <v/>
      </c>
      <c r="P515" s="60" t="n"/>
      <c r="Q515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4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/>
      <c r="B35" s="45" t="n"/>
      <c r="C35" s="47" t="n"/>
      <c r="D35" s="47" t="n"/>
      <c r="E35" s="47" t="n"/>
      <c r="F35" s="47" t="n"/>
      <c r="G35" s="62" t="n"/>
      <c r="H35" s="47" t="n"/>
      <c r="I35" s="47" t="n"/>
      <c r="J35" s="47" t="n"/>
      <c r="K35" s="47" t="n"/>
      <c r="L35" s="50" t="n"/>
      <c r="M35" s="47" t="n"/>
    </row>
    <row r="36" ht="15.75" customHeight="1" s="99">
      <c r="A36" s="43" t="n"/>
      <c r="B36" s="53" t="n"/>
      <c r="C36" s="55" t="n"/>
      <c r="D36" s="55" t="n"/>
      <c r="E36" s="55" t="n"/>
      <c r="F36" s="55" t="n"/>
      <c r="G36" s="63" t="n"/>
      <c r="H36" s="55" t="n"/>
      <c r="I36" s="55" t="n"/>
      <c r="J36" s="55" t="n"/>
      <c r="K36" s="55" t="n"/>
      <c r="L36" s="58" t="n"/>
      <c r="M36" s="55" t="n"/>
    </row>
    <row r="37" ht="15.75" customHeight="1" s="99">
      <c r="A37" s="41" t="n"/>
      <c r="B37" s="45" t="n"/>
      <c r="C37" s="47" t="n"/>
      <c r="D37" s="47" t="n"/>
      <c r="E37" s="47" t="n"/>
      <c r="F37" s="47" t="n"/>
      <c r="G37" s="62" t="n"/>
      <c r="H37" s="47" t="n"/>
      <c r="I37" s="47" t="n"/>
      <c r="J37" s="47" t="n"/>
      <c r="K37" s="47" t="n"/>
      <c r="L37" s="50" t="n"/>
      <c r="M37" s="47" t="n"/>
    </row>
    <row r="38" ht="15.75" customHeight="1" s="99">
      <c r="A38" s="43" t="n"/>
      <c r="B38" s="53" t="n"/>
      <c r="C38" s="55" t="n"/>
      <c r="D38" s="55" t="n"/>
      <c r="E38" s="55" t="n"/>
      <c r="F38" s="55" t="n"/>
      <c r="G38" s="63" t="n"/>
      <c r="H38" s="55" t="n"/>
      <c r="I38" s="55" t="n"/>
      <c r="J38" s="55" t="n"/>
      <c r="K38" s="55" t="n"/>
      <c r="L38" s="58" t="n"/>
      <c r="M38" s="55" t="n"/>
    </row>
    <row r="39" ht="15.75" customHeight="1" s="99">
      <c r="A39" s="41" t="n"/>
      <c r="B39" s="45" t="n"/>
      <c r="C39" s="47" t="n"/>
      <c r="D39" s="47" t="n"/>
      <c r="E39" s="47" t="n"/>
      <c r="F39" s="47" t="n"/>
      <c r="G39" s="62" t="n"/>
      <c r="H39" s="47" t="n"/>
      <c r="I39" s="47" t="n"/>
      <c r="J39" s="47" t="n"/>
      <c r="K39" s="47" t="n"/>
      <c r="L39" s="50" t="n"/>
      <c r="M39" s="47" t="n"/>
    </row>
    <row r="40" ht="15.75" customHeight="1" s="99">
      <c r="A40" s="43" t="n"/>
      <c r="B40" s="53" t="n"/>
      <c r="C40" s="55" t="n"/>
      <c r="D40" s="55" t="n"/>
      <c r="E40" s="55" t="n"/>
      <c r="F40" s="55" t="n"/>
      <c r="G40" s="63" t="n"/>
      <c r="H40" s="55" t="n"/>
      <c r="I40" s="55" t="n"/>
      <c r="J40" s="55" t="n"/>
      <c r="K40" s="55" t="n"/>
      <c r="L40" s="58" t="n"/>
      <c r="M40" s="55" t="n"/>
    </row>
    <row r="41" ht="15.75" customHeight="1" s="99">
      <c r="A41" s="41" t="n"/>
      <c r="B41" s="45" t="n"/>
      <c r="C41" s="47" t="n"/>
      <c r="D41" s="47" t="n"/>
      <c r="E41" s="47" t="n"/>
      <c r="F41" s="47" t="n"/>
      <c r="G41" s="62" t="n"/>
      <c r="H41" s="47" t="n"/>
      <c r="I41" s="47" t="n"/>
      <c r="J41" s="47" t="n"/>
      <c r="K41" s="47" t="n"/>
      <c r="L41" s="50" t="n"/>
      <c r="M41" s="47" t="n"/>
    </row>
    <row r="42" ht="15.75" customHeight="1" s="99">
      <c r="A42" s="43" t="n"/>
      <c r="B42" s="53" t="n"/>
      <c r="C42" s="55" t="n"/>
      <c r="D42" s="55" t="n"/>
      <c r="E42" s="55" t="n"/>
      <c r="F42" s="55" t="n"/>
      <c r="G42" s="63" t="n"/>
      <c r="H42" s="55" t="n"/>
      <c r="I42" s="55" t="n"/>
      <c r="J42" s="55" t="n"/>
      <c r="K42" s="55" t="n"/>
      <c r="L42" s="58" t="n"/>
      <c r="M42" s="55" t="n"/>
    </row>
    <row r="43" ht="15.75" customHeight="1" s="99">
      <c r="A43" s="41" t="n"/>
      <c r="B43" s="45" t="n"/>
      <c r="C43" s="47" t="n"/>
      <c r="D43" s="47" t="n"/>
      <c r="E43" s="47" t="n"/>
      <c r="F43" s="47" t="n"/>
      <c r="G43" s="62" t="n"/>
      <c r="H43" s="47" t="n"/>
      <c r="I43" s="47" t="n"/>
      <c r="J43" s="47" t="n"/>
      <c r="K43" s="47" t="n"/>
      <c r="L43" s="50" t="n"/>
      <c r="M43" s="47" t="n"/>
    </row>
    <row r="44" ht="15.75" customHeight="1" s="99">
      <c r="A44" s="43" t="n"/>
      <c r="B44" s="53" t="n"/>
      <c r="C44" s="55" t="n"/>
      <c r="D44" s="55" t="n"/>
      <c r="E44" s="55" t="n"/>
      <c r="F44" s="55" t="n"/>
      <c r="G44" s="63" t="n"/>
      <c r="H44" s="55" t="n"/>
      <c r="I44" s="55" t="n"/>
      <c r="J44" s="55" t="n"/>
      <c r="K44" s="55" t="n"/>
      <c r="L44" s="58" t="n"/>
      <c r="M44" s="55" t="n"/>
    </row>
    <row r="45" ht="15.75" customHeight="1" s="99">
      <c r="A45" s="41" t="n"/>
      <c r="B45" s="45" t="n"/>
      <c r="C45" s="47" t="n"/>
      <c r="D45" s="47" t="n"/>
      <c r="E45" s="47" t="n"/>
      <c r="F45" s="47" t="n"/>
      <c r="G45" s="62" t="n"/>
      <c r="H45" s="47" t="n"/>
      <c r="I45" s="47" t="n"/>
      <c r="J45" s="47" t="n"/>
      <c r="K45" s="47" t="n"/>
      <c r="L45" s="50" t="n"/>
      <c r="M45" s="47" t="n"/>
    </row>
    <row r="46" ht="15.75" customHeight="1" s="99">
      <c r="A46" s="43" t="n"/>
      <c r="B46" s="53" t="n"/>
      <c r="C46" s="55" t="n"/>
      <c r="D46" s="55" t="n"/>
      <c r="E46" s="55" t="n"/>
      <c r="F46" s="55" t="n"/>
      <c r="G46" s="63" t="n"/>
      <c r="H46" s="55" t="n"/>
      <c r="I46" s="55" t="n"/>
      <c r="J46" s="55" t="n"/>
      <c r="K46" s="55" t="n"/>
      <c r="L46" s="58" t="n"/>
      <c r="M46" s="55" t="n"/>
    </row>
    <row r="47" ht="15.75" customHeight="1" s="99">
      <c r="A47" s="41" t="n"/>
      <c r="B47" s="45" t="n"/>
      <c r="C47" s="47" t="n"/>
      <c r="D47" s="47" t="n"/>
      <c r="E47" s="47" t="n"/>
      <c r="F47" s="47" t="n"/>
      <c r="G47" s="62" t="n"/>
      <c r="H47" s="47" t="n"/>
      <c r="I47" s="47" t="n"/>
      <c r="J47" s="47" t="n"/>
      <c r="K47" s="47" t="n"/>
      <c r="L47" s="50" t="n"/>
      <c r="M47" s="47" t="n"/>
    </row>
    <row r="48" ht="15.75" customHeight="1" s="99">
      <c r="A48" s="43" t="n"/>
      <c r="B48" s="53" t="n"/>
      <c r="C48" s="55" t="n"/>
      <c r="D48" s="55" t="n"/>
      <c r="E48" s="55" t="n"/>
      <c r="F48" s="55" t="n"/>
      <c r="G48" s="63" t="n"/>
      <c r="H48" s="55" t="n"/>
      <c r="I48" s="55" t="n"/>
      <c r="J48" s="55" t="n"/>
      <c r="K48" s="55" t="n"/>
      <c r="L48" s="58" t="n"/>
      <c r="M48" s="55" t="n"/>
    </row>
    <row r="49" ht="15.75" customHeight="1" s="99">
      <c r="A49" s="41" t="n"/>
      <c r="B49" s="45" t="n"/>
      <c r="C49" s="47" t="n"/>
      <c r="D49" s="47" t="n"/>
      <c r="E49" s="47" t="n"/>
      <c r="F49" s="47" t="n"/>
      <c r="G49" s="62" t="n"/>
      <c r="H49" s="47" t="n"/>
      <c r="I49" s="47" t="n"/>
      <c r="J49" s="47" t="n"/>
      <c r="K49" s="47" t="n"/>
      <c r="L49" s="50" t="n"/>
      <c r="M49" s="47" t="n"/>
    </row>
    <row r="50" ht="15.75" customHeight="1" s="99">
      <c r="A50" s="43" t="n"/>
      <c r="B50" s="53" t="n"/>
      <c r="C50" s="55" t="n"/>
      <c r="D50" s="55" t="n"/>
      <c r="E50" s="55" t="n"/>
      <c r="F50" s="55" t="n"/>
      <c r="G50" s="63" t="n"/>
      <c r="H50" s="55" t="n"/>
      <c r="I50" s="55" t="n"/>
      <c r="J50" s="55" t="n"/>
      <c r="K50" s="55" t="n"/>
      <c r="L50" s="58" t="n"/>
      <c r="M50" s="55" t="n"/>
    </row>
    <row r="51" ht="15.75" customHeight="1" s="99">
      <c r="A51" s="41" t="n"/>
      <c r="B51" s="45" t="n"/>
      <c r="C51" s="47" t="n"/>
      <c r="D51" s="47" t="n"/>
      <c r="E51" s="47" t="n"/>
      <c r="F51" s="47" t="n"/>
      <c r="G51" s="62" t="n"/>
      <c r="H51" s="47" t="n"/>
      <c r="I51" s="47" t="n"/>
      <c r="J51" s="47" t="n"/>
      <c r="K51" s="47" t="n"/>
      <c r="L51" s="50" t="n"/>
      <c r="M51" s="47" t="n"/>
    </row>
    <row r="52" ht="15.75" customHeight="1" s="99">
      <c r="A52" s="43" t="n"/>
      <c r="B52" s="53" t="n"/>
      <c r="C52" s="55" t="n"/>
      <c r="D52" s="55" t="n"/>
      <c r="E52" s="55" t="n"/>
      <c r="F52" s="55" t="n"/>
      <c r="G52" s="63" t="n"/>
      <c r="H52" s="55" t="n"/>
      <c r="I52" s="55" t="n"/>
      <c r="J52" s="55" t="n"/>
      <c r="K52" s="55" t="n"/>
      <c r="L52" s="58" t="n"/>
      <c r="M52" s="55" t="n"/>
    </row>
    <row r="53" ht="15.75" customHeight="1" s="99">
      <c r="A53" s="41" t="n"/>
      <c r="B53" s="45" t="n"/>
      <c r="C53" s="47" t="n"/>
      <c r="D53" s="47" t="n"/>
      <c r="E53" s="47" t="n"/>
      <c r="F53" s="47" t="n"/>
      <c r="G53" s="62" t="n"/>
      <c r="H53" s="47" t="n"/>
      <c r="I53" s="47" t="n"/>
      <c r="J53" s="47" t="n"/>
      <c r="K53" s="47" t="n"/>
      <c r="L53" s="50" t="n"/>
      <c r="M53" s="47" t="n"/>
    </row>
    <row r="54" ht="15.75" customHeight="1" s="99">
      <c r="A54" s="43" t="n"/>
      <c r="B54" s="53" t="n"/>
      <c r="C54" s="55" t="n"/>
      <c r="D54" s="55" t="n"/>
      <c r="E54" s="55" t="n"/>
      <c r="F54" s="55" t="n"/>
      <c r="G54" s="63" t="n"/>
      <c r="H54" s="55" t="n"/>
      <c r="I54" s="55" t="n"/>
      <c r="J54" s="55" t="n"/>
      <c r="K54" s="55" t="n"/>
      <c r="L54" s="58" t="n"/>
      <c r="M54" s="55" t="n"/>
    </row>
    <row r="55" ht="15.75" customHeight="1" s="99">
      <c r="A55" s="41" t="n"/>
      <c r="B55" s="45" t="n"/>
      <c r="C55" s="47" t="n"/>
      <c r="D55" s="47" t="n"/>
      <c r="E55" s="47" t="n"/>
      <c r="F55" s="47" t="n"/>
      <c r="G55" s="62" t="n"/>
      <c r="H55" s="47" t="n"/>
      <c r="I55" s="47" t="n"/>
      <c r="J55" s="47" t="n"/>
      <c r="K55" s="47" t="n"/>
      <c r="L55" s="50" t="n"/>
      <c r="M55" s="47" t="n"/>
    </row>
    <row r="56" ht="15.75" customHeight="1" s="99">
      <c r="A56" s="43" t="n"/>
      <c r="B56" s="53" t="n"/>
      <c r="C56" s="55" t="n"/>
      <c r="D56" s="55" t="n"/>
      <c r="E56" s="55" t="n"/>
      <c r="F56" s="55" t="n"/>
      <c r="G56" s="63" t="n"/>
      <c r="H56" s="55" t="n"/>
      <c r="I56" s="55" t="n"/>
      <c r="J56" s="55" t="n"/>
      <c r="K56" s="55" t="n"/>
      <c r="L56" s="58" t="n"/>
      <c r="M56" s="55" t="n"/>
    </row>
    <row r="57" ht="15.75" customHeight="1" s="99">
      <c r="A57" s="41" t="n"/>
      <c r="B57" s="45" t="n"/>
      <c r="C57" s="47" t="n"/>
      <c r="D57" s="47" t="n"/>
      <c r="E57" s="47" t="n"/>
      <c r="F57" s="47" t="n"/>
      <c r="G57" s="62" t="n"/>
      <c r="H57" s="47" t="n"/>
      <c r="I57" s="47" t="n"/>
      <c r="J57" s="47" t="n"/>
      <c r="K57" s="47" t="n"/>
      <c r="L57" s="50" t="n"/>
      <c r="M57" s="47" t="n"/>
    </row>
    <row r="58" ht="15.75" customHeight="1" s="99">
      <c r="A58" s="43" t="n"/>
      <c r="B58" s="53" t="n"/>
      <c r="C58" s="55" t="n"/>
      <c r="D58" s="55" t="n"/>
      <c r="E58" s="55" t="n"/>
      <c r="F58" s="55" t="n"/>
      <c r="G58" s="63" t="n"/>
      <c r="H58" s="55" t="n"/>
      <c r="I58" s="55" t="n"/>
      <c r="J58" s="55" t="n"/>
      <c r="K58" s="55" t="n"/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2026-07-05T02:58:04Z</dcterms:modified>
  <cp:lastModifiedBy>Avinash Karn</cp:lastModifiedBy>
  <cp:revision>49</cp:revision>
</cp:coreProperties>
</file>